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Tori\Downloads\"/>
    </mc:Choice>
  </mc:AlternateContent>
  <xr:revisionPtr revIDLastSave="0" documentId="13_ncr:1_{21A36C95-7085-48D0-95D1-00D20097F514}" xr6:coauthVersionLast="47" xr6:coauthVersionMax="47" xr10:uidLastSave="{00000000-0000-0000-0000-000000000000}"/>
  <bookViews>
    <workbookView xWindow="23880" yWindow="-120" windowWidth="29040" windowHeight="157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34FCDD444803A83891A62383EDADC4E">'Conditions List'!$C$3:$C$3</definedName>
    <definedName name="condition_04CEF9C321E7318FA01320AAE7998196">'Conditions List'!$C$32:$FP$32</definedName>
    <definedName name="condition_04D70C933BDF33148810A406EF966851">'Conditions List'!$C$31:$FP$31</definedName>
    <definedName name="condition_05BB2E4029FA3A79A4538F92DDD582E8">'Conditions List'!$C$53:$E$53</definedName>
    <definedName name="condition_09EB9F55DEE231F5812F80522904A794">'Conditions List'!$C$4:$C$4</definedName>
    <definedName name="condition_0D1E520A2A9D3BBCB2B2DBDB84423839">'Conditions List'!$C$7:$D$7</definedName>
    <definedName name="condition_148C6375BE713B8DAA33EE047F70BE1D">'Conditions List'!$C$17:$D$17</definedName>
    <definedName name="condition_16C31FE73A4937D68361301C53268CD0">'Conditions List'!$C$41:$C$41</definedName>
    <definedName name="condition_1C770664598D3F43A8FC915CD8D9266D">'Conditions List'!$C$6:$C$6</definedName>
    <definedName name="condition_1E45424B7CC6362BB6EE3006A23C0831">'Conditions List'!$C$5:$C$5</definedName>
    <definedName name="condition_2098469CD76F30AE8D74F5CB91C238F7">'Conditions List'!$C$14:$C$14</definedName>
    <definedName name="condition_224A2A36C1093E57B980C814BBDE05BC">'Conditions List'!$C$11:$C$11</definedName>
    <definedName name="condition_2CFB267996ED3640B1A7240B4C3BDDC3">'Conditions List'!$C$39:$C$39</definedName>
    <definedName name="condition_2D9422CF76F837BD83DF7AA9D9F36B10">'Conditions List'!$C$48:$C$48</definedName>
    <definedName name="condition_2E18FD7952A732BA9CB2828F01B9E723">'Conditions List'!$C$25:$FP$25</definedName>
    <definedName name="condition_36800B3E81563673B548CA649B005957">'Conditions List'!$C$42:$C$42</definedName>
    <definedName name="condition_3A2FDC548787352A9C77C93E32763416">'Conditions List'!$C$36:$FP$36</definedName>
    <definedName name="condition_3B385EC3DB8B3C678DAC0B0823DC76AE">'Conditions List'!$C$50:$C$50</definedName>
    <definedName name="condition_3C0F31A13CB53E589DA16C6D4687B718">'Conditions List'!$C$20:$E$20</definedName>
    <definedName name="condition_3CB2C1F379C43F76BF2128E56B2B908C">'Conditions List'!$C$24:$C$24</definedName>
    <definedName name="condition_47D117F9DEC53BA5816F8AC82B9F81E3">'Conditions List'!$C$18:$C$18</definedName>
    <definedName name="condition_4C85AB820C803F9E83531524A4F29934">'Conditions List'!$C$15:$D$15</definedName>
    <definedName name="condition_4F4F1FE9B9493C6581E6A9F53C0C3A84">'Conditions List'!$C$52:$U$52</definedName>
    <definedName name="condition_57457B82F13633A5B79ACDF2476192AF">'Conditions List'!$C$45:$C$45</definedName>
    <definedName name="condition_6AF4A7F1DC423DF5AED1D2F3E6AEF7FB">'Conditions List'!$C$35:$FP$35</definedName>
    <definedName name="condition_6BB4A6EC63AA369A944F28048D3BC691">'Conditions List'!$C$2:$C$2</definedName>
    <definedName name="condition_77D0087196103839B8BA3D88D394E75E">'Conditions List'!$C$10:$C$10</definedName>
    <definedName name="condition_82935F4FAAD93CC0B36A84640A1C1BA1">'Conditions List'!$C$19:$C$19</definedName>
    <definedName name="condition_902F98C1E52336829BD3C4E0B4CDCE54">'Conditions List'!$C$1:$D$1</definedName>
    <definedName name="condition_92A5E56D5FB731458BC241168ED4F6E0">'Conditions List'!$C$30:$FP$30</definedName>
    <definedName name="condition_A6B04915A548358583389DDB4BE2357F">'Conditions List'!$C$43:$C$43</definedName>
    <definedName name="condition_B51D96D5C3473F2B9D7A542603BA2F3F">'Conditions List'!$C$47:$C$47</definedName>
    <definedName name="condition_BC6ED021F90E38CF97F261581EA458A7">'Conditions List'!$C$8:$D$8</definedName>
    <definedName name="condition_BC7F642F22433012B21E18ACD89F070A">'Conditions List'!$C$26:$FP$26</definedName>
    <definedName name="condition_BE97DD37C9A138DAA35B5AB7AD010FA0">'Conditions List'!$C$37:$FP$37</definedName>
    <definedName name="condition_C06ACA1DADF130AA9B3B401F72C85ACB">'Conditions List'!$C$33:$FP$33</definedName>
    <definedName name="condition_C19B0EBADE90385AB85E1D43AF04316A">'Conditions List'!$C$28:$FP$28</definedName>
    <definedName name="condition_C54E004048F135F7990DFF26F0912966">'Conditions List'!$C$12:$C$12</definedName>
    <definedName name="condition_C921CBEA72BB3E85B3BE9EB274D77809">'Conditions List'!$C$51:$C$51</definedName>
    <definedName name="condition_D38FA3E86231322DAEEB5E3012807B2B">'Conditions List'!$C$16:$C$16</definedName>
    <definedName name="condition_DA64A641BA883D53A2E2D60620AD97A6">'Conditions List'!$C$49:$C$49</definedName>
    <definedName name="condition_DF5AA02DD0EC3C71BF8264D18A440101">'Conditions List'!$C$29:$FP$29</definedName>
    <definedName name="condition_E16BA4EFCC8133D185EE97637303F0C8">'Conditions List'!$C$40:$C$40</definedName>
    <definedName name="condition_EAD79AEF6C973CD4AB42835FD0F7DF1C">'Conditions List'!$C$21:$E$21</definedName>
    <definedName name="condition_EB7E42D1564A340F8D82C6C62F84FF3E">'Conditions List'!$C$27:$FP$27</definedName>
    <definedName name="condition_EBB82E73082D3A1CB52A61DAB581AE29">'Conditions List'!$C$13:$C$13</definedName>
    <definedName name="condition_ED8F63CF2B0D363EB15EA3F22D12817D">'Conditions List'!$C$9:$C$9</definedName>
    <definedName name="condition_EDC287387B993173B0C540F99C4F0214">'Conditions List'!$C$38:$C$38</definedName>
    <definedName name="condition_EE198A4BB72635ED90514BE3055D70DA">'Conditions List'!$C$44:$C$44</definedName>
    <definedName name="condition_F08C2B64E24438D29148F5F13CF2FA21">'Conditions List'!$C$46:$C$46</definedName>
    <definedName name="condition_F2B3C625471E35C8A01A6C1886B6A644">'Conditions List'!$C$34:$FP$34</definedName>
    <definedName name="condition_F3BE128FD121342189C5C29AC6CB0E38">'Conditions List'!$C$23:$D$23</definedName>
    <definedName name="condition_FD9A31461E73386689039539C4D8FE7D">'Conditions List'!$C$22:$C$22</definedName>
    <definedName name="t_0097643FF0FC3674916EFC09C84F0F24">'Dropdown Lists'!$C$71:$D$71</definedName>
    <definedName name="t_00F1C8DE9C613CE5954EBFB171C5AD50">'Dropdown Lists'!$C$203:$D$203</definedName>
    <definedName name="t_0245E0FC44FC3879A71428EF9914E49C">'Dropdown Lists'!$C$139:$W$139</definedName>
    <definedName name="t_041E9697A643385A8A0E94B1482AAFC7">'Dropdown Lists'!$C$40:$H$40</definedName>
    <definedName name="t_046BA9665B4B33D6B1F65C284DECD6AD">'Dropdown Lists'!$C$23:$J$23</definedName>
    <definedName name="t_06409276917C3AC3B63D91E36A982B68">'Dropdown Lists'!$C$285:$F$285</definedName>
    <definedName name="t_071E3B6616EB3CEB879C29632D399E66">'Dropdown Lists'!$C$65:$G$65</definedName>
    <definedName name="t_076DD1E1EBF53BF29ACAE27EFA831AA4">'Dropdown Lists'!$C$257:$D$257</definedName>
    <definedName name="t_087752E5EED8332CB955DD07A9295384">'Dropdown Lists'!$C$124:$AI$124</definedName>
    <definedName name="t_090A91300E75379B85313D195D5EBB9A">'Dropdown Lists'!$C$60:$C$60</definedName>
    <definedName name="t_0949E04AE3BA3F4CAADF43803AE96295">'Dropdown Lists'!$C$93:$D$93</definedName>
    <definedName name="t_0A3D6B50BB533F1189832951CF2B9951">'Dropdown Lists'!$C$175:$C$175</definedName>
    <definedName name="t_0A40B128BCFC37888E80D42A65C1C515">'Dropdown Lists'!$C$148:$E$148</definedName>
    <definedName name="t_0AA3FCCD29F337C5AB856B99AA1C36B0">'Dropdown Lists'!$C$62:$G$62</definedName>
    <definedName name="t_0BD04DDB800639619B4AE09BF6035466">'Dropdown Lists'!$C$213:$I$213</definedName>
    <definedName name="t_0CBE30A455F73EEC9043A39667E81052">'Dropdown Lists'!$C$103:$DN$103</definedName>
    <definedName name="t_0F4A42F2E0ED3B03A9B027EFD514270E">'Dropdown Lists'!$C$186:$DN$186</definedName>
    <definedName name="t_10C5D3572BB035218BB1FE52882EF4DD">'Dropdown Lists'!$C$76:$D$76</definedName>
    <definedName name="t_10EBAB42E02B306A8DC5A8FB0615FC05">'Dropdown Lists'!$C$190:$K$190</definedName>
    <definedName name="t_11E777ABA20130C1A3E05D3C291AD3BF">'Dropdown Lists'!$C$312:$AHP$312</definedName>
    <definedName name="t_124644A605ED39509BA3CDE71A4E9CD0">'Dropdown Lists'!$C$4:$AX$4</definedName>
    <definedName name="t_134335ECBC913645B972FAD59D61ADEB">'Dropdown Lists'!$C$221:$K$221</definedName>
    <definedName name="t_149E8626DBEE36F092C5F88B8F697E4C">'Dropdown Lists'!$C$158:$D$158</definedName>
    <definedName name="t_156AAE9FEE0A365CA48FF1485E47302F">'Dropdown Lists'!$C$226:$D$226</definedName>
    <definedName name="t_15A908DF298A3E2FBBC936385FF0A9D3">'Dropdown Lists'!$C$315:$AHP$315</definedName>
    <definedName name="t_1619D13433E537C4A355DF702D789B18">'Dropdown Lists'!$C$95:$G$95</definedName>
    <definedName name="t_1624139FC912309D9B2F8A2DB73CF341">'Dropdown Lists'!$C$265:$F$265</definedName>
    <definedName name="t_1636BD1CFBD53CA59961F2B345D4FEEB">'Dropdown Lists'!$C$287:$D$287</definedName>
    <definedName name="t_1669B2C0851A3A53BBF704F37E53DD74">'Dropdown Lists'!$C$178:$N$178</definedName>
    <definedName name="t_1908BCB1F1CE3EBF9BEE6CB0C77948E1">'Dropdown Lists'!$C$146:$C$146</definedName>
    <definedName name="t_191FB42EBAC83645A48F2F5D3CEB22C8">'Dropdown Lists'!$C$255:$F$255</definedName>
    <definedName name="t_1AAEF5BC1B473AB5A8581BA08E1090B1">'Dropdown Lists'!$C$108:$N$108</definedName>
    <definedName name="t_1AB6472B1BED35C28C2FDFCA1179E9EE">'Dropdown Lists'!$C$125:$Z$125</definedName>
    <definedName name="t_1C00C099F857317CB2C068AC509F38A9">'Dropdown Lists'!$C$165:$D$165</definedName>
    <definedName name="t_1CFBAFB02535396A90C8042DFA8BC3FD">'Dropdown Lists'!$C$286:$D$286</definedName>
    <definedName name="t_1FEA9A95986E3383B5BBD641FB2C58EF">'Dropdown Lists'!$C$207:$L$207</definedName>
    <definedName name="t_201518B9E13938289CE9F5073F2577D0">'Dropdown Lists'!$C$39:$I$39</definedName>
    <definedName name="t_21010FCEA86839FDA0498A0424DE589F">'Dropdown Lists'!$C$17:$I$17</definedName>
    <definedName name="t_22ED96F32799330E93D4724668264940">'Dropdown Lists'!$C$92:$D$92</definedName>
    <definedName name="t_23C0DA2FC65A34DFB7DBCC5CE20D811F">'Dropdown Lists'!$C$247:$CO$247</definedName>
    <definedName name="t_24B95D348B7B3EF888F43C7339246B0E">'Dropdown Lists'!$C$219:$I$219</definedName>
    <definedName name="t_25271DA1E5F93C05A503F974B99DEC9A">'Dropdown Lists'!$C$253:$CO$253</definedName>
    <definedName name="t_25673A39170939769A4D161AFDDD2A80">'Dropdown Lists'!$C$193:$G$193</definedName>
    <definedName name="t_26A323A3D644346C8F440B12053AF122">'Dropdown Lists'!$C$63:$G$63</definedName>
    <definedName name="t_26D00287983C3190B73BAE91FDC10F63">'Dropdown Lists'!$C$232:$AB$232</definedName>
    <definedName name="t_278AF5221B403566B98197669E3647B5">'Dropdown Lists'!$C$290:$HU$290</definedName>
    <definedName name="t_2AA314E79DB8311580472D2FFAF3FEA7">'Dropdown Lists'!$C$157:$M$157</definedName>
    <definedName name="t_2C7083FD07293AE0B1945A6B1D2608D1">'Dropdown Lists'!$C$196:$F$196</definedName>
    <definedName name="t_2CAE2E53BA053F8FB5A28C366FBE1E76">'Dropdown Lists'!$C$66:$G$66</definedName>
    <definedName name="t_2CFB267996ED3640B1A7240B4C3BDDC3">'Dropdown Lists'!$C$270:$C$270</definedName>
    <definedName name="t_2E5BAA3B85AD3103B5981DED14AE13AC">'Dropdown Lists'!$C$75:$D$75</definedName>
    <definedName name="t_2E9B5145E82E35E987C4671AE1890196">'Dropdown Lists'!$C$271:$F$271</definedName>
    <definedName name="t_2E9D5276758234F592CBA67CA553604E">'Dropdown Lists'!$C$151:$K$151</definedName>
    <definedName name="t_301BDAC7A7EB3590A7355FF3D61A839F">'Dropdown Lists'!$C$300:$L$300</definedName>
    <definedName name="t_31815A1BDC783378A281F9CB4B74F33E">'Dropdown Lists'!$C$12:$I$12</definedName>
    <definedName name="t_33667868FC3C3CDB94BAA7CA986CB2ED">'Dropdown Lists'!$C$51:$C$51</definedName>
    <definedName name="t_3564A037061F3B51ABD852801C5C258D">'Dropdown Lists'!$C$143:$F$143</definedName>
    <definedName name="t_3896308896EC378FBA2C8E319C6CCA40">'Dropdown Lists'!$C$87:$D$87</definedName>
    <definedName name="t_3A417EBDCD1E349FBA9A5D73BCBB2147">'Dropdown Lists'!$C$119:$F$119</definedName>
    <definedName name="t_3B853330BEF631329C76A894FBE8EFB8">'Dropdown Lists'!$C$194:$AD$194</definedName>
    <definedName name="t_3CCEAC35FBEA32BCAB286597489F1995">'Dropdown Lists'!$C$173:$C$173</definedName>
    <definedName name="t_3D0E612C2D903C5A99CC6735296DB082">'Dropdown Lists'!$C$208:$D$208</definedName>
    <definedName name="t_3D8930EE058836F3A09FACAAE4BD3678">'Dropdown Lists'!$C$41:$C$41</definedName>
    <definedName name="t_3DCCDDDF9A6C3FD79B226BEE63F3052A">'Dropdown Lists'!$C$164:$D$164</definedName>
    <definedName name="t_3DFC1DD6B8A43E75967D2E93F289C923">'Dropdown Lists'!$C$310:$AHP$310</definedName>
    <definedName name="t_3EF309FE16C735EAB6F9BCE8B62F659D">'Dropdown Lists'!$C$299:$L$299</definedName>
    <definedName name="t_3FF716AECC4C3402BBA834DB04D25508">'Dropdown Lists'!$C$86:$D$86</definedName>
    <definedName name="t_401A149FE7BD38B982F0FACD2375A5DC">'Dropdown Lists'!$C$320:$AHP$320</definedName>
    <definedName name="t_40D79818DB8D30DB9067C9597F881351">'Dropdown Lists'!$C$82:$D$82</definedName>
    <definedName name="t_4180BA16DB5232F5AF112A138894E667">'Dropdown Lists'!$C$222:$I$222</definedName>
    <definedName name="t_41BEAB31A108324CADC4B428100C2C95">'Dropdown Lists'!$C$214:$I$214</definedName>
    <definedName name="t_43178C042FB23E4D88F449ABBB1A5BCD">'Dropdown Lists'!$C$269:$D$269</definedName>
    <definedName name="t_4424D36C58483063BC47D47BD609A37B">'Dropdown Lists'!$C$321:$AHP$321</definedName>
    <definedName name="t_47D79C0580B938209005D57448BB4C8C">'Dropdown Lists'!$C$150:$K$150</definedName>
    <definedName name="t_48195B0BCEC53512A151DFA6DDE949AD">'Dropdown Lists'!$C$171:$C$171</definedName>
    <definedName name="t_4842E48AD0E7356B886183659E099C2C">'Dropdown Lists'!$C$109:$AO$109</definedName>
    <definedName name="t_4AD230BE860330E4A811C586B1DFE93C">'Dropdown Lists'!$C$273:$F$273</definedName>
    <definedName name="t_4C1677AB03D83DDBB997686985492DEC">'Dropdown Lists'!$C$319:$AHP$319</definedName>
    <definedName name="t_4C9ED36ACCAE3BADA04F01396963E4A2">'Dropdown Lists'!$C$104:$DN$104</definedName>
    <definedName name="t_4E6356A2F95E3E55B9B8EF4AFCA2B468">'Dropdown Lists'!$C$288:$F$288</definedName>
    <definedName name="t_4F1C4631FF523CE9B8658337CE27B0D9">'Dropdown Lists'!$C$129:$V$129</definedName>
    <definedName name="t_4F4EABD2FE5F332EBF4554A1C807D4C9">'Dropdown Lists'!$C$28:$C$28</definedName>
    <definedName name="t_4F702EE6DD4E3D9B8452CD827EED124B">'Dropdown Lists'!$C$170:$C$170</definedName>
    <definedName name="t_5148D922234E34E8938EE18D62BED1CA">'Dropdown Lists'!$C$53:$C$53</definedName>
    <definedName name="t_51AB3CD2FA223EE1991C614822187B94">'Dropdown Lists'!$C$156:$M$156</definedName>
    <definedName name="t_52E93A8162B93F5F99348BCEC470A87B">'Dropdown Lists'!$C$36:$I$36</definedName>
    <definedName name="t_534AD7BACFFE38DDBCA55A6BB77585FB">'Dropdown Lists'!$C$96:$E$96</definedName>
    <definedName name="t_53D36C45156D37A5BA160AFCDDF4BA47">'Dropdown Lists'!$C$8:$H$8</definedName>
    <definedName name="t_5629F8BAE4183F8DA57DECB41D764FE8">'Dropdown Lists'!$C$14:$I$14</definedName>
    <definedName name="t_5663FE39F8A132848EC55D47BD8B7681">'Dropdown Lists'!$C$84:$C$84</definedName>
    <definedName name="t_56E74C87D69A39B8B584AA862A895421">'Dropdown Lists'!$C$13:$I$13</definedName>
    <definedName name="t_56F52CF5B2E53B08B167E6233877705E">'Dropdown Lists'!$C$52:$C$52</definedName>
    <definedName name="t_5894B50736013ECC8244110E8682FD72">'Dropdown Lists'!$C$107:$D$107</definedName>
    <definedName name="t_58F3BA8594D23CEA9B9E84DBEE6AE2A9">'Dropdown Lists'!$C$98:$F$98</definedName>
    <definedName name="t_59D4DF059C473EBE9972B0D6D3C6BFD5">'Dropdown Lists'!$C$2:$E$2</definedName>
    <definedName name="t_5A2D1B93404D3F688726E24D3E703039">'Dropdown Lists'!$C$126:$AD$126</definedName>
    <definedName name="t_5B548718226A37A1BA071774B75C710E">'Dropdown Lists'!$C$90:$D$90</definedName>
    <definedName name="t_5BF12AA0226A3C01BED99CDD2399AABA">'Dropdown Lists'!$C$204:$L$204</definedName>
    <definedName name="t_5E1DCCA7288339FC8DCCFE4CF95D248E">'Dropdown Lists'!$C$317:$AHP$317</definedName>
    <definedName name="t_5F0EC05AE6333C709CED4B471CDD9923">'Dropdown Lists'!$C$144:$D$144</definedName>
    <definedName name="t_5F4971FE6CDC3D2F927E8F762707F8B7">'Dropdown Lists'!$C$167:$D$167</definedName>
    <definedName name="t_61AF4E3641F03868B6193CECCDCF63C9">'Dropdown Lists'!$C$303:$L$303</definedName>
    <definedName name="t_622C7F1253AA3AB994E8E270A7A78E4C">'Dropdown Lists'!$C$35:$I$35</definedName>
    <definedName name="t_62BF2743562C393EBBC19745A66041D6">'Dropdown Lists'!$C$155:$M$155</definedName>
    <definedName name="t_6333CC1D371B3A458A98E89EEDA902D6">'Dropdown Lists'!$C$154:$O$154</definedName>
    <definedName name="t_6344DA1703CA3EBCB8EC3CC338727B53">'Dropdown Lists'!$C$200:$F$200</definedName>
    <definedName name="t_640E1B60AA303B7FA4241AB5C6E71A38">'Dropdown Lists'!$C$280:$F$280</definedName>
    <definedName name="t_648BCEE001F631F786EBA4F6D1198E68">'Dropdown Lists'!$C$296:$L$296</definedName>
    <definedName name="t_648FFCFB05E63648A2A4F3327B26B59C">'Dropdown Lists'!$C$54:$I$54</definedName>
    <definedName name="t_64BE0B66D11F3AB2955CF88F58291D3C">'Dropdown Lists'!$C$211:$D$211</definedName>
    <definedName name="t_65BF06D5A9A13734AAB75530E94A74D2">'Dropdown Lists'!$C$239:$AC$239</definedName>
    <definedName name="t_6611B21BC1E1304C8B2E8BA1059475E0">'Dropdown Lists'!$C$73:$D$73</definedName>
    <definedName name="t_663F6B9979503C24B2FE055EA38E16AB">'Dropdown Lists'!$C$184:$P$184</definedName>
    <definedName name="t_66FE3EB80153377D97D17F9A4D8CDB4D">'Dropdown Lists'!$C$314:$AHP$314</definedName>
    <definedName name="t_68251C555BEA3774833A4EE4646E7A47">'Dropdown Lists'!$C$59:$C$59</definedName>
    <definedName name="t_68E083395E8B350B9418E933B4BA3518">'Dropdown Lists'!$C$163:$D$163</definedName>
    <definedName name="t_68E9F6E3BEC130DAB96BB5D36A3E1B97">'Dropdown Lists'!$C$46:$C$46</definedName>
    <definedName name="t_6A33E234ECB33031BF6B13CAE906F057">'Dropdown Lists'!$C$11:$H$11</definedName>
    <definedName name="t_6BB4A6EC63AA369A944F28048D3BC691">'Dropdown Lists'!$C$7:$FW$7</definedName>
    <definedName name="t_6C78BC22E038368A897483383997CBA8">'Dropdown Lists'!$C$47:$C$47</definedName>
    <definedName name="t_6F3493D8FB1930E3B096347BB7B7EF87">'Dropdown Lists'!$C$301:$L$301</definedName>
    <definedName name="t_6FA81C545C583767B367C5ED1BB065ED">'Dropdown Lists'!$C$100:$Y$100</definedName>
    <definedName name="t_722478120F3E329EAC826C3280B56E54">'Dropdown Lists'!$C$101:$DN$101</definedName>
    <definedName name="t_7334707640FA38458F6982CA92CB80ED">'Dropdown Lists'!$C$33:$H$33</definedName>
    <definedName name="t_73750FC94EA53B23952323720B6C07FB">'Dropdown Lists'!$C$24:$H$24</definedName>
    <definedName name="t_74A76DD9461D3B28A2D4872BC82C6349">'Dropdown Lists'!$C$192:$G$192</definedName>
    <definedName name="t_74F37794FC69313AA36E1CFF64075FDA">'Dropdown Lists'!$C$159:$J$159</definedName>
    <definedName name="t_75C8BF011FE331588EFCC3A5C2828EE4">'Dropdown Lists'!$C$228:$V$228</definedName>
    <definedName name="t_75D0D44793003F02B5E0F78AD6E1F2D7">'Dropdown Lists'!$C$302:$L$302</definedName>
    <definedName name="t_770543CC74343404B47192ACC6FEB5AE">'Dropdown Lists'!$C$145:$D$145</definedName>
    <definedName name="t_77611600945A398DB419C9761621C064">'Dropdown Lists'!$C$191:$K$191</definedName>
    <definedName name="t_77A050D5AC79349BAE7025C592DA1B9F">'Dropdown Lists'!$C$111:$C$111</definedName>
    <definedName name="t_784E43B079A93976A6D7C190EE94780A">'Dropdown Lists'!$C$274:$F$274</definedName>
    <definedName name="t_7866D303B4EF3BEFBD39AF7EAB6A675A">'Dropdown Lists'!$C$42:$C$42</definedName>
    <definedName name="t_79DF672BCB7430A7B07104031D495DB8">'Dropdown Lists'!$C$210:$H$210</definedName>
    <definedName name="t_7A0EE4A5BD033920B4EA6E27586920BC">'Dropdown Lists'!$C$187:$DS$187</definedName>
    <definedName name="t_7A5C655935953CF3B914A1BF5A8790F2">'Dropdown Lists'!$C$177:$M$177</definedName>
    <definedName name="t_7A7DD55B480A36BBB52545B49E5AB0F3">'Dropdown Lists'!$C$313:$AHP$313</definedName>
    <definedName name="t_7AD42DC980B430EC9E1C556EB9E178DB">'Dropdown Lists'!$C$169:$C$169</definedName>
    <definedName name="t_7DB1BDAC61B4314088D102E0664D2F96">'Dropdown Lists'!$C$176:$D$176</definedName>
    <definedName name="t_7E17F961182E3936A934902E20106CAB">'Dropdown Lists'!$C$289:$C$289</definedName>
    <definedName name="t_7E28984B0DA332A7AC236F6569FE9033">'Dropdown Lists'!$C$217:$G$217</definedName>
    <definedName name="t_7E8C31B8964C3548A5FD31AA29E40410">'Dropdown Lists'!$C$88:$D$88</definedName>
    <definedName name="t_7F482DD87032398790E0BE19818AB9F8">'Dropdown Lists'!$C$99:$D$99</definedName>
    <definedName name="t_8003BF08F11E36A990B58ABBD82845BA">'Dropdown Lists'!$C$85:$D$85</definedName>
    <definedName name="t_8021C756D3563B02B94B99534A8B6CC0">'Dropdown Lists'!$C$115:$F$115</definedName>
    <definedName name="t_8033B358DBEE304E9BEE0E08D367749F">'Dropdown Lists'!$C$185:$P$185</definedName>
    <definedName name="t_816076687A3437ECA6A5E1B3DC25E097">'Dropdown Lists'!$C$69:$D$69</definedName>
    <definedName name="t_839479845FE2397696F9BB16043B99ED">'Dropdown Lists'!$C$249:$CO$249</definedName>
    <definedName name="t_845467FA08653D8E968FAD24B2B67F3D">'Dropdown Lists'!$C$128:$AJ$128</definedName>
    <definedName name="t_8768965DFA61382AB07A4EBC719533E9">'Dropdown Lists'!$C$133:$R$133</definedName>
    <definedName name="t_878783CD5D8A3785BE82864E2B178054">'Dropdown Lists'!$C$266:$AO$266</definedName>
    <definedName name="t_89389D9740E1395C9325D572F86549CF">'Dropdown Lists'!$C$34:$H$34</definedName>
    <definedName name="t_8941A55098183F5B8A33223899B52A6C">'Dropdown Lists'!$C$244:$CO$244</definedName>
    <definedName name="t_8A3EBCE292D03B9BA17FE715E8A59694">'Dropdown Lists'!$C$242:$P$242</definedName>
    <definedName name="t_8A7E26501F563DFF9FB47F37099D3E80">'Dropdown Lists'!$C$32:$I$32</definedName>
    <definedName name="t_8B44398542A33BC89162ACFEAC15BC6B">'Dropdown Lists'!$C$20:$L$20</definedName>
    <definedName name="t_8BCBEAD72D873991ABE46B82E782204B">'Dropdown Lists'!$C$308:$AHP$308</definedName>
    <definedName name="t_8D3FECE33ABC37499485E992C84A89F3">'Dropdown Lists'!$C$195:$AD$195</definedName>
    <definedName name="t_8D6458CBFEF436DBA49F2A507659EE93">'Dropdown Lists'!$C$113:$C$113</definedName>
    <definedName name="t_8D8490C7DFF63A39B77425BBC5D3B080">'Dropdown Lists'!$C$212:$D$212</definedName>
    <definedName name="t_8DF22670D57831B89AEA16393372D99F">'Dropdown Lists'!$C$297:$L$297</definedName>
    <definedName name="t_8E9B3B4BF2E33192BE310A7328060588">'Dropdown Lists'!$C$275:$F$275</definedName>
    <definedName name="t_8EDE45227F98345EAF0D32823E121B86">'Dropdown Lists'!$C$91:$D$91</definedName>
    <definedName name="t_8F097FBB45C93535BF59A4B7D145B205">'Dropdown Lists'!$C$206:$L$206</definedName>
    <definedName name="t_8FDBC4D5A02932CC93017DDD85A9A4A5">'Dropdown Lists'!$C$279:$F$279</definedName>
    <definedName name="t_902F98C1E52336829BD3C4E0B4CDCE54">'Dropdown Lists'!$C$6:$D$6</definedName>
    <definedName name="t_9041C29AFF473B98AD6306D9B13AEB1E">'Dropdown Lists'!$C$259:$C$259</definedName>
    <definedName name="t_9153A7633E903BE4994F8A638D14E143">'Dropdown Lists'!$C$180:$R$180</definedName>
    <definedName name="t_9465A8D6783F361D8F331C32CF8F4B33">'Dropdown Lists'!$C$131:$V$131</definedName>
    <definedName name="t_956B3D230D4A31A0A664F7435858D21D">'Dropdown Lists'!$C$57:$C$57</definedName>
    <definedName name="t_956EF8AA7C0E3259AD12D9519901D3DE">'Dropdown Lists'!$C$245:$CO$245</definedName>
    <definedName name="t_9587DAB80A053A7DAB59B6B4B6696B20">'Dropdown Lists'!$C$233:$D$233</definedName>
    <definedName name="t_969DB3C9E7133C4D8442F8FEBAFE1180">'Dropdown Lists'!$C$97:$D$97</definedName>
    <definedName name="t_96FEFACB6BCC3B3EBC0645F4464E68AB">'Dropdown Lists'!$C$112:$C$112</definedName>
    <definedName name="t_973431DD2C61366DBACC56E61E132E05">'Dropdown Lists'!$C$1:$Q$1</definedName>
    <definedName name="t_98C8C42EB6303FE093D8603BD0068C6A">'Dropdown Lists'!$C$240:$CO$240</definedName>
    <definedName name="t_995DF5CBEE713C04BD745F4CE24A8EF7">'Dropdown Lists'!$C$282:$F$282</definedName>
    <definedName name="t_99A0814FE5593BB78BF46797D71E7AE3">'Dropdown Lists'!$C$292:$L$292</definedName>
    <definedName name="t_9C0AA1F79C9A3CA29FF0F59E0DBBE4B0">'Dropdown Lists'!$C$261:$C$261</definedName>
    <definedName name="t_9C5E88A6A0BE3C8399A4B24C65D104B4">'Dropdown Lists'!$C$276:$F$276</definedName>
    <definedName name="t_9D7BEAE863B9353D8158B6AC673FAC83">'Dropdown Lists'!$C$283:$F$283</definedName>
    <definedName name="t_9E588B3937BE37B3AA4FB209B2A2BE18">'Dropdown Lists'!$C$140:$AK$140</definedName>
    <definedName name="t_9E7B289BBB5033C38B2A34C56A20C796">'Dropdown Lists'!$C$230:$Y$230</definedName>
    <definedName name="t_9EB856CD198B35D1AAB734A318A68957">'Dropdown Lists'!$C$262:$F$262</definedName>
    <definedName name="t_9F3EAF3B1AA938C989B37813891FB4AC">'Dropdown Lists'!$C$50:$C$50</definedName>
    <definedName name="t_9F7E42BD791C36CB8D3C32640B32D258">'Dropdown Lists'!$C$306:$L$306</definedName>
    <definedName name="t_A1683A59456C3D76A2E3C533A978D8F1">'Dropdown Lists'!$C$231:$AS$231</definedName>
    <definedName name="t_A2E1CE59A1E53743ABF2FC90C6E101EF">'Dropdown Lists'!$C$16:$I$16</definedName>
    <definedName name="t_A346BD0EC85039F284C5BE75350B9C56">'Dropdown Lists'!$C$307:$AHP$307</definedName>
    <definedName name="t_A4529E6E466032B6A507DB28CCA4E2A7">'Dropdown Lists'!$C$183:$BV$183</definedName>
    <definedName name="t_A49FE844B3CB3247976166BE3C717B56">'Dropdown Lists'!$C$174:$C$174</definedName>
    <definedName name="t_A59D0A98490139C5B9AF8CA70B26138B">'Dropdown Lists'!$C$294:$L$294</definedName>
    <definedName name="t_A6E4DC2BB4393FCC9F6CD745D0D55CA5">'Dropdown Lists'!$C$172:$C$172</definedName>
    <definedName name="t_A8C74BA0939D3548B5AA0A72D9D486EA">'Dropdown Lists'!$C$293:$L$293</definedName>
    <definedName name="t_AA08EDD775BD39768CEB3EA5F165B52D">'Dropdown Lists'!$C$267:$K$267</definedName>
    <definedName name="t_AAABC129D7333884B03689F8AA7868F1">'Dropdown Lists'!$C$132:$X$132</definedName>
    <definedName name="t_AB2202FA6F3F3A4EB76FA9969807C2F4">'Dropdown Lists'!$C$201:$F$201</definedName>
    <definedName name="t_AB33255D3BEC38B3919753B283A7EB93">'Dropdown Lists'!$C$256:$C$256</definedName>
    <definedName name="t_AB686B26F8E63F719C2BF921C57B92E7">'Dropdown Lists'!$C$258:$C$258</definedName>
    <definedName name="t_ABF35D04D69C3996BDC3D89EEFF2B8E2">'Dropdown Lists'!$C$243:$CO$243</definedName>
    <definedName name="t_AEC357F48CE83B0B9954956187CE8F7C">'Dropdown Lists'!$C$205:$L$205</definedName>
    <definedName name="t_AF7B2F2D2167300C82AEDE4A1BE0CD2E">'Dropdown Lists'!$C$120:$AM$120</definedName>
    <definedName name="t_AFA141C232583F1C95987DFF8FB28EB4">'Dropdown Lists'!$C$168:$D$168</definedName>
    <definedName name="t_B0E5FF2585DB33E79CF7329ED069FED0">'Dropdown Lists'!$C$182:$BV$182</definedName>
    <definedName name="t_B156774E2B533647AF33FEDE576B321D">'Dropdown Lists'!$C$45:$C$45</definedName>
    <definedName name="t_B1E569924714331DBC67BA6EAAFA006F">'Dropdown Lists'!$C$188:$C$188</definedName>
    <definedName name="t_B22ECBE43123366BA79453743D6CDCF4">'Dropdown Lists'!$C$199:$F$199</definedName>
    <definedName name="t_B2CB8576037E34718B867D46054A4D0D">'Dropdown Lists'!$C$116:$I$116</definedName>
    <definedName name="t_B2D8A5E3313F30BD9858D86CC3C4BA25">'Dropdown Lists'!$C$225:$D$225</definedName>
    <definedName name="t_B2DF49F307CB3C7587C7ADB0AA778A4C">'Dropdown Lists'!$C$161:$J$161</definedName>
    <definedName name="t_B36432C0795C3B32BFAB55A229DD2441">'Dropdown Lists'!$C$141:$P$141</definedName>
    <definedName name="t_B3A872D59C5C3AF7BD2447D1E0AFCEEB">'Dropdown Lists'!$C$223:$E$223</definedName>
    <definedName name="t_B45CD41B95C533F2B097CF2859ED247F">'Dropdown Lists'!$C$309:$AHP$309</definedName>
    <definedName name="t_B4D1CB166529311AB5D3DD859FF187DD">'Dropdown Lists'!$C$56:$H$56</definedName>
    <definedName name="t_B5181189022A35ABA581F1DF84AC337E">'Dropdown Lists'!$C$264:$BJ$264</definedName>
    <definedName name="t_B5C80C75472E319B8ED890D5861984E3">'Dropdown Lists'!$C$3:$AV$3</definedName>
    <definedName name="t_B5D7D1D4DF403973BD97469C6D391A76">'Dropdown Lists'!$C$291:$AG$291</definedName>
    <definedName name="t_B64460E23D86376E9DB71222C6CD5F2B">'Dropdown Lists'!$C$123:$BV$123</definedName>
    <definedName name="t_B87110624E103C6687B80016E228C2C8">'Dropdown Lists'!$C$81:$D$81</definedName>
    <definedName name="t_B8FAC06A48533B9CB934313E5C1626EA">'Dropdown Lists'!$C$160:$D$160</definedName>
    <definedName name="t_BA3AC6CF95B2363DA4C034C0A2BE8B58">'Dropdown Lists'!$C$110:$C$110</definedName>
    <definedName name="t_BAAD7B38A59B354BA3605978BDFDACAA">'Dropdown Lists'!$C$130:$N$130</definedName>
    <definedName name="t_BC5A005D388332EFB3CCD5257A27D5F9">'Dropdown Lists'!$C$311:$AHP$311</definedName>
    <definedName name="t_BCCE26AC9BC43FD1A0581557D13E7500">'Dropdown Lists'!$C$246:$CO$246</definedName>
    <definedName name="t_BF32C70A7FA039D38B1ABB9F08724A03">'Dropdown Lists'!$C$22:$I$22</definedName>
    <definedName name="t_BF6C2E15FFFD3AA6A79B03A02B546F00">'Dropdown Lists'!$C$27:$C$27</definedName>
    <definedName name="t_C13D5BDCF6C83A01A12A72B2D5D04E0D">'Dropdown Lists'!$C$77:$D$77</definedName>
    <definedName name="t_C1BCC09D070A301E96D4FD08C11B6AF7">'Dropdown Lists'!$C$153:$W$153</definedName>
    <definedName name="t_C1E9F845985231DFB25447038F67E953">'Dropdown Lists'!$C$134:$AF$134</definedName>
    <definedName name="t_C243297688243D34ACD103ED51DF3078">'Dropdown Lists'!$C$83:$C$83</definedName>
    <definedName name="t_C2997F4882B932F4B87B578C165ACE40">'Dropdown Lists'!$C$295:$L$295</definedName>
    <definedName name="t_C42157B6203D361D85FE1769172FAE1B">'Dropdown Lists'!$C$251:$CO$251</definedName>
    <definedName name="t_C4850D6FCA3938328DC031EBA50071D3">'Dropdown Lists'!$C$79:$D$79</definedName>
    <definedName name="t_C49262898F8D3BBFB7ECDEB1AE96416A">'Dropdown Lists'!$C$254:$CO$254</definedName>
    <definedName name="t_C4CB52DD37423C4E87055AAFCD21C78E">'Dropdown Lists'!$C$248:$CO$248</definedName>
    <definedName name="t_C77DE907E48A3F6AA69DD1F1C8324E08">'Dropdown Lists'!$C$31:$C$31</definedName>
    <definedName name="t_C78407C456473F72881C76E3B674BCD8">'Dropdown Lists'!$C$260:$C$260</definedName>
    <definedName name="t_C78BBFBF68483C398109899717571AFF">'Dropdown Lists'!$C$268:$DM$268</definedName>
    <definedName name="t_C85A410FE3433652807C2098C603C5D5">'Dropdown Lists'!$C$25:$C$25</definedName>
    <definedName name="t_C88D2C13CF8E30D892877E9C273F64E3">'Dropdown Lists'!$C$78:$D$78</definedName>
    <definedName name="t_C8C72E749B7D37FCA2B67A47C4135201">'Dropdown Lists'!$C$281:$F$281</definedName>
    <definedName name="t_C8CF0099ED6437C5994AAF3AFB146031">'Dropdown Lists'!$C$70:$D$70</definedName>
    <definedName name="t_C959E48CBCAF33DEAEA41FFE21B15B60">'Dropdown Lists'!$C$229:$D$229</definedName>
    <definedName name="t_C973ACFF48B036D381BC03344D175980">'Dropdown Lists'!$C$114:$J$114</definedName>
    <definedName name="t_CB5038F3F9A6372A8EEFA82EB166F696">'Dropdown Lists'!$C$142:$N$142</definedName>
    <definedName name="t_CD0B555A72333593B48EBF6C8B74392D">'Dropdown Lists'!$C$252:$C$252</definedName>
    <definedName name="t_CE9D9E2F51E63B6EAF8FE58B10AC1975">'Dropdown Lists'!$C$55:$C$55</definedName>
    <definedName name="t_CF09BBA85D153CDB867924166F3777CD">'Dropdown Lists'!$C$5:$AN$5</definedName>
    <definedName name="t_CF83F14929CE3F3989A4B88B0C59B990">'Dropdown Lists'!$C$117:$E$117</definedName>
    <definedName name="t_CFA4FF114641390D8F66A4B3252DA067">'Dropdown Lists'!$C$197:$F$197</definedName>
    <definedName name="t_D1A4298E75A03F4DBC1AD48CAED31233">'Dropdown Lists'!$C$61:$G$61</definedName>
    <definedName name="t_D2101032264D3AC9A3FC833CC6B71CE6">'Dropdown Lists'!$C$10:$I$10</definedName>
    <definedName name="t_D367880E953531F4B5E795C89BE5DE39">'Dropdown Lists'!$C$218:$J$218</definedName>
    <definedName name="t_D43BD459B62238DC9E6955B91CBB3F97">'Dropdown Lists'!$C$58:$C$58</definedName>
    <definedName name="t_D527FCE6A45D37AB9B0554D23A3E8301">'Dropdown Lists'!$C$216:$O$216</definedName>
    <definedName name="t_D6107DA2C2DF34CF92F8849A02C45B62">'Dropdown Lists'!$C$44:$H$44</definedName>
    <definedName name="t_D631982E1693340E89F179BA1222790F">'Dropdown Lists'!$C$147:$C$147</definedName>
    <definedName name="t_D6D2D18D538A3883BBE039B1E744DAD8">'Dropdown Lists'!$C$298:$L$298</definedName>
    <definedName name="t_D7EBABD6311D314B8FE3FE5AA96E9BC0">'Dropdown Lists'!$C$263:$F$263</definedName>
    <definedName name="t_D8A69C89CA9433269EAD02173DEA9920">'Dropdown Lists'!$C$37:$I$37</definedName>
    <definedName name="t_DA24CC4235A339139B1E33786BF52F21">'Dropdown Lists'!$C$15:$I$15</definedName>
    <definedName name="t_DABDC4FE4F7F329992D9ACCBC040511C">'Dropdown Lists'!$C$234:$K$234</definedName>
    <definedName name="t_DAC7440710AB31488D3C503D7F490958">'Dropdown Lists'!$C$189:$C$189</definedName>
    <definedName name="t_DC214B4C4C7535C4B4AC56FE738A3B20">'Dropdown Lists'!$C$106:$E$106</definedName>
    <definedName name="t_DC2A567F8D3C3DD2A40C60C22CDBFE1A">'Dropdown Lists'!$C$137:$AC$137</definedName>
    <definedName name="t_DC7EBA6A42743084A6AA4B67A2CD3288">'Dropdown Lists'!$C$198:$F$198</definedName>
    <definedName name="t_DD64358FBA2836BE997C348735322A3A">'Dropdown Lists'!$C$284:$F$284</definedName>
    <definedName name="t_DF094F9BED303AEBADC1E5F92A8DBDFA">'Dropdown Lists'!$C$179:$N$179</definedName>
    <definedName name="t_DF12DE861A8A30748E03C24585A44E53">'Dropdown Lists'!$C$236:$K$236</definedName>
    <definedName name="t_DFFB6BF3C00A32D78CA86791572BF41A">'Dropdown Lists'!$C$64:$G$64</definedName>
    <definedName name="t_E096582CE7723C19AE1CF162395650B0">'Dropdown Lists'!$C$94:$G$94</definedName>
    <definedName name="t_E0D97B4A974F3FD3B6E8FAB71B3BECB1">'Dropdown Lists'!$C$241:$CO$241</definedName>
    <definedName name="t_E1A94DAD608E3525B80F50E2D004E7CE">'Dropdown Lists'!$C$238:$F$238</definedName>
    <definedName name="t_E301EC3E03E23CEB8DCCC90AA4B3759F">'Dropdown Lists'!$C$127:$AC$127</definedName>
    <definedName name="t_E3AC9729AE78391BA139DB26F22AF43D">'Dropdown Lists'!$C$318:$AHP$318</definedName>
    <definedName name="t_E41AE3EE4F0F3AF699673F8B74FABD49">'Dropdown Lists'!$C$21:$C$21</definedName>
    <definedName name="t_E48639C94BE838B68B08DA0F78504FB7">'Dropdown Lists'!$C$38:$C$38</definedName>
    <definedName name="t_E50E2C3ACA0C328886AED6094DC6AD76">'Dropdown Lists'!$C$67:$G$67</definedName>
    <definedName name="t_E5154797A07F3437815580AC98F11B87">'Dropdown Lists'!$C$135:$N$135</definedName>
    <definedName name="t_E525F97C175537E58C6348E57E2C369D">'Dropdown Lists'!$C$72:$D$72</definedName>
    <definedName name="t_E55FB17E7E43369988709E8447551B6A">'Dropdown Lists'!$C$277:$F$277</definedName>
    <definedName name="t_E58B07E72DF1329AB306D1D534EACC6C">'Dropdown Lists'!$C$105:$BK$105</definedName>
    <definedName name="t_E7144E337B1633F98E4DE5AE70A5324A">'Dropdown Lists'!$C$138:$K$138</definedName>
    <definedName name="t_E7520A7D68423CE8A7D51C726C30EBAF">'Dropdown Lists'!$C$9:$H$9</definedName>
    <definedName name="t_E8716C4613B33A5BBF9EF9AE65A76E96">'Dropdown Lists'!$C$224:$E$224</definedName>
    <definedName name="t_EAE9D5B000DA35F1B634353A02915371">'Dropdown Lists'!$C$305:$L$305</definedName>
    <definedName name="t_EB45B1032227318FBFDB7EF6A232DCCE">'Dropdown Lists'!$C$68:$D$68</definedName>
    <definedName name="t_EB99C2B52E0834F58E1064B4DA60D2A8">'Dropdown Lists'!$C$162:$D$162</definedName>
    <definedName name="t_EBE03EB022CC306193DDC072ACF4721C">'Dropdown Lists'!$C$122:$BT$122</definedName>
    <definedName name="t_ED40A0B9C39A3AE3953D4F3B57636512">'Dropdown Lists'!$C$237:$J$237</definedName>
    <definedName name="t_ED44B93F360B378484A29CD8F287FF0C">'Dropdown Lists'!$C$278:$F$278</definedName>
    <definedName name="t_EFE59C316A77397EA9D932AF81D71536">'Dropdown Lists'!$C$235:$W$235</definedName>
    <definedName name="t_EFF8C0D0487C35ABB230A28907D0C6A0">'Dropdown Lists'!$C$227:$V$227</definedName>
    <definedName name="t_F075CC01DC823519994A9DC2A1A2B140">'Dropdown Lists'!$C$149:$C$149</definedName>
    <definedName name="t_F0C3C695E10C3DAE9C92732239261F7C">'Dropdown Lists'!$C$121:$BT$121</definedName>
    <definedName name="t_F2A944DE96B833EB94BC0D003ED4DC8C">'Dropdown Lists'!$C$272:$C$272</definedName>
    <definedName name="t_F33B0469B6493475BBBE7E74872765CA">'Dropdown Lists'!$C$316:$AHP$316</definedName>
    <definedName name="t_F35D7DFAA90B35489044E375FD9BDDCF">'Dropdown Lists'!$C$102:$DN$102</definedName>
    <definedName name="t_F3C8D592601E3473ABCCA999CF6A612E">'Dropdown Lists'!$C$136:$AJ$136</definedName>
    <definedName name="t_F3FDB99CDAFC3990BD58155FD707F655">'Dropdown Lists'!$C$215:$T$215</definedName>
    <definedName name="t_F4845035CBC13F81930B5549386C9FD1">'Dropdown Lists'!$C$29:$I$29</definedName>
    <definedName name="t_F4FD3148C64A3014A1AEF9472D4EDB49">'Dropdown Lists'!$C$166:$D$166</definedName>
    <definedName name="t_F615FE7E9FB830ED99795971154594D9">'Dropdown Lists'!$C$49:$C$49</definedName>
    <definedName name="t_F69A70901C2B3F1FB10CE43C5A210C5F">'Dropdown Lists'!$C$18:$I$18</definedName>
    <definedName name="t_F76FDEC7F85F30CE9C92AA27A324808D">'Dropdown Lists'!$C$118:$I$118</definedName>
    <definedName name="t_F7711413E4293A4B9D80A9561F543C6F">'Dropdown Lists'!$C$304:$L$304</definedName>
    <definedName name="t_F7ECCE601AA9381BA8EB865456CD669C">'Dropdown Lists'!$C$30:$C$30</definedName>
    <definedName name="t_F8AAEB6D66063377B0C6CB0503EE34E6">'Dropdown Lists'!$C$220:$H$220</definedName>
    <definedName name="t_F8BD2CC1C8A93A149C69211A03ADF64B">'Dropdown Lists'!$C$80:$D$80</definedName>
    <definedName name="t_FA591DFCB3363FFD92EA5DA2CBFE840F">'Dropdown Lists'!$C$26:$C$26</definedName>
    <definedName name="t_FA6ABF62DAF0318B847A8F1837EA8AB1">'Dropdown Lists'!$C$181:$R$181</definedName>
    <definedName name="t_FA7DE5E274AD3A01BE6CFEEC9D3DABE2">'Dropdown Lists'!$C$89:$D$89</definedName>
    <definedName name="t_FB2518988C893560BD4C457276204D71">'Dropdown Lists'!$C$43:$C$43</definedName>
    <definedName name="t_FBC5FE0F31F63C66BEBCAF4847E6A3B5">'Dropdown Lists'!$C$19:$H$19</definedName>
    <definedName name="t_FCB526261EE93076BE46B7DCC608D353">'Dropdown Lists'!$C$48:$C$48</definedName>
    <definedName name="t_FD841E377B2736D283EC119035FB452D">'Dropdown Lists'!$C$209:$M$209</definedName>
    <definedName name="t_FDC9BC8B4A9238798C80EEB1408482F0">'Dropdown Lists'!$C$250:$CO$250</definedName>
    <definedName name="t_FDD3B7C455FA3B2E8E753F3CB5C3603E">'Dropdown Lists'!$C$152:$W$152</definedName>
    <definedName name="t_FE67A23CC21E38DBB12DF097C08A7C60">'Dropdown Lists'!$C$202:$F$202</definedName>
    <definedName name="t_FFFAE1FD971B324DB261539196F222E6">'Dropdown Lists'!$C$74:$D$74</definedName>
  </definedNames>
  <calcPr calcId="191029"/>
</workbook>
</file>

<file path=xl/sharedStrings.xml><?xml version="1.0" encoding="utf-8"?>
<sst xmlns="http://schemas.openxmlformats.org/spreadsheetml/2006/main" count="27993" uniqueCount="4484">
  <si>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</si>
  <si>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</si>
  <si>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</si>
  <si>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</si>
  <si>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</si>
  <si>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</si>
  <si>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</si>
  <si>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</si>
  <si>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</si>
  <si>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</si>
  <si>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</si>
  <si>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</si>
  <si>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</si>
  <si>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</si>
  <si>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</si>
  <si>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</si>
  <si>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</si>
  <si>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</si>
  <si>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</si>
  <si>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</si>
  <si>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</si>
  <si>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</si>
  <si>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</si>
  <si>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</si>
  <si>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</si>
  <si>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</si>
  <si>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</si>
  <si>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</si>
  <si>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</si>
  <si>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</si>
  <si>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</si>
  <si>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</si>
  <si>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</si>
  <si>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</si>
  <si>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</si>
  <si>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</si>
  <si>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</si>
  <si>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</si>
  <si>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</si>
  <si>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</si>
  <si>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</si>
  <si>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</si>
  <si>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</si>
  <si>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</si>
  <si>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</si>
  <si>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</si>
  <si>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</si>
  <si>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</si>
  <si>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</si>
  <si>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</si>
  <si>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</si>
  <si>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</si>
  <si>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</si>
  <si>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</si>
  <si>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</si>
  <si>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</si>
  <si>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</si>
  <si>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</si>
  <si>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</si>
  <si>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</si>
  <si>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</si>
  <si>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</si>
  <si>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</si>
  <si>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</si>
  <si>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</si>
  <si>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</si>
  <si>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</si>
  <si>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</si>
  <si>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</si>
  <si>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</si>
  <si>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</si>
  <si>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</si>
  <si>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</si>
  <si>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</si>
  <si>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</si>
  <si>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</si>
  <si>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</si>
  <si>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</si>
  <si>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</si>
  <si>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</si>
  <si>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</si>
  <si>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</si>
  <si>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</si>
  <si>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</si>
  <si>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</si>
  <si>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</si>
  <si>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</si>
  <si>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</si>
  <si>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</si>
  <si>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</si>
  <si>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</si>
  <si>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</si>
  <si>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</si>
  <si>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</si>
  <si>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</si>
  <si>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</si>
  <si>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</si>
  <si>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</si>
  <si>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</si>
  <si>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</si>
  <si>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</si>
  <si>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</si>
  <si>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</si>
  <si>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</si>
  <si>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</si>
  <si>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</si>
  <si>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</si>
  <si>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</si>
  <si>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</si>
  <si>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</si>
  <si>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</si>
  <si>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</si>
  <si>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</si>
  <si>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</si>
  <si>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</si>
  <si>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</si>
  <si>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</si>
  <si>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</si>
  <si>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</si>
  <si>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</si>
  <si>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</si>
  <si>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</si>
  <si>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</si>
  <si>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</si>
  <si>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</si>
  <si>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</si>
  <si>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</si>
  <si>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</si>
  <si>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</si>
  <si>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</si>
  <si>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</si>
  <si>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</si>
  <si>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</si>
  <si>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</si>
  <si>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</si>
  <si>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</si>
  <si>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</si>
  <si>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</si>
  <si>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</si>
  <si>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</si>
  <si>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</si>
  <si>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</si>
  <si>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</si>
  <si>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</si>
  <si>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</si>
  <si>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</si>
  <si>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</si>
  <si>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</si>
  <si>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</si>
  <si>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</si>
  <si>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</si>
  <si>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</si>
  <si>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</si>
  <si>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</si>
  <si>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</si>
  <si>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</si>
  <si>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</si>
  <si>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</si>
  <si>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</si>
  <si>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</si>
  <si>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</si>
  <si>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</si>
  <si>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</si>
  <si>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</si>
  <si>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</si>
  <si>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</si>
  <si>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</si>
  <si>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</si>
  <si>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</si>
  <si>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</si>
  <si>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</si>
  <si>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</si>
  <si>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</si>
  <si>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</si>
  <si>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</si>
  <si>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</si>
  <si>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</si>
  <si>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</si>
  <si>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</si>
  <si>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</si>
  <si>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</si>
  <si>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</si>
  <si>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</si>
  <si>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</si>
  <si>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</si>
  <si>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</si>
  <si>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</si>
  <si>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</si>
  <si>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</si>
  <si>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</si>
  <si>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</si>
  <si>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</si>
  <si>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</si>
  <si>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</si>
  <si>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</si>
  <si>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</si>
  <si>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</si>
  <si>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</si>
  <si>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</si>
  <si>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</si>
  <si>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</si>
  <si>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</si>
  <si>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</si>
  <si>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</si>
  <si>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</si>
  <si>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</si>
  <si>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</si>
  <si>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</si>
  <si>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</si>
  <si>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</si>
  <si>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</si>
  <si>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</si>
  <si>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</si>
  <si>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</si>
  <si>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</si>
  <si>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</si>
  <si>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</si>
  <si>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</si>
  <si>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</si>
  <si>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</si>
  <si>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</si>
  <si>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</si>
  <si>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</si>
  <si>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</si>
  <si>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</si>
  <si>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</si>
  <si>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</si>
  <si>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</si>
  <si>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</si>
  <si>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</si>
  <si>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</si>
  <si>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</si>
  <si>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</si>
  <si>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</si>
  <si>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</si>
  <si>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</si>
  <si>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</si>
  <si>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</si>
  <si>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</si>
  <si>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</si>
  <si>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</si>
  <si>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</si>
  <si>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</si>
  <si>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</si>
  <si>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</si>
  <si>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</si>
  <si>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</si>
  <si>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</si>
  <si>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</si>
  <si>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</si>
  <si>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</si>
  <si>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</si>
  <si>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</si>
  <si>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</si>
  <si>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</si>
  <si>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</si>
  <si>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</si>
  <si>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</si>
  <si>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</si>
  <si>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</si>
  <si>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</si>
  <si>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</si>
  <si>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</si>
  <si>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</si>
  <si>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</si>
  <si>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</si>
  <si>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</si>
  <si>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</si>
  <si>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</si>
  <si>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</si>
  <si>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</si>
  <si>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</si>
  <si>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</si>
  <si>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</si>
  <si>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</si>
  <si>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</si>
  <si>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</si>
  <si>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</si>
  <si>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</si>
  <si>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</si>
  <si>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</si>
  <si>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</si>
  <si>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</si>
  <si>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</si>
  <si>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</si>
  <si>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</si>
  <si>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</si>
  <si>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</si>
  <si>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</si>
  <si>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</si>
  <si>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</si>
  <si>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</si>
  <si>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</si>
  <si>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</si>
  <si>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</si>
  <si>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</si>
  <si>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</si>
  <si>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</si>
  <si>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</si>
  <si>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</si>
  <si>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</si>
  <si>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</si>
  <si>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</si>
  <si>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</si>
  <si>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</si>
  <si>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</si>
  <si>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</si>
  <si>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</si>
  <si>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</si>
  <si>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</si>
  <si>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</si>
  <si>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</si>
  <si>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</si>
  <si>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</si>
  <si>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</si>
  <si>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</si>
  <si>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</si>
  <si>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</si>
  <si>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</si>
  <si>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</si>
  <si>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</si>
  <si>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</si>
  <si>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</si>
  <si>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</si>
  <si>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</si>
  <si>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</si>
  <si>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</si>
  <si>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</si>
  <si>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</si>
  <si>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</si>
  <si>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</si>
  <si>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</si>
  <si>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</si>
  <si>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</si>
  <si>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</si>
  <si>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</si>
  <si>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</si>
  <si>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</si>
  <si>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</si>
  <si>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</si>
  <si>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</si>
  <si>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</si>
  <si>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</si>
  <si>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</si>
  <si>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</si>
  <si>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</si>
  <si>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</si>
  <si>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</si>
  <si>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</si>
  <si>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</si>
  <si>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</si>
  <si>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</si>
  <si>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</si>
  <si>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</si>
  <si>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</si>
  <si>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</si>
  <si>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</si>
  <si>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</si>
  <si>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</si>
  <si>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</si>
  <si>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</si>
  <si>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</si>
  <si>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</si>
  <si>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</si>
  <si>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</si>
  <si>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</si>
  <si>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</si>
  <si>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</si>
  <si>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</si>
  <si>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</si>
  <si>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</si>
  <si>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</si>
  <si>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</si>
  <si>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</si>
  <si>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</si>
  <si>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</si>
  <si>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</si>
  <si>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</si>
  <si>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</si>
  <si>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</si>
  <si>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</si>
  <si>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</si>
  <si>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</si>
  <si>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</si>
  <si>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</si>
  <si>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</si>
  <si>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</si>
  <si>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</si>
  <si>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</si>
  <si>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</si>
  <si>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</si>
  <si>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</si>
  <si>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</si>
  <si>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</si>
  <si>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</si>
  <si>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</si>
  <si>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</si>
  <si>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</si>
  <si>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</si>
  <si>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</si>
  <si>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</si>
  <si>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</si>
  <si>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</si>
  <si>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</si>
  <si>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</si>
  <si>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</si>
  <si>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</si>
  <si>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</si>
  <si>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</si>
  <si>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</si>
  <si>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</si>
  <si>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</si>
  <si>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</si>
  <si>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</si>
  <si>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</si>
  <si>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</si>
  <si>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</si>
  <si>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</si>
  <si>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</si>
  <si>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</si>
  <si>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</si>
  <si>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</si>
  <si>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</si>
  <si>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</si>
  <si>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</si>
  <si>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</si>
  <si>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</si>
  <si>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</si>
  <si>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</si>
  <si>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</si>
  <si>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</si>
  <si>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</si>
  <si>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</si>
  <si>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</si>
  <si>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</si>
  <si>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</si>
  <si>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</si>
  <si>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</si>
  <si>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</si>
  <si>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</si>
  <si>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</si>
  <si>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</si>
  <si>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</si>
  <si>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</si>
  <si>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</si>
  <si>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</si>
  <si>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</si>
  <si>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</si>
  <si>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</si>
  <si>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</si>
  <si>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</si>
  <si>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</si>
  <si>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</si>
  <si>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</si>
  <si>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</si>
  <si>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</si>
  <si>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</si>
  <si>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</si>
  <si>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</si>
  <si>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</si>
  <si>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</si>
  <si>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</si>
  <si>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</si>
  <si>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</si>
  <si>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</si>
  <si>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</si>
  <si>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</si>
  <si>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</si>
  <si>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</si>
  <si>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</si>
  <si>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</si>
  <si>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</si>
  <si>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</si>
  <si>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</si>
  <si>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</si>
  <si>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</si>
  <si>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</si>
  <si>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</si>
  <si>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7317 - Wood Type</t>
  </si>
  <si>
    <t>7318 - Wood Species</t>
  </si>
  <si>
    <t>749 - Lot Type</t>
  </si>
  <si>
    <t>137 - Battery Type</t>
  </si>
  <si>
    <t>111 - Batteries Included</t>
  </si>
  <si>
    <t>6222 - Carbon Fiber Strength</t>
  </si>
  <si>
    <t>6219 - Racket core material</t>
  </si>
  <si>
    <t>6218 - Racket making technique</t>
  </si>
  <si>
    <t>6221 - Racket finish type</t>
  </si>
  <si>
    <t>280 - Age Group</t>
  </si>
  <si>
    <t>1566 - Festival</t>
  </si>
  <si>
    <t>1306 - Number Of Products</t>
  </si>
  <si>
    <t>4133 - Format</t>
  </si>
  <si>
    <t>4122 - Publication Date</t>
  </si>
  <si>
    <t>6855 - Book Title</t>
  </si>
  <si>
    <t>131 - Shape</t>
  </si>
  <si>
    <t>423 - Holidays</t>
  </si>
  <si>
    <t>541 - Towel Theme</t>
  </si>
  <si>
    <t>3980 - Square Gram Weight (g/㎡)</t>
  </si>
  <si>
    <t>15 - Composition:Bamboo Fiber</t>
  </si>
  <si>
    <t>15 - Composition:Bamboo Pulp Fiber</t>
  </si>
  <si>
    <t>15 - Composition:Non-textile Materials</t>
  </si>
  <si>
    <t>6926 - Fabric Texture 1</t>
  </si>
  <si>
    <t>6930 - Fabric Weight 1 (g/m²) - value</t>
  </si>
  <si>
    <t>6930 - Fabric Weight 1 (g/m²) - unit</t>
  </si>
  <si>
    <t>6928 - Lining Texture</t>
  </si>
  <si>
    <t>6934 - Lining Weight (g/m²) - value</t>
  </si>
  <si>
    <t>6934 - Lining Weight (g/m²) - unit</t>
  </si>
  <si>
    <t>3673 - Language Type</t>
  </si>
  <si>
    <t>1117 - Applicable Age Group</t>
  </si>
  <si>
    <t>7085 - Stainless Steel Grade</t>
  </si>
  <si>
    <t>1562 - Battery Quantity</t>
  </si>
  <si>
    <t>1563 - Battery Included or Not</t>
  </si>
  <si>
    <t>4010 - Can Be Used For Food Contact</t>
  </si>
  <si>
    <t>168 - Product Attributes</t>
  </si>
  <si>
    <t>15 - Composition:Neoprene</t>
  </si>
  <si>
    <t>15 - Composition:Denim</t>
  </si>
  <si>
    <t>15 - Composition:Plastic</t>
  </si>
  <si>
    <t>15 - Composition:Rubber</t>
  </si>
  <si>
    <t>15 - Composition:Fabric</t>
  </si>
  <si>
    <t>15 - Composition:Cotton Fabric</t>
  </si>
  <si>
    <t>15 - Composition:Canvas</t>
  </si>
  <si>
    <t>15 - Composition:EVA</t>
  </si>
  <si>
    <t>15 - Composition:Non-woven fabric</t>
  </si>
  <si>
    <t>15 - Composition:TPR</t>
  </si>
  <si>
    <t>15 - Composition:PEVA</t>
  </si>
  <si>
    <t>15 - Composition:Knitted Fabric</t>
  </si>
  <si>
    <t>15 - Composition:Braid</t>
  </si>
  <si>
    <t>15 - Composition:Linen Blend</t>
  </si>
  <si>
    <t>15 - Composition:Faux Linen</t>
  </si>
  <si>
    <t>15 - Composition:Elastodiene</t>
  </si>
  <si>
    <t>15 - Composition:Synthetic Rubber</t>
  </si>
  <si>
    <t>451 - Birthstone</t>
  </si>
  <si>
    <t>1151 - Plating</t>
  </si>
  <si>
    <t>1152 - Mosaic Material</t>
  </si>
  <si>
    <t>130 - Theme</t>
  </si>
  <si>
    <t>1153 - Main Material</t>
  </si>
  <si>
    <t>7155 - Net Weight Of Silvery Material (g) - value</t>
  </si>
  <si>
    <t>7155 - Net Weight Of Silvery Material (g) - unit</t>
  </si>
  <si>
    <t>3974 - Occasion</t>
  </si>
  <si>
    <t>3976 - Seasoon</t>
  </si>
  <si>
    <t>3975 - Holiday</t>
  </si>
  <si>
    <t>2028 - Battery Capacity (mAh)</t>
  </si>
  <si>
    <t>25 - Suitable types</t>
  </si>
  <si>
    <t>96 - Occasion</t>
  </si>
  <si>
    <t>1053 - Functional Use</t>
  </si>
  <si>
    <t>84 - Type</t>
  </si>
  <si>
    <t>1193 - Craftsmanship</t>
  </si>
  <si>
    <t>2157 - Random Type</t>
  </si>
  <si>
    <t>2232 - Whether There Are Feathers</t>
  </si>
  <si>
    <t>2233 - Feather Material</t>
  </si>
  <si>
    <t>15 - Composition:Genuine</t>
  </si>
  <si>
    <t>15 - Composition:PU Leather</t>
  </si>
  <si>
    <t>15 - Composition:PVC</t>
  </si>
  <si>
    <t>15 - Composition:Carbon-fiber</t>
  </si>
  <si>
    <t>15 - Composition:goose down</t>
  </si>
  <si>
    <t>15 - Composition:Memory foam</t>
  </si>
  <si>
    <t>15 - Composition:Latex</t>
  </si>
  <si>
    <t>442 - Lining Description</t>
  </si>
  <si>
    <t>125 - Accessory</t>
  </si>
  <si>
    <t>231 - Form Factor</t>
  </si>
  <si>
    <t>533 - Pocket Description</t>
  </si>
  <si>
    <t>206 - Closure Type</t>
  </si>
  <si>
    <t>4028 - Edge Paint</t>
  </si>
  <si>
    <t>6443 - Origin</t>
  </si>
  <si>
    <t>185 - Feature</t>
  </si>
  <si>
    <t>1078 - Applicable animals</t>
  </si>
  <si>
    <t>1920 - Major Material</t>
  </si>
  <si>
    <t>1093 - Popular Elements</t>
  </si>
  <si>
    <t>1200 - Whether Large Size or Not</t>
  </si>
  <si>
    <t>1050 - Product Type</t>
  </si>
  <si>
    <t>1305 - Panel Material</t>
  </si>
  <si>
    <t>15 - Composition:Cotton Blend</t>
  </si>
  <si>
    <t>15 - Composition:Lace</t>
  </si>
  <si>
    <t>15 - Composition:Velour</t>
  </si>
  <si>
    <t>15 - Composition:Polyester And Spandex</t>
  </si>
  <si>
    <t>15 - Composition:Cotton&amp;Linen</t>
  </si>
  <si>
    <t>15 - Composition:Paper straw</t>
  </si>
  <si>
    <t>15 - Composition:Stainless Steel</t>
  </si>
  <si>
    <t>15 - Composition:Zinc Alloy</t>
  </si>
  <si>
    <t>2091 - Buckle Material</t>
  </si>
  <si>
    <t>1355 - Category</t>
  </si>
  <si>
    <t>1081 - Surface Finishing Type</t>
  </si>
  <si>
    <t>143 - Special Features</t>
  </si>
  <si>
    <t>Belt Size</t>
  </si>
  <si>
    <t>Size Chart Method</t>
  </si>
  <si>
    <t>Size Chart Image</t>
  </si>
  <si>
    <t>14 - Shoes - Product - Foot length</t>
  </si>
  <si>
    <t>14 - Shoes - Product - Foot width</t>
  </si>
  <si>
    <t>14 - Shoes - Product - Ball girth</t>
  </si>
  <si>
    <t>14 - Shoes - Product - Shoe inner length</t>
  </si>
  <si>
    <t>74 - Belt - Product - Height</t>
  </si>
  <si>
    <t>74 - Belt - Product - Strap length</t>
  </si>
  <si>
    <t>74 - Belt - Product - Band width</t>
  </si>
  <si>
    <t>74 - Belt - Product - Shoulder strap length</t>
  </si>
  <si>
    <t>74 - Belt - Product - Thigh length</t>
  </si>
  <si>
    <t>74 - Belt - Product - Calf length</t>
  </si>
  <si>
    <t>Dimensions</t>
  </si>
  <si>
    <t>Reference Link</t>
  </si>
  <si>
    <t>Product Label For Country/Region of Origin</t>
  </si>
  <si>
    <t>Product Guide - English</t>
  </si>
  <si>
    <t>Reserved line, prohibit any operation.</t>
  </si>
  <si>
    <t>eyJ0ZW1wbGF0ZV9pZCI6NTY0NzA0MDUwNjA2NTcyLCJjYXRfaWRzIjoiMjA2Miw5OTIzLDExODA5LDE5ODQzLDI0MzgwLDI5MjY0LDI5MjkwLDI5MzEyLDI5MzI0LDI5NTIyLDI5NTQyLDMwOTg4LDM2MjU2LDM5OTY5LDQ2MjA4IiwidGVtcGxhdGVfbGFuZ3VhZ2UiOiJlbiIsInNpdGVfaWQiOjEwMCwidmVyc2lvbiI6IjEuMS4wIn0=</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</si>
  <si>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</si>
  <si>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</si>
  <si>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</si>
  <si>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</si>
  <si>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</si>
  <si>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</si>
  <si>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</si>
  <si>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</si>
  <si>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</si>
  <si>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</si>
  <si>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</si>
  <si>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</si>
  <si>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</si>
  <si>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</si>
  <si>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</si>
  <si>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</si>
  <si>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</si>
  <si>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t_3_12 - Material</t>
  </si>
  <si>
    <t>t_3_7317 - Wood Type</t>
  </si>
  <si>
    <t>t_3_7318 - Wood Species</t>
  </si>
  <si>
    <t>t_3_749 - Lot Type</t>
  </si>
  <si>
    <t>t_3_6227 - Collection</t>
  </si>
  <si>
    <t>t_3_1561 - Power Supply</t>
  </si>
  <si>
    <t>t_3_1132 - Operating Voltage</t>
  </si>
  <si>
    <t>t_3_137 - Battery Type</t>
  </si>
  <si>
    <t>t_3_111 - Batteries Included</t>
  </si>
  <si>
    <t>t_3_2147 - Rechargeable Battery</t>
  </si>
  <si>
    <t>t_3_2028 - Battery Capacity (mAh) - value</t>
  </si>
  <si>
    <t>t_3_2028 - Battery Capacity (mAh) - unit</t>
  </si>
  <si>
    <t>t_3_2154 - Solar Battery Type</t>
  </si>
  <si>
    <t>t_3_6222 - Carbon Fiber Strength</t>
  </si>
  <si>
    <t>t_3_6219 - Racket core material</t>
  </si>
  <si>
    <t>t_3_6218 - Racket making technique</t>
  </si>
  <si>
    <t>t_3_6221 - Racket finish type</t>
  </si>
  <si>
    <t>t_3_280 - Age Group</t>
  </si>
  <si>
    <t>t_3_1566 - Festival</t>
  </si>
  <si>
    <t>t_3_63 - Color</t>
  </si>
  <si>
    <t>t_3_1306 - Number Of Products</t>
  </si>
  <si>
    <t>t_3_4134 - Publisher</t>
  </si>
  <si>
    <t>t_3_4130 - Country/Region Of Origin</t>
  </si>
  <si>
    <t>t_3_4137 - Author</t>
  </si>
  <si>
    <t>t_3_1120 - Set or not</t>
  </si>
  <si>
    <t>t_3_4133 - Format</t>
  </si>
  <si>
    <t>t_3_4123 - Languages</t>
  </si>
  <si>
    <t>t_3_4122 - Publication Date</t>
  </si>
  <si>
    <t>t_3_4124 - Number Of Pages (pages) - value</t>
  </si>
  <si>
    <t>t_3_4124 - Number Of Pages (pages) - unit</t>
  </si>
  <si>
    <t>t_3_4131 - Number Of Words (10,000 Words)</t>
  </si>
  <si>
    <t>t_3_4127 - Product Weight (g) - value</t>
  </si>
  <si>
    <t>t_3_4127 - Product Weight (g) - unit</t>
  </si>
  <si>
    <t>t_3_4128 - Maximum Reading Age (years) - value</t>
  </si>
  <si>
    <t>t_3_4128 - Maximum Reading Age (years) - unit</t>
  </si>
  <si>
    <t>t_3_4129 - Minimum Reading Age (years) - value</t>
  </si>
  <si>
    <t>t_3_4129 - Minimum Reading Age (years) - unit</t>
  </si>
  <si>
    <t>t_3_6855 - Book Title</t>
  </si>
  <si>
    <t>t_3_20 - Operation Instruction</t>
  </si>
  <si>
    <t>t_3_131 - Shape</t>
  </si>
  <si>
    <t>t_3_423 - Holidays</t>
  </si>
  <si>
    <t>t_3_121 - Material</t>
  </si>
  <si>
    <t>t_3_541 - Towel Theme</t>
  </si>
  <si>
    <t>t_3_26 - Pattern</t>
  </si>
  <si>
    <t>t_3_19 - Style</t>
  </si>
  <si>
    <t>t_3_1192 - Weaving Method</t>
  </si>
  <si>
    <t>t_3_3980 - Square Gram Weight (g/㎡)</t>
  </si>
  <si>
    <t>t_3_15 - Composition:Acrylic</t>
  </si>
  <si>
    <t>t_3_15 - Composition:Cotton</t>
  </si>
  <si>
    <t>t_3_15 - Composition:Linen</t>
  </si>
  <si>
    <t>t_3_15 - Composition:Modal</t>
  </si>
  <si>
    <t>t_3_15 - Composition:Nylon</t>
  </si>
  <si>
    <t>t_3_15 - Composition:Polyester</t>
  </si>
  <si>
    <t>t_3_15 - Composition:Silk</t>
  </si>
  <si>
    <t>t_3_15 - Composition:Spandex</t>
  </si>
  <si>
    <t>t_3_15 - Composition:Viscose</t>
  </si>
  <si>
    <t>t_3_15 - Composition:Bamboo Fiber</t>
  </si>
  <si>
    <t>t_3_15 - Composition:Acetate</t>
  </si>
  <si>
    <t>t_3_15 - Composition:Lyocell</t>
  </si>
  <si>
    <t>t_3_15 - Composition:Other Fibers</t>
  </si>
  <si>
    <t>t_3_15 - Composition:Polyurethane</t>
  </si>
  <si>
    <t>t_3_15 - Composition:Polypropylene fibers</t>
  </si>
  <si>
    <t>t_3_15 - Composition:Polyamide</t>
  </si>
  <si>
    <t>t_3_15 - Composition:Bamboo Pulp Fiber</t>
  </si>
  <si>
    <t>t_3_15 - Composition:Non-textile Materials</t>
  </si>
  <si>
    <t>t_3_6926 - Fabric Texture 1</t>
  </si>
  <si>
    <t>t_3_6930 - Fabric Weight 1 (g/m²) - value</t>
  </si>
  <si>
    <t>t_3_6930 - Fabric Weight 1 (g/m²) - unit</t>
  </si>
  <si>
    <t>t_3_6928 - Lining Texture</t>
  </si>
  <si>
    <t>t_3_6934 - Lining Weight (g/m²) - value</t>
  </si>
  <si>
    <t>t_3_6934 - Lining Weight (g/m²) - unit</t>
  </si>
  <si>
    <t>t_3_78 - Lining</t>
  </si>
  <si>
    <t>t_3_3673 - Language Type</t>
  </si>
  <si>
    <t>t_3_1117 - Applicable Age Group</t>
  </si>
  <si>
    <t>t_3_7085 - Stainless Steel Grade</t>
  </si>
  <si>
    <t>t_3_1562 - Battery Quantity</t>
  </si>
  <si>
    <t>t_3_1563 - Battery Included or Not</t>
  </si>
  <si>
    <t>t_3_1485 - Plug Type</t>
  </si>
  <si>
    <t>t_3_4010 - Can Be Used For Food Contact</t>
  </si>
  <si>
    <t>t_3_168 - Product Attributes</t>
  </si>
  <si>
    <t>t_3_15 - Composition:Elastane</t>
  </si>
  <si>
    <t>t_3_15 - Composition:Rayon</t>
  </si>
  <si>
    <t>t_3_15 - Composition:Carbon</t>
  </si>
  <si>
    <t>t_3_15 - Composition:Metal</t>
  </si>
  <si>
    <t>t_3_15 - Composition:Wool</t>
  </si>
  <si>
    <t>t_3_15 - Composition:Cashmere</t>
  </si>
  <si>
    <t>t_3_15 - Composition:Mohair</t>
  </si>
  <si>
    <t>t_3_15 - Composition:Rabbit Hair</t>
  </si>
  <si>
    <t>t_3_15 - Composition:Bovine Leather</t>
  </si>
  <si>
    <t>t_3_15 - Composition:Sheep Leather</t>
  </si>
  <si>
    <t>t_3_15 - Composition:Pig Leather</t>
  </si>
  <si>
    <t>t_3_15 - Composition:Polyvinyl Chloride</t>
  </si>
  <si>
    <t>t_3_15 - Composition:Cupro</t>
  </si>
  <si>
    <t>t_3_15 - Composition:Down</t>
  </si>
  <si>
    <t>t_3_15 - Composition:Feather</t>
  </si>
  <si>
    <t>t_3_15 - Composition:Duck Down</t>
  </si>
  <si>
    <t>t_3_15 - Composition:Alpaca</t>
  </si>
  <si>
    <t>t_3_15 - Composition:Neoprene</t>
  </si>
  <si>
    <t>t_3_15 - Composition:Denim</t>
  </si>
  <si>
    <t>t_3_15 - Composition:Plastic</t>
  </si>
  <si>
    <t>t_3_15 - Composition:Rubber</t>
  </si>
  <si>
    <t>t_3_15 - Composition:Fabric</t>
  </si>
  <si>
    <t>t_3_15 - Composition:Cotton Fabric</t>
  </si>
  <si>
    <t>t_3_15 - Composition:Canvas</t>
  </si>
  <si>
    <t>t_3_15 - Composition:EVA</t>
  </si>
  <si>
    <t>t_3_15 - Composition:Non-woven fabric</t>
  </si>
  <si>
    <t>t_3_15 - Composition:TPR</t>
  </si>
  <si>
    <t>t_3_15 - Composition:PEVA</t>
  </si>
  <si>
    <t>t_3_15 - Composition:Knitted Fabric</t>
  </si>
  <si>
    <t>t_3_15 - Composition:Braid</t>
  </si>
  <si>
    <t>t_3_15 - Composition:Linen Blend</t>
  </si>
  <si>
    <t>t_3_15 - Composition:Faux Linen</t>
  </si>
  <si>
    <t>t_3_15 - Composition:Elastodiene</t>
  </si>
  <si>
    <t>t_3_15 - Composition:Synthetic Rubber</t>
  </si>
  <si>
    <t>t_3_451 - Birthstone</t>
  </si>
  <si>
    <t>t_3_1151 - Plating</t>
  </si>
  <si>
    <t>t_3_1152 - Mosaic Material</t>
  </si>
  <si>
    <t>t_3_130 - Theme</t>
  </si>
  <si>
    <t>t_3_1153 - Main Material</t>
  </si>
  <si>
    <t>t_3_7155 - Net Weight Of Silvery Material (g) - value</t>
  </si>
  <si>
    <t>t_3_7155 - Net Weight Of Silvery Material (g) - unit</t>
  </si>
  <si>
    <t>t_3_3974 - Occasion</t>
  </si>
  <si>
    <t>t_3_3976 - Seasoon</t>
  </si>
  <si>
    <t>t_3_3975 - Holiday</t>
  </si>
  <si>
    <t>t_3_1571 - Acceptable Voltage Range</t>
  </si>
  <si>
    <t>t_3_2028 - Battery Capacity (mAh)</t>
  </si>
  <si>
    <t>t_3_25 - Suitable types</t>
  </si>
  <si>
    <t>t_3_96 - Occasion</t>
  </si>
  <si>
    <t>t_3_1053 - Functional Use</t>
  </si>
  <si>
    <t>t_3_84 - Type</t>
  </si>
  <si>
    <t>t_3_1193 - Craftsmanship</t>
  </si>
  <si>
    <t>t_3_2157 - Random Type</t>
  </si>
  <si>
    <t>t_3_2232 - Whether There Are Feathers</t>
  </si>
  <si>
    <t>t_3_2233 - Feather Material</t>
  </si>
  <si>
    <t>t_3_15 - Composition:Genuine</t>
  </si>
  <si>
    <t>t_3_15 - Composition:PU Leather</t>
  </si>
  <si>
    <t>t_3_15 - Composition:PVC</t>
  </si>
  <si>
    <t>t_3_15 - Composition:Carbon-fiber</t>
  </si>
  <si>
    <t>t_3_15 - Composition:goose down</t>
  </si>
  <si>
    <t>t_3_15 - Composition:Memory foam</t>
  </si>
  <si>
    <t>t_3_15 - Composition:Latex</t>
  </si>
  <si>
    <t>t_3_15 - Composition:Metallized Fibres</t>
  </si>
  <si>
    <t>t_3_442 - Lining Description</t>
  </si>
  <si>
    <t>t_3_125 - Accessory</t>
  </si>
  <si>
    <t>t_3_231 - Form Factor</t>
  </si>
  <si>
    <t>t_3_533 - Pocket Description</t>
  </si>
  <si>
    <t>t_3_206 - Closure Type</t>
  </si>
  <si>
    <t>t_3_1919 - Printing Type</t>
  </si>
  <si>
    <t>t_3_4028 - Edge Paint</t>
  </si>
  <si>
    <t>t_3_6443 - Origin</t>
  </si>
  <si>
    <t>t_3_185 - Feature</t>
  </si>
  <si>
    <t>t_3_1078 - Applicable animals</t>
  </si>
  <si>
    <t>t_3_1920 - Major Material</t>
  </si>
  <si>
    <t>t_3_1093 - Popular Elements</t>
  </si>
  <si>
    <t>t_3_1200 - Whether Large Size or Not</t>
  </si>
  <si>
    <t>t_3_1050 - Product Type</t>
  </si>
  <si>
    <t>t_3_1305 - Panel Material</t>
  </si>
  <si>
    <t>t_3_15 - Composition:Cotton Blend</t>
  </si>
  <si>
    <t>t_3_15 - Composition:Lace</t>
  </si>
  <si>
    <t>t_3_15 - Composition:Velour</t>
  </si>
  <si>
    <t>t_3_15 - Composition:Polyester And Spandex</t>
  </si>
  <si>
    <t>t_3_15 - Composition:Cotton&amp;Linen</t>
  </si>
  <si>
    <t>t_3_15 - Composition:Paper straw</t>
  </si>
  <si>
    <t>t_3_15 - Composition:Stainless Steel</t>
  </si>
  <si>
    <t>t_3_15 - Composition:Zinc Alloy</t>
  </si>
  <si>
    <t>t_3_2091 - Buckle Material</t>
  </si>
  <si>
    <t>t_3_1355 - Category</t>
  </si>
  <si>
    <t>t_3_1081 - Surface Finishing Type</t>
  </si>
  <si>
    <t>t_3_143 - Special Features</t>
  </si>
  <si>
    <t>t_4_Variation Theme</t>
  </si>
  <si>
    <t>t_4_Size Family</t>
  </si>
  <si>
    <t>t_4_Sub-Size Family</t>
  </si>
  <si>
    <t>t_4_Size</t>
  </si>
  <si>
    <t>t_4_Belt Size</t>
  </si>
  <si>
    <t>t_4_Color</t>
  </si>
  <si>
    <t>t_4_Style</t>
  </si>
  <si>
    <t>t_4_Material</t>
  </si>
  <si>
    <t>t_4_Flavors</t>
  </si>
  <si>
    <t>t_4_Applicable People</t>
  </si>
  <si>
    <t>t_4_Capacity</t>
  </si>
  <si>
    <t>t_4_Composition</t>
  </si>
  <si>
    <t>t_4_Weight</t>
  </si>
  <si>
    <t>t_4_Items</t>
  </si>
  <si>
    <t>t_4_Quantity</t>
  </si>
  <si>
    <t>t_4_Model</t>
  </si>
  <si>
    <t>t_4_Hair Length</t>
  </si>
  <si>
    <t>t_5_Size Chart Method</t>
  </si>
  <si>
    <t>t_5_Size Chart Image</t>
  </si>
  <si>
    <t>t_5_Unit</t>
  </si>
  <si>
    <t>t_5_US Size</t>
  </si>
  <si>
    <t>t_5_14 - Shoes - Product - Foot length</t>
  </si>
  <si>
    <t>t_5_14 - Shoes - Product - Foot width</t>
  </si>
  <si>
    <t>t_5_14 - Shoes - Product - Ball girth</t>
  </si>
  <si>
    <t>t_5_14 - Shoes - Product - Shoe inner length</t>
  </si>
  <si>
    <t>t_5_74 - Belt - Product - Height</t>
  </si>
  <si>
    <t>t_5_74 - Belt - Product - Strap length</t>
  </si>
  <si>
    <t>t_5_74 - Belt - Product - Band width</t>
  </si>
  <si>
    <t>t_5_74 - Belt - Product - Shoulder strap length</t>
  </si>
  <si>
    <t>t_5_74 - Belt - Product - Thigh length</t>
  </si>
  <si>
    <t>t_5_74 - Belt - Product - Calf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</si>
  <si>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</si>
  <si>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</si>
  <si>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</si>
  <si>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</si>
  <si>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</si>
  <si>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</si>
  <si>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</si>
  <si>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</si>
  <si>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</si>
  <si>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</si>
  <si>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</si>
  <si>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</si>
  <si>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</si>
  <si>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</si>
  <si>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</si>
  <si>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</si>
  <si>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</si>
  <si>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</si>
  <si>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</si>
  <si>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</si>
  <si>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</si>
  <si>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</si>
  <si>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</si>
  <si>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2062</t>
  </si>
  <si>
    <t>9923</t>
  </si>
  <si>
    <t>11809</t>
  </si>
  <si>
    <t>19843</t>
  </si>
  <si>
    <t>24380</t>
  </si>
  <si>
    <t>29264</t>
  </si>
  <si>
    <t>29290</t>
  </si>
  <si>
    <t>29312</t>
  </si>
  <si>
    <t>29324</t>
  </si>
  <si>
    <t>29522</t>
  </si>
  <si>
    <t>29542</t>
  </si>
  <si>
    <t>30988</t>
  </si>
  <si>
    <t>36256</t>
  </si>
  <si>
    <t>39969</t>
  </si>
  <si>
    <t>46208</t>
  </si>
  <si>
    <t>t_59D4DF059C473EBE9972B0D6D3C6BFD5</t>
  </si>
  <si>
    <t>Update</t>
  </si>
  <si>
    <t>PartialUpdate</t>
  </si>
  <si>
    <t>Add</t>
  </si>
  <si>
    <t>t_3_29312_12 - Material</t>
  </si>
  <si>
    <t>t_B5C80C75472E319B8ED890D5861984E3</t>
  </si>
  <si>
    <t>Silk</t>
  </si>
  <si>
    <t>Bamboo Fiber</t>
  </si>
  <si>
    <t>Acetate</t>
  </si>
  <si>
    <t>Faux leather</t>
  </si>
  <si>
    <t>Mesh embroidery</t>
  </si>
  <si>
    <t>Jersey</t>
  </si>
  <si>
    <t>Crochet</t>
  </si>
  <si>
    <t>PU Leather</t>
  </si>
  <si>
    <t>Faux Fur</t>
  </si>
  <si>
    <t>Lace</t>
  </si>
  <si>
    <t>Denim</t>
  </si>
  <si>
    <t>Nylon</t>
  </si>
  <si>
    <t>Organza</t>
  </si>
  <si>
    <t>Silicone</t>
  </si>
  <si>
    <t>Iron</t>
  </si>
  <si>
    <t>Copper</t>
  </si>
  <si>
    <t>Polyethylene terephthalate</t>
  </si>
  <si>
    <t>Aluminum Alloy</t>
  </si>
  <si>
    <t>PVC</t>
  </si>
  <si>
    <t>Braid</t>
  </si>
  <si>
    <t>Stainless Steel</t>
  </si>
  <si>
    <t>Enameled</t>
  </si>
  <si>
    <t>Titanium</t>
  </si>
  <si>
    <t>Aluminum</t>
  </si>
  <si>
    <t>Alloy</t>
  </si>
  <si>
    <t>Carbon</t>
  </si>
  <si>
    <t>Glass</t>
  </si>
  <si>
    <t>Plastic</t>
  </si>
  <si>
    <t>Steel</t>
  </si>
  <si>
    <t>Rubber</t>
  </si>
  <si>
    <t>Canvas</t>
  </si>
  <si>
    <t>Acrylic</t>
  </si>
  <si>
    <t>Latex</t>
  </si>
  <si>
    <t>Paper</t>
  </si>
  <si>
    <t>Mulberry Silk</t>
  </si>
  <si>
    <t>Bamboo</t>
  </si>
  <si>
    <t>PC</t>
  </si>
  <si>
    <t>AC</t>
  </si>
  <si>
    <t>Synthetic Rubber</t>
  </si>
  <si>
    <t>ABS</t>
  </si>
  <si>
    <t>PP</t>
  </si>
  <si>
    <t>EVA</t>
  </si>
  <si>
    <t>Thermoplastic rubber material</t>
  </si>
  <si>
    <t>t_3_36256_12 - Material</t>
  </si>
  <si>
    <t>t_124644A605ED39509BA3CDE71A4E9CD0</t>
  </si>
  <si>
    <t>Ceramic</t>
  </si>
  <si>
    <t>PU</t>
  </si>
  <si>
    <t>Zinc Alloy</t>
  </si>
  <si>
    <t>Lead</t>
  </si>
  <si>
    <t>Copper Alloy</t>
  </si>
  <si>
    <t>TPE</t>
  </si>
  <si>
    <t>TPU</t>
  </si>
  <si>
    <t>Crystal</t>
  </si>
  <si>
    <t>PE (polyethylene)</t>
  </si>
  <si>
    <t>Titanium Alloy</t>
  </si>
  <si>
    <t>Carbon-fiber</t>
  </si>
  <si>
    <t>Foam</t>
  </si>
  <si>
    <t>Fiberglass</t>
  </si>
  <si>
    <t>Resin</t>
  </si>
  <si>
    <t>Glass fiber</t>
  </si>
  <si>
    <t>Pure Titanium</t>
  </si>
  <si>
    <t>Tungsten Steel</t>
  </si>
  <si>
    <t>stone</t>
  </si>
  <si>
    <t>Plastic-coated fiberglass</t>
  </si>
  <si>
    <t>FLUOROSINT 500 PTFE</t>
  </si>
  <si>
    <t>PA (polyamide, Nylon)</t>
  </si>
  <si>
    <t>PET</t>
  </si>
  <si>
    <t>POM (polyoxymethylene)</t>
  </si>
  <si>
    <t>PP (polypropylene)</t>
  </si>
  <si>
    <t>PPS</t>
  </si>
  <si>
    <t>polystyrene</t>
  </si>
  <si>
    <t>Glass Composite</t>
  </si>
  <si>
    <t>Phenolic Plastic Ester</t>
  </si>
  <si>
    <t>High-refractive-index polymer</t>
  </si>
  <si>
    <t>Silicone Polymer</t>
  </si>
  <si>
    <t>Acrylic (PMMA)</t>
  </si>
  <si>
    <t>Polyether</t>
  </si>
  <si>
    <t>Triacetyl Cellulose (TAC)</t>
  </si>
  <si>
    <t>Cellulose Acetate (CA)</t>
  </si>
  <si>
    <t>Kevlar</t>
  </si>
  <si>
    <t>t_3_29290_12 - Material</t>
  </si>
  <si>
    <t>t_CF09BBA85D153CDB867924166F3777CD</t>
  </si>
  <si>
    <t>Linen</t>
  </si>
  <si>
    <t>Modal</t>
  </si>
  <si>
    <t>Spandex</t>
  </si>
  <si>
    <t>Cotton Blend</t>
  </si>
  <si>
    <t>Suede</t>
  </si>
  <si>
    <t>Mesh</t>
  </si>
  <si>
    <t>Mohair</t>
  </si>
  <si>
    <t>Corduroy</t>
  </si>
  <si>
    <t>Cotton</t>
  </si>
  <si>
    <t>Polyester</t>
  </si>
  <si>
    <t>Velour</t>
  </si>
  <si>
    <t>Viscose</t>
  </si>
  <si>
    <t>Wool</t>
  </si>
  <si>
    <t>Fabric</t>
  </si>
  <si>
    <t>Cotton and linen</t>
  </si>
  <si>
    <t>Non-woven</t>
  </si>
  <si>
    <t>Satin</t>
  </si>
  <si>
    <t>Artificial Zircon</t>
  </si>
  <si>
    <t>Ice Silk (viscose Fiber)</t>
  </si>
  <si>
    <t>Magnet</t>
  </si>
  <si>
    <t>Polyurethane</t>
  </si>
  <si>
    <t>Genuine</t>
  </si>
  <si>
    <t>Metal</t>
  </si>
  <si>
    <t>Suedette</t>
  </si>
  <si>
    <t>t_902F98C1E52336829BD3C4E0B4CDCE54</t>
  </si>
  <si>
    <t>Composite Wood</t>
  </si>
  <si>
    <t>Log</t>
  </si>
  <si>
    <t>t_6BB4A6EC63AA369A944F28048D3BC691</t>
  </si>
  <si>
    <t>Acidosasa chinensis</t>
  </si>
  <si>
    <t>Cistanche salsa</t>
  </si>
  <si>
    <t>Hevea brasiliensis</t>
  </si>
  <si>
    <t>Paulownia fortunei</t>
  </si>
  <si>
    <t>Salix babylonica</t>
  </si>
  <si>
    <t>Plectocomia microstachys</t>
  </si>
  <si>
    <t>Nuphar bornetii</t>
  </si>
  <si>
    <t>Millettia laurentii</t>
  </si>
  <si>
    <t>Vitis</t>
  </si>
  <si>
    <t>Sinopteris grevilleoides</t>
  </si>
  <si>
    <t>Quercus rubra</t>
  </si>
  <si>
    <t>Tilia tuan</t>
  </si>
  <si>
    <t>Erisma uncinatum</t>
  </si>
  <si>
    <t>Acer tataricum subsp. ginnala</t>
  </si>
  <si>
    <t>Cinnamomum camphora</t>
  </si>
  <si>
    <t>Dipentodon sinicus</t>
  </si>
  <si>
    <t>Pinus elliottii</t>
  </si>
  <si>
    <t>Cedrus atlantica</t>
  </si>
  <si>
    <t>Camelliasinensis</t>
  </si>
  <si>
    <t>Archangiopteris henryi</t>
  </si>
  <si>
    <t>Acer saccharum</t>
  </si>
  <si>
    <t>Amber Pine (Resinous Pine Wood)</t>
  </si>
  <si>
    <t>Najas pseudogracillima</t>
  </si>
  <si>
    <t>Purple sandalwood</t>
  </si>
  <si>
    <t>Zenia insignis</t>
  </si>
  <si>
    <t>Pinus massoniana</t>
  </si>
  <si>
    <t>Quercus petraea</t>
  </si>
  <si>
    <t>Acacia confusa Merr.</t>
  </si>
  <si>
    <t>Populus alba</t>
  </si>
  <si>
    <t>Dipterocarpus cornutus</t>
  </si>
  <si>
    <t>Betula albosinensis</t>
  </si>
  <si>
    <t>Synonyms</t>
  </si>
  <si>
    <t>Dipterocarpus conformis</t>
  </si>
  <si>
    <t>Cinnamomum spp.</t>
  </si>
  <si>
    <t>Semiliquidambar cathayensis</t>
  </si>
  <si>
    <t>Entandrophragma cylindricum</t>
  </si>
  <si>
    <t>Quercus robur </t>
  </si>
  <si>
    <t>Betula alnoides</t>
  </si>
  <si>
    <t>Diospyros celebica</t>
  </si>
  <si>
    <t> Acacia auriculiformis A. Cunn. ex Benth</t>
  </si>
  <si>
    <t>Salix matsudana Koidz</t>
  </si>
  <si>
    <t>Juglans mandshurica</t>
  </si>
  <si>
    <t>Betula platyphylla</t>
  </si>
  <si>
    <t>Sinojackia xylocarpa</t>
  </si>
  <si>
    <t>Paulownia tomentosa</t>
  </si>
  <si>
    <t>Myristica Fragrans</t>
  </si>
  <si>
    <t>Thuja plicata Donn ex D. Don</t>
  </si>
  <si>
    <t>Cunninghamia lanceolata (Lamb.) Hook.</t>
  </si>
  <si>
    <t>Dicksonia antarctica</t>
  </si>
  <si>
    <t>Populus × canadensis Moench</t>
  </si>
  <si>
    <t>Larix mastersiana</t>
  </si>
  <si>
    <t>Betula papyrifera</t>
  </si>
  <si>
    <t>Anisachne gracilis</t>
  </si>
  <si>
    <t>Pterocarpus pedatus</t>
  </si>
  <si>
    <t>Skapanthus oreophilus</t>
  </si>
  <si>
    <t>Cassia siamea</t>
  </si>
  <si>
    <t>Pterocarpus indicus</t>
  </si>
  <si>
    <t>Paulownia taiwaniana</t>
  </si>
  <si>
    <t>Acer mono</t>
  </si>
  <si>
    <t>Pterocarpus erinaceus</t>
  </si>
  <si>
    <t>Larix chinensis</t>
  </si>
  <si>
    <t>Camptotheca acuminata</t>
  </si>
  <si>
    <t>China fir</t>
  </si>
  <si>
    <t>Amomum testaceum</t>
  </si>
  <si>
    <t>Abeliabiflora</t>
  </si>
  <si>
    <t>Euonymus japonicus</t>
  </si>
  <si>
    <t>Quercus velutina</t>
  </si>
  <si>
    <t>Boxwood</t>
  </si>
  <si>
    <t>Pterocarpus cambodianus</t>
  </si>
  <si>
    <t>Corylusheterophylla</t>
  </si>
  <si>
    <t> Ziziphus jujuba Mill. var. spinosa (Bunge) Hu ex H.F.Chow.</t>
  </si>
  <si>
    <t>Quercus mongolica</t>
  </si>
  <si>
    <t>Baeckeafrutescens</t>
  </si>
  <si>
    <t>Pterocarpus santalinus</t>
  </si>
  <si>
    <t>Cyrtomium hemionitis</t>
  </si>
  <si>
    <t>Elaeis guineensis</t>
  </si>
  <si>
    <t>Quercus crispula</t>
  </si>
  <si>
    <t>Populus simonii</t>
  </si>
  <si>
    <t>Keteleeria davidiana var. formosana</t>
  </si>
  <si>
    <t>Acer palmatum</t>
  </si>
  <si>
    <t>Aucoumea klaineana</t>
  </si>
  <si>
    <t>Eucalyptus globulus Labill.</t>
  </si>
  <si>
    <t>Larix decidua</t>
  </si>
  <si>
    <t>Diospyros crassiflora</t>
  </si>
  <si>
    <t>Paulownia catalpifolia</t>
  </si>
  <si>
    <t>Sorolepidium glaciale</t>
  </si>
  <si>
    <t>Metabriggsia ovalifolia</t>
  </si>
  <si>
    <t>Juglans californica</t>
  </si>
  <si>
    <t>Paulownia taiwaniana T. W. Hu &amp; H. J. Chang</t>
  </si>
  <si>
    <t>Amphicarpaea linearis</t>
  </si>
  <si>
    <t>African Goldenwood</t>
  </si>
  <si>
    <t>Betula halophila</t>
  </si>
  <si>
    <t>Verawood</t>
  </si>
  <si>
    <t>Umbrella Palm</t>
  </si>
  <si>
    <t>Pinus Sylvestris</t>
  </si>
  <si>
    <t>Larix principis-rupprechtii</t>
  </si>
  <si>
    <t>Daemonorops</t>
  </si>
  <si>
    <t>Diospyros philippensis</t>
  </si>
  <si>
    <t> Lithocarpus pasania C. C. Huang et Y. T. Chang</t>
  </si>
  <si>
    <t>Cedrus libani</t>
  </si>
  <si>
    <t>Cedrus deodara</t>
  </si>
  <si>
    <t>Pinus radiata</t>
  </si>
  <si>
    <t>Acacia mangium</t>
  </si>
  <si>
    <t>Acer negundo</t>
  </si>
  <si>
    <t>Pseudotsuga menziesii</t>
  </si>
  <si>
    <t>Cedrus brevifolia</t>
  </si>
  <si>
    <t>Neocheiropteris palmatopedata</t>
  </si>
  <si>
    <t>Chaenomeles sinensis</t>
  </si>
  <si>
    <t>Castanea</t>
  </si>
  <si>
    <t>Pterocarpus macrocarpus</t>
  </si>
  <si>
    <t>Pinus palustris</t>
  </si>
  <si>
    <t>Mussaenda anomala</t>
  </si>
  <si>
    <t>Pterocarpus dalbergioides</t>
  </si>
  <si>
    <t>Betula jinpingensis</t>
  </si>
  <si>
    <t>Rhododendron simsii</t>
  </si>
  <si>
    <t>Chosenia arbutifolia</t>
  </si>
  <si>
    <t>Dipterocarpus grandiflorus</t>
  </si>
  <si>
    <t> Quercus mongolica Fischer ex Ledebour</t>
  </si>
  <si>
    <t>Mangifera indica</t>
  </si>
  <si>
    <t>Acer truncatum</t>
  </si>
  <si>
    <t> Tectona grandis Linn. f.</t>
  </si>
  <si>
    <t>Trailliaedoxa gracilis</t>
  </si>
  <si>
    <t>Juglans pitteursii hort. ex Lavallée</t>
  </si>
  <si>
    <t>Pinus ponderosa Douglas ex C. Lawson</t>
  </si>
  <si>
    <t>Anisodus tanguticus</t>
  </si>
  <si>
    <t> Juglans regia Linn.</t>
  </si>
  <si>
    <t>Quercus alba</t>
  </si>
  <si>
    <t>Corylus heterophylla</t>
  </si>
  <si>
    <t>Paulownia fargesii</t>
  </si>
  <si>
    <t>Amoora dasyclada</t>
  </si>
  <si>
    <t>Larix gmelinii</t>
  </si>
  <si>
    <t>Dichocarpum hypoglaucum</t>
  </si>
  <si>
    <t>Malus</t>
  </si>
  <si>
    <t>Amomum subulatum</t>
  </si>
  <si>
    <t>Zanthoxylum</t>
  </si>
  <si>
    <t>Triplochiton scleroxylon</t>
  </si>
  <si>
    <t>Cinnamomum glanduliferum</t>
  </si>
  <si>
    <t>Elymus breviaristatus</t>
  </si>
  <si>
    <t>Quercus robur</t>
  </si>
  <si>
    <t>Torreya nucifera</t>
  </si>
  <si>
    <t>Changiostyrax dolichocarpa</t>
  </si>
  <si>
    <t>Millettia leucantha</t>
  </si>
  <si>
    <t>Pinus tabuliformis</t>
  </si>
  <si>
    <t>Pinus sylvestris</t>
  </si>
  <si>
    <t>Pennisetum sichuanense</t>
  </si>
  <si>
    <t>Schima superba</t>
  </si>
  <si>
    <t>Acer buergerianum</t>
  </si>
  <si>
    <t>Zelkova schneideriana</t>
  </si>
  <si>
    <t> Lithocarpus dealbatus (J. D. Hooker et Thomson ex Miquel) Rehder</t>
  </si>
  <si>
    <t>Fraxinus chinensis</t>
  </si>
  <si>
    <t>Diospyros pilosanthera</t>
  </si>
  <si>
    <t>Acer rubrum</t>
  </si>
  <si>
    <t>Cinnamomum mairei</t>
  </si>
  <si>
    <t>Paulownia elongata</t>
  </si>
  <si>
    <t>Larix kaempferi</t>
  </si>
  <si>
    <t>Rhoiptelea chiliantha</t>
  </si>
  <si>
    <t>Thuja plicata</t>
  </si>
  <si>
    <t>Acacia melanoxylon</t>
  </si>
  <si>
    <t>Mahogany</t>
  </si>
  <si>
    <t>Pinus armandii</t>
  </si>
  <si>
    <t>Eucalyptus grandis W. Hill ex Maiden</t>
  </si>
  <si>
    <t>Acer saccharinum L.</t>
  </si>
  <si>
    <t>Acer saccharinum</t>
  </si>
  <si>
    <t>Diospyros poncej</t>
  </si>
  <si>
    <t>Euphorbia pulcherrima</t>
  </si>
  <si>
    <t>Picea brachytyla var. complanata</t>
  </si>
  <si>
    <t> Nauclea officinalis (Pirre ex Pitard) Merr.</t>
  </si>
  <si>
    <t>Prunus serotina</t>
  </si>
  <si>
    <t>Prunus persica</t>
  </si>
  <si>
    <t>Fraxinus americana</t>
  </si>
  <si>
    <t>Betula alleghaniensis</t>
  </si>
  <si>
    <t>Ajaniopsis penicilliformis</t>
  </si>
  <si>
    <t>Aloe vera</t>
  </si>
  <si>
    <t>Pterocarpus marsupium</t>
  </si>
  <si>
    <t>Khaya ivorensis</t>
  </si>
  <si>
    <t>Fagus sylvatica</t>
  </si>
  <si>
    <t>Chinese Fringe Tree</t>
  </si>
  <si>
    <t>t_3_29312_749 - Lot Type</t>
  </si>
  <si>
    <t>t_53D36C45156D37A5BA160AFCDDF4BA47</t>
  </si>
  <si>
    <t>Box</t>
  </si>
  <si>
    <t>Complete Set</t>
  </si>
  <si>
    <t>A Lot Of</t>
  </si>
  <si>
    <t>Packet</t>
  </si>
  <si>
    <t>Tabletop</t>
  </si>
  <si>
    <t>Group</t>
  </si>
  <si>
    <t>t_3_29324_6227 - Collection</t>
  </si>
  <si>
    <t>t_E7520A7D68423CE8A7D51C726C30EBAF</t>
  </si>
  <si>
    <t>Asian</t>
  </si>
  <si>
    <t>Latin America</t>
  </si>
  <si>
    <t>Africa</t>
  </si>
  <si>
    <t>Australia And New Zealand Special</t>
  </si>
  <si>
    <t>European Special</t>
  </si>
  <si>
    <t>t_3_29312_6227 - Collection</t>
  </si>
  <si>
    <t>t_D2101032264D3AC9A3FC833CC6B71CE6</t>
  </si>
  <si>
    <t>Men's Special</t>
  </si>
  <si>
    <t>t_3_30988_6227 - Collection</t>
  </si>
  <si>
    <t>t_6A33E234ECB33031BF6B13CAE906F057</t>
  </si>
  <si>
    <t>t_3_19843_6227 - Collection</t>
  </si>
  <si>
    <t>t_31815A1BDC783378A281F9CB4B74F33E</t>
  </si>
  <si>
    <t>t_3_29290_6227 - Collection</t>
  </si>
  <si>
    <t>t_56E74C87D69A39B8B584AA862A895421</t>
  </si>
  <si>
    <t>t_3_29264_6227 - Collection</t>
  </si>
  <si>
    <t>t_5629F8BAE4183F8DA57DECB41D764FE8</t>
  </si>
  <si>
    <t>t_3_29542_6227 - Collection</t>
  </si>
  <si>
    <t>t_DA24CC4235A339139B1E33786BF52F21</t>
  </si>
  <si>
    <t>t_3_29522_6227 - Collection</t>
  </si>
  <si>
    <t>t_A2E1CE59A1E53743ABF2FC90C6E101EF</t>
  </si>
  <si>
    <t>t_3_29542_1561 - Power Supply</t>
  </si>
  <si>
    <t>t_21010FCEA86839FDA0498A0424DE589F</t>
  </si>
  <si>
    <t>Dry Battery Power</t>
  </si>
  <si>
    <t>Solar Charging</t>
  </si>
  <si>
    <t>USB Powered</t>
  </si>
  <si>
    <t>Hard-Wired</t>
  </si>
  <si>
    <t>Use without power</t>
  </si>
  <si>
    <t>USB Charging (built-in Battery)</t>
  </si>
  <si>
    <t>t_3_29312_1561 - Power Supply</t>
  </si>
  <si>
    <t>t_F69A70901C2B3F1FB10CE43C5A210C5F</t>
  </si>
  <si>
    <t>Use Without Electricity</t>
  </si>
  <si>
    <t>solar powered</t>
  </si>
  <si>
    <t>DC Power Supply</t>
  </si>
  <si>
    <t>t_3_29290_1561 - Power Supply</t>
  </si>
  <si>
    <t>t_FBC5FE0F31F63C66BEBCAF4847E6A3B5</t>
  </si>
  <si>
    <t>t_3_9923_1561 - Power Supply</t>
  </si>
  <si>
    <t>t_8B44398542A33BC89162ACFEAC15BC6B</t>
  </si>
  <si>
    <t>USB Charging</t>
  </si>
  <si>
    <t>Solar Charging (built-in Battery)</t>
  </si>
  <si>
    <t>t_3_30988_1561 - Power Supply</t>
  </si>
  <si>
    <t>t_E41AE3EE4F0F3AF699673F8B74FABD49</t>
  </si>
  <si>
    <t>t_3_29522_1561 - Power Supply</t>
  </si>
  <si>
    <t>t_BF32C70A7FA039D38B1ABB9F08724A03</t>
  </si>
  <si>
    <t>t_3_29264_1561 - Power Supply</t>
  </si>
  <si>
    <t>t_046BA9665B4B33D6B1F65C284DECD6AD</t>
  </si>
  <si>
    <t>t_3_30988_Hard-Wired_1132 - Operating Voltage</t>
  </si>
  <si>
    <t>t_73750FC94EA53B23952323720B6C07FB</t>
  </si>
  <si>
    <t>125V</t>
  </si>
  <si>
    <t>110V</t>
  </si>
  <si>
    <t>120V</t>
  </si>
  <si>
    <t>130V</t>
  </si>
  <si>
    <t>≤36V</t>
  </si>
  <si>
    <t>t_3_29312_USB Charging_1132 - Operating Voltage</t>
  </si>
  <si>
    <t>t_C85A410FE3433652807C2098C603C5D5</t>
  </si>
  <si>
    <t>t_3_29290_USB Powered_1132 - Operating Voltage</t>
  </si>
  <si>
    <t>t_FA591DFCB3363FFD92EA5DA2CBFE840F</t>
  </si>
  <si>
    <t>t_3_30988_USB Powered_1132 - Operating Voltage</t>
  </si>
  <si>
    <t>t_BF6C2E15FFFD3AA6A79B03A02B546F00</t>
  </si>
  <si>
    <t>t_3_29264_Solar Charging_1132 - Operating Voltage</t>
  </si>
  <si>
    <t>t_4F4EABD2FE5F332EBF4554A1C807D4C9</t>
  </si>
  <si>
    <t>t_3_9923_Plug Powered_1132 - Operating Voltage</t>
  </si>
  <si>
    <t>t_F4845035CBC13F81930B5549386C9FD1</t>
  </si>
  <si>
    <t>110V (included)-130V (included)</t>
  </si>
  <si>
    <t>110V (inclusive)-120V (inclusive)</t>
  </si>
  <si>
    <t>t_3_29290_DC Power Supply_1132 - Operating Voltage</t>
  </si>
  <si>
    <t>t_F7ECCE601AA9381BA8EB865456CD669C</t>
  </si>
  <si>
    <t>t_3_29542_DC Power Supply_1132 - Operating Voltage</t>
  </si>
  <si>
    <t>t_C77DE907E48A3F6AA69DD1F1C8324E08</t>
  </si>
  <si>
    <t>t_3_29312_Plug Powered_1132 - Operating Voltage</t>
  </si>
  <si>
    <t>t_8A7E26501F563DFF9FB47F37099D3E80</t>
  </si>
  <si>
    <t>t_3_29312_Hard-Wired_1132 - Operating Voltage</t>
  </si>
  <si>
    <t>t_7334707640FA38458F6982CA92CB80ED</t>
  </si>
  <si>
    <t>t_3_9923_Hard-Wired_1132 - Operating Voltage</t>
  </si>
  <si>
    <t>t_89389D9740E1395C9325D572F86549CF</t>
  </si>
  <si>
    <t>t_3_29264_Plug Powered_1132 - Operating Voltage</t>
  </si>
  <si>
    <t>t_622C7F1253AA3AB994E8E270A7A78E4C</t>
  </si>
  <si>
    <t>t_3_29522_Plug Powered_1132 - Operating Voltage</t>
  </si>
  <si>
    <t>t_52E93A8162B93F5F99348BCEC470A87B</t>
  </si>
  <si>
    <t>t_3_30988_Plug Powered_1132 - Operating Voltage</t>
  </si>
  <si>
    <t>t_D8A69C89CA9433269EAD02173DEA9920</t>
  </si>
  <si>
    <t>t_3_29264_USB Powered_1132 - Operating Voltage</t>
  </si>
  <si>
    <t>t_E48639C94BE838B68B08DA0F78504FB7</t>
  </si>
  <si>
    <t>t_3_29290_Plug Powered_1132 - Operating Voltage</t>
  </si>
  <si>
    <t>t_201518B9E13938289CE9F5073F2577D0</t>
  </si>
  <si>
    <t>t_3_29264_Hard-Wired_1132 - Operating Voltage</t>
  </si>
  <si>
    <t>t_041E9697A643385A8A0E94B1482AAFC7</t>
  </si>
  <si>
    <t>t_3_29542_Solar Charging_1132 - Operating Voltage</t>
  </si>
  <si>
    <t>t_3D8930EE058836F3A09FACAAE4BD3678</t>
  </si>
  <si>
    <t>t_3_29290_Solar Charging_1132 - Operating Voltage</t>
  </si>
  <si>
    <t>t_7866D303B4EF3BEFBD39AF7EAB6A675A</t>
  </si>
  <si>
    <t>t_3_9923_DC Power Supply_1132 - Operating Voltage</t>
  </si>
  <si>
    <t>t_FB2518988C893560BD4C457276204D71</t>
  </si>
  <si>
    <t>t_3_29542_Hard-Wired_1132 - Operating Voltage</t>
  </si>
  <si>
    <t>t_D6107DA2C2DF34CF92F8849A02C45B62</t>
  </si>
  <si>
    <t>t_3_9923_USB Powered_1132 - Operating Voltage</t>
  </si>
  <si>
    <t>t_B156774E2B533647AF33FEDE576B321D</t>
  </si>
  <si>
    <t>t_3_29542_USB Powered_1132 - Operating Voltage</t>
  </si>
  <si>
    <t>t_68E9F6E3BEC130DAB96BB5D36A3E1B97</t>
  </si>
  <si>
    <t>t_3_29312_Solar Charging_1132 - Operating Voltage</t>
  </si>
  <si>
    <t>t_6C78BC22E038368A897483383997CBA8</t>
  </si>
  <si>
    <t>t_3_29264_DC Power Supply_1132 - Operating Voltage</t>
  </si>
  <si>
    <t>t_FCB526261EE93076BE46B7DCC608D353</t>
  </si>
  <si>
    <t>t_3_29522_USB Powered_1132 - Operating Voltage</t>
  </si>
  <si>
    <t>t_F615FE7E9FB830ED99795971154594D9</t>
  </si>
  <si>
    <t>t_3_29312_solar powered_1132 - Operating Voltage</t>
  </si>
  <si>
    <t>t_9F3EAF3B1AA938C989B37813891FB4AC</t>
  </si>
  <si>
    <t>t_3_29312_DC Power Supply_1132 - Operating Voltage</t>
  </si>
  <si>
    <t>t_33667868FC3C3CDB94BAA7CA986CB2ED</t>
  </si>
  <si>
    <t>t_3_9923_Solar Charging_1132 - Operating Voltage</t>
  </si>
  <si>
    <t>t_56F52CF5B2E53B08B167E6233877705E</t>
  </si>
  <si>
    <t>t_3_29522_Solar Charging_1132 - Operating Voltage</t>
  </si>
  <si>
    <t>t_5148D922234E34E8938EE18D62BED1CA</t>
  </si>
  <si>
    <t>t_3_29542_Plug Powered_1132 - Operating Voltage</t>
  </si>
  <si>
    <t>t_648FFCFB05E63648A2A4F3327B26B59C</t>
  </si>
  <si>
    <t>t_3_30988_DC Power Supply_1132 - Operating Voltage</t>
  </si>
  <si>
    <t>t_CE9D9E2F51E63B6EAF8FE58B10AC1975</t>
  </si>
  <si>
    <t>t_3_29290_Hard-Wired_1132 - Operating Voltage</t>
  </si>
  <si>
    <t>t_B4D1CB166529311AB5D3DD859FF187DD</t>
  </si>
  <si>
    <t>t_3_30988_Solar Charging_1132 - Operating Voltage</t>
  </si>
  <si>
    <t>t_956B3D230D4A31A0A664F7435858D21D</t>
  </si>
  <si>
    <t>t_3_29312_USB Powered_1132 - Operating Voltage</t>
  </si>
  <si>
    <t>t_D43BD459B62238DC9E6955B91CBB3F97</t>
  </si>
  <si>
    <t>t_3_9923_USB Charging_1132 - Operating Voltage</t>
  </si>
  <si>
    <t>t_68251C555BEA3774833A4EE4646E7A47</t>
  </si>
  <si>
    <t>t_3_9923_solar powered_1132 - Operating Voltage</t>
  </si>
  <si>
    <t>t_090A91300E75379B85313D195D5EBB9A</t>
  </si>
  <si>
    <t>t_3_30988_Dry Battery Power_137 - Battery Type</t>
  </si>
  <si>
    <t>t_D1A4298E75A03F4DBC1AD48CAED31233</t>
  </si>
  <si>
    <t>Other (non-rechargeable)</t>
  </si>
  <si>
    <t>AA Battery</t>
  </si>
  <si>
    <t>Button Battery (Diameter≥20mm)</t>
  </si>
  <si>
    <t>AAA Battery</t>
  </si>
  <si>
    <t>Button Battery (Diameter＜20mm)</t>
  </si>
  <si>
    <t>t_3_29522_Dry Battery Power_137 - Battery Type</t>
  </si>
  <si>
    <t>t_0AA3FCCD29F337C5AB856B99AA1C36B0</t>
  </si>
  <si>
    <t>t_3_9923_Dry Battery Power_137 - Battery Type</t>
  </si>
  <si>
    <t>t_26A323A3D644346C8F440B12053AF122</t>
  </si>
  <si>
    <t>t_3_29312_Dry Battery Power_137 - Battery Type</t>
  </si>
  <si>
    <t>t_DFFB6BF3C00A32D78CA86791572BF41A</t>
  </si>
  <si>
    <t>t_3_29542_Dry Battery Power_137 - Battery Type</t>
  </si>
  <si>
    <t>t_071E3B6616EB3CEB879C29632D399E66</t>
  </si>
  <si>
    <t>t_3_29290_Dry Battery Power_137 - Battery Type</t>
  </si>
  <si>
    <t>t_2CAE2E53BA053F8FB5A28C366FBE1E76</t>
  </si>
  <si>
    <t>t_3_29264_Dry Battery Power_137 - Battery Type</t>
  </si>
  <si>
    <t>t_E50E2C3ACA0C328886AED6094DC6AD76</t>
  </si>
  <si>
    <t>t_3_30988_Dry Battery Power_111 - Batteries Included</t>
  </si>
  <si>
    <t>t_EB45B1032227318FBFDB7EF6A232DCCE</t>
  </si>
  <si>
    <t>t_3_29290_Dry Battery Power_111 - Batteries Included</t>
  </si>
  <si>
    <t>t_816076687A3437ECA6A5E1B3DC25E097</t>
  </si>
  <si>
    <t>t_3_29312_Dry Battery Power_111 - Batteries Included</t>
  </si>
  <si>
    <t>t_C8CF0099ED6437C5994AAF3AFB146031</t>
  </si>
  <si>
    <t>t_3_9923_Dry Battery Power_111 - Batteries Included</t>
  </si>
  <si>
    <t>t_0097643FF0FC3674916EFC09C84F0F24</t>
  </si>
  <si>
    <t>t_3_29542_Dry Battery Power_111 - Batteries Included</t>
  </si>
  <si>
    <t>t_E525F97C175537E58C6348E57E2C369D</t>
  </si>
  <si>
    <t>t_3_29264_Dry Battery Power_111 - Batteries Included</t>
  </si>
  <si>
    <t>t_6611B21BC1E1304C8B2E8BA1059475E0</t>
  </si>
  <si>
    <t>t_3_29542_USB Charging (built-in Battery)_2147 - Rechargeable Battery</t>
  </si>
  <si>
    <t>t_FFFAE1FD971B324DB261539196F222E6</t>
  </si>
  <si>
    <t>Nickel Battery</t>
  </si>
  <si>
    <t>Lithium Battery</t>
  </si>
  <si>
    <t>t_3_30988_USB Charging (built-in Battery)_2147 - Rechargeable Battery</t>
  </si>
  <si>
    <t>t_2E5BAA3B85AD3103B5981DED14AE13AC</t>
  </si>
  <si>
    <t>t_3_29264_USB Charging (built-in Battery)_2147 - Rechargeable Battery</t>
  </si>
  <si>
    <t>t_10C5D3572BB035218BB1FE52882EF4DD</t>
  </si>
  <si>
    <t>t_3_29312_USB Charging_2147 - Rechargeable Battery</t>
  </si>
  <si>
    <t>t_C13D5BDCF6C83A01A12A72B2D5D04E0D</t>
  </si>
  <si>
    <t>t_3_29522_USB Charging (built-in Battery)_2147 - Rechargeable Battery</t>
  </si>
  <si>
    <t>t_C88D2C13CF8E30D892877E9C273F64E3</t>
  </si>
  <si>
    <t>t_3_29290_USB Charging (built-in Battery)_2147 - Rechargeable Battery</t>
  </si>
  <si>
    <t>t_C4850D6FCA3938328DC031EBA50071D3</t>
  </si>
  <si>
    <t>t_3_29312_USB Charging (built-in Battery)_2147 - Rechargeable Battery</t>
  </si>
  <si>
    <t>t_F8BD2CC1C8A93A149C69211A03ADF64B</t>
  </si>
  <si>
    <t>t_3_9923_USB Charging (built-in Battery)_2147 - Rechargeable Battery</t>
  </si>
  <si>
    <t>t_B87110624E103C6687B80016E228C2C8</t>
  </si>
  <si>
    <t>t_3_9923_USB Charging_2147 - Rechargeable Battery</t>
  </si>
  <si>
    <t>t_40D79818DB8D30DB9067C9597F881351</t>
  </si>
  <si>
    <t>t_3_29312_2028 - Battery Capacity (mAh) - unit</t>
  </si>
  <si>
    <t>t_C243297688243D34ACD103ED51DF3078</t>
  </si>
  <si>
    <t>MAh</t>
  </si>
  <si>
    <t>t_3_9923_2028 - Battery Capacity (mAh) - unit</t>
  </si>
  <si>
    <t>t_5663FE39F8A132848EC55D47BD8B7681</t>
  </si>
  <si>
    <t>t_3_29522_Solar Charging_2154 - Solar Battery Type</t>
  </si>
  <si>
    <t>t_8003BF08F11E36A990B58ABBD82845BA</t>
  </si>
  <si>
    <t>t_3_29542_Solar Charging_2154 - Solar Battery Type</t>
  </si>
  <si>
    <t>t_3FF716AECC4C3402BBA834DB04D25508</t>
  </si>
  <si>
    <t>t_3_29290_Solar Charging_2154 - Solar Battery Type</t>
  </si>
  <si>
    <t>t_3896308896EC378FBA2C8E319C6CCA40</t>
  </si>
  <si>
    <t>t_3_9923_Solar Charging (built-in Battery)_2154 - Solar Battery Type</t>
  </si>
  <si>
    <t>t_7E8C31B8964C3548A5FD31AA29E40410</t>
  </si>
  <si>
    <t>t_3_29312_Solar Charging (built-in Battery)_2154 - Solar Battery Type</t>
  </si>
  <si>
    <t>t_FA7DE5E274AD3A01BE6CFEEC9D3DABE2</t>
  </si>
  <si>
    <t>t_3_30988_Solar Charging_2154 - Solar Battery Type</t>
  </si>
  <si>
    <t>t_5B548718226A37A1BA071774B75C710E</t>
  </si>
  <si>
    <t>t_3_29264_Solar Charging_2154 - Solar Battery Type</t>
  </si>
  <si>
    <t>t_8EDE45227F98345EAF0D32823E121B86</t>
  </si>
  <si>
    <t>t_3_29312_Solar Charging_2154 - Solar Battery Type</t>
  </si>
  <si>
    <t>t_22ED96F32799330E93D4724668264940</t>
  </si>
  <si>
    <t>t_3_9923_Solar Charging_2154 - Solar Battery Type</t>
  </si>
  <si>
    <t>t_0949E04AE3BA3F4CAADF43803AE96295</t>
  </si>
  <si>
    <t>t_3_36256_Carbon-fiber_6222 - Carbon Fiber Strength</t>
  </si>
  <si>
    <t>t_E096582CE7723C19AE1CF162395650B0</t>
  </si>
  <si>
    <t>T500</t>
  </si>
  <si>
    <t>T300</t>
  </si>
  <si>
    <t>T900</t>
  </si>
  <si>
    <t>T700</t>
  </si>
  <si>
    <t>T1000</t>
  </si>
  <si>
    <t>t_3_29312_Carbon-fiber_6222 - Carbon Fiber Strength</t>
  </si>
  <si>
    <t>t_1619D13433E537C4A355DF702D789B18</t>
  </si>
  <si>
    <t>t_3_36256_6219 - Racket core material</t>
  </si>
  <si>
    <t>t_534AD7BACFFE38DDBCA55A6BB77585FB</t>
  </si>
  <si>
    <t>Aramid Honeycomb Core</t>
  </si>
  <si>
    <t>PP Honeycomb Core</t>
  </si>
  <si>
    <t>Polypropylene Foam Material EPP</t>
  </si>
  <si>
    <t>t_3_36256_6218 - Racket making technique</t>
  </si>
  <si>
    <t>t_969DB3C9E7133C4D8442F8FEBAFE1180</t>
  </si>
  <si>
    <t>Hot Pressed</t>
  </si>
  <si>
    <t>Cold Pressed</t>
  </si>
  <si>
    <t>t_3_36256_6221 - Racket finish type</t>
  </si>
  <si>
    <t>t_58F3BA8594D23CEA9B9E84DBEE6AE2A9</t>
  </si>
  <si>
    <t>Sandblasting</t>
  </si>
  <si>
    <t>Cloth Pattern</t>
  </si>
  <si>
    <t>Other Surface Frosting Processes</t>
  </si>
  <si>
    <t>None</t>
  </si>
  <si>
    <t>t_3_36256_280 - Age Group</t>
  </si>
  <si>
    <t>t_7F482DD87032398790E0BE19818AB9F8</t>
  </si>
  <si>
    <t>Unisex-adults</t>
  </si>
  <si>
    <t>Unisex-youth</t>
  </si>
  <si>
    <t>t_3_36256_1566 - Festival</t>
  </si>
  <si>
    <t>t_6FA81C545C583767B367C5ED1BB065ED</t>
  </si>
  <si>
    <t>Valentine's Day</t>
  </si>
  <si>
    <t>Easter</t>
  </si>
  <si>
    <t>Women's Day</t>
  </si>
  <si>
    <t>Mother's Day</t>
  </si>
  <si>
    <t>Independence Day</t>
  </si>
  <si>
    <t>Ramadan</t>
  </si>
  <si>
    <t>Thanksgiving Day</t>
  </si>
  <si>
    <t>Christmas</t>
  </si>
  <si>
    <t>Halloween</t>
  </si>
  <si>
    <t>New Year</t>
  </si>
  <si>
    <t>Grandparents Day</t>
  </si>
  <si>
    <t>Day Of The Dead</t>
  </si>
  <si>
    <t>Eid Al-Adha</t>
  </si>
  <si>
    <t>Spring Festival</t>
  </si>
  <si>
    <t>Dragon Boat Festival</t>
  </si>
  <si>
    <t>Mid-Autumn Festival</t>
  </si>
  <si>
    <t>Labor Day</t>
  </si>
  <si>
    <t>Children's Day</t>
  </si>
  <si>
    <t>Father's Day</t>
  </si>
  <si>
    <t>Teachers' Day</t>
  </si>
  <si>
    <t>April Fool's Day</t>
  </si>
  <si>
    <t>Mountain Day</t>
  </si>
  <si>
    <t>Songkran</t>
  </si>
  <si>
    <t>t_3_29290_63 - Color</t>
  </si>
  <si>
    <t>t_722478120F3E329EAC826C3280B56E54</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</si>
  <si>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</si>
  <si>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</si>
  <si>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</si>
  <si>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</si>
  <si>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</si>
  <si>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</si>
  <si>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</si>
  <si>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</si>
  <si>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</si>
  <si>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</si>
  <si>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</si>
  <si>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</si>
  <si>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</si>
  <si>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</si>
  <si>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</si>
  <si>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</si>
  <si>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</si>
  <si>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</si>
  <si>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</si>
  <si>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</si>
  <si>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</si>
  <si>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</si>
  <si>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</si>
  <si>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</si>
  <si>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</si>
  <si>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</si>
  <si>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</si>
  <si>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</si>
  <si>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</si>
  <si>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</si>
  <si>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</si>
  <si>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</si>
  <si>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</si>
  <si>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</si>
  <si>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</si>
  <si>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</si>
  <si>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</si>
  <si>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</si>
  <si>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</si>
  <si>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</si>
  <si>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</si>
  <si>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</si>
  <si>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</si>
  <si>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</si>
  <si>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</si>
  <si>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</si>
  <si>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</si>
  <si>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</si>
  <si>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</si>
  <si>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</si>
  <si>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</si>
  <si>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</si>
  <si>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</si>
  <si>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</si>
  <si>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</si>
  <si>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</si>
  <si>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</si>
  <si>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</si>
  <si>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</si>
  <si>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</si>
  <si>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</si>
  <si>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</si>
  <si>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</si>
  <si>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</si>
  <si>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</si>
  <si>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</si>
  <si>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</si>
  <si>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</si>
  <si>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</si>
  <si>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</si>
  <si>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</si>
  <si>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</si>
  <si>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</si>
  <si>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</si>
  <si>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Emerald</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</si>
  <si>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</si>
  <si>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</si>
  <si>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</si>
  <si>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</si>
  <si>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</si>
  <si>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</si>
  <si>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</si>
  <si>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</si>
  <si>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</si>
  <si>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</si>
  <si>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</si>
  <si>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</si>
  <si>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</si>
  <si>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</si>
  <si>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</si>
  <si>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</si>
  <si>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</si>
  <si>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</si>
  <si>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</si>
  <si>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</si>
  <si>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</si>
  <si>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</si>
  <si>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</si>
  <si>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</si>
  <si>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</si>
  <si>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</si>
  <si>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</si>
  <si>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Amber</t>
  </si>
  <si>
    <t>Adzuki Bean</t>
  </si>
  <si>
    <t>Rust</t>
  </si>
  <si>
    <t>Cinnamon</t>
  </si>
  <si>
    <t>Rose Brown</t>
  </si>
  <si>
    <t>Rose golden</t>
  </si>
  <si>
    <t>Bronze</t>
  </si>
  <si>
    <t>Mixed Color</t>
  </si>
  <si>
    <t>t_3_30988_63 - Color</t>
  </si>
  <si>
    <t>t_F35D7DFAA90B35489044E375FD9BDDCF</t>
  </si>
  <si>
    <t>t_3_24380_63 - Color</t>
  </si>
  <si>
    <t>t_0CBE30A455F73EEC9043A39667E81052</t>
  </si>
  <si>
    <t>t_3_39969_63 - Color</t>
  </si>
  <si>
    <t>t_4C9ED36ACCAE3BADA04F01396963E4A2</t>
  </si>
  <si>
    <t>t_3_36256_63 - Color</t>
  </si>
  <si>
    <t>t_E58B07E72DF1329AB306D1D534EACC6C</t>
  </si>
  <si>
    <t>Transparent Silvery</t>
  </si>
  <si>
    <t>Transparent Golden</t>
  </si>
  <si>
    <t>Transparent Gray</t>
  </si>
  <si>
    <t>Transparent Brown</t>
  </si>
  <si>
    <t>Transparent Red</t>
  </si>
  <si>
    <t>Transparent Orange</t>
  </si>
  <si>
    <t>Transparent Yellow</t>
  </si>
  <si>
    <t>Transparent White</t>
  </si>
  <si>
    <t>Transparent Pink</t>
  </si>
  <si>
    <t>Transparent Blue</t>
  </si>
  <si>
    <t>Transparent Green</t>
  </si>
  <si>
    <t>Transparent Purple</t>
  </si>
  <si>
    <t>Transparent Black</t>
  </si>
  <si>
    <t>Scarlet Red</t>
  </si>
  <si>
    <t>Crimson Red</t>
  </si>
  <si>
    <t>Deep Blue</t>
  </si>
  <si>
    <t>Multi Color</t>
  </si>
  <si>
    <t>Silvery</t>
  </si>
  <si>
    <t>t_3_36256_1306 - Number Of Products</t>
  </si>
  <si>
    <t>t_DC214B4C4C7535C4B4AC56FE738A3B20</t>
  </si>
  <si>
    <t>1</t>
  </si>
  <si>
    <t>&gt;1</t>
  </si>
  <si>
    <t>Please Refer To The SKU.</t>
  </si>
  <si>
    <t>t_3_46208_1120 - Set or not</t>
  </si>
  <si>
    <t>t_5894B50736013ECC8244110E8682FD72</t>
  </si>
  <si>
    <t>t_3_46208_4133 - Format</t>
  </si>
  <si>
    <t>t_1AAEF5BC1B473AB5A8581BA08E1090B1</t>
  </si>
  <si>
    <t>Hardcover</t>
  </si>
  <si>
    <t>Mass Market Paperback</t>
  </si>
  <si>
    <t>Board book</t>
  </si>
  <si>
    <t>Loose Leaf</t>
  </si>
  <si>
    <t>Leather Bound</t>
  </si>
  <si>
    <t>Library Binding</t>
  </si>
  <si>
    <t>Spiral-bound</t>
  </si>
  <si>
    <t>Calendar</t>
  </si>
  <si>
    <t>Flexibound</t>
  </si>
  <si>
    <t>Ring-bound</t>
  </si>
  <si>
    <t>Sheet Music</t>
  </si>
  <si>
    <t>t_3_46208_4123 - Languages</t>
  </si>
  <si>
    <t>t_4842E48AD0E7356B886183659E099C2C</t>
  </si>
  <si>
    <t>Traditional Chinese</t>
  </si>
  <si>
    <t>Spanish</t>
  </si>
  <si>
    <t>German</t>
  </si>
  <si>
    <t>Italian</t>
  </si>
  <si>
    <t>French</t>
  </si>
  <si>
    <t>Japanese</t>
  </si>
  <si>
    <t>Korean</t>
  </si>
  <si>
    <t>Portuguese</t>
  </si>
  <si>
    <t>Swedish</t>
  </si>
  <si>
    <t>Czech</t>
  </si>
  <si>
    <t>Arabic</t>
  </si>
  <si>
    <t>Polish</t>
  </si>
  <si>
    <t>Dutch</t>
  </si>
  <si>
    <t>Greek</t>
  </si>
  <si>
    <t>Hebrew</t>
  </si>
  <si>
    <t>Turkish</t>
  </si>
  <si>
    <t>Middle Eastern English</t>
  </si>
  <si>
    <t>British English</t>
  </si>
  <si>
    <t>Romanian</t>
  </si>
  <si>
    <t>Danish</t>
  </si>
  <si>
    <t>Finnish</t>
  </si>
  <si>
    <t>Slovak</t>
  </si>
  <si>
    <t>Hungarian</t>
  </si>
  <si>
    <t>Malay</t>
  </si>
  <si>
    <t>Norwegian</t>
  </si>
  <si>
    <t>Slovenian</t>
  </si>
  <si>
    <t>Croatian</t>
  </si>
  <si>
    <t>Lithuanian</t>
  </si>
  <si>
    <t>Latvian</t>
  </si>
  <si>
    <t>Estonian</t>
  </si>
  <si>
    <t>Bulgarian</t>
  </si>
  <si>
    <t>Zulu</t>
  </si>
  <si>
    <t>Russian Language</t>
  </si>
  <si>
    <t>Ukrainian</t>
  </si>
  <si>
    <t>Simplified Chinese</t>
  </si>
  <si>
    <t>Vietnamese</t>
  </si>
  <si>
    <t>Tibetan</t>
  </si>
  <si>
    <t>Catalan</t>
  </si>
  <si>
    <t>t_3_46208_4124 - Number Of Pages (pages) - unit</t>
  </si>
  <si>
    <t>t_BA3AC6CF95B2363DA4C034C0A2BE8B58</t>
  </si>
  <si>
    <t>t_3_46208_4127 - Product Weight (g) - unit</t>
  </si>
  <si>
    <t>t_77A050D5AC79349BAE7025C592DA1B9F</t>
  </si>
  <si>
    <t>t_3_46208_4128 - Maximum Reading Age (years) - unit</t>
  </si>
  <si>
    <t>t_96FEFACB6BCC3B3EBC0645F4464E68AB</t>
  </si>
  <si>
    <t>t_3_46208_4129 - Minimum Reading Age (years) - unit</t>
  </si>
  <si>
    <t>t_8D6458CBFEF436DBA49F2A507659EE93</t>
  </si>
  <si>
    <t>t_3_30988_20 - Operation Instruction</t>
  </si>
  <si>
    <t>t_C973ACFF48B036D381BC03344D175980</t>
  </si>
  <si>
    <t>Hand wash or professional dry clean</t>
  </si>
  <si>
    <t>Dry clean</t>
  </si>
  <si>
    <t>Machine wash, do not dry clean</t>
  </si>
  <si>
    <t>Hand wash,do not dry clean</t>
  </si>
  <si>
    <t>machine washable, no dry clean</t>
  </si>
  <si>
    <t>Machine wash or professional dry clean</t>
  </si>
  <si>
    <t>Other</t>
  </si>
  <si>
    <t>t_3_29324_20 - Operation Instruction</t>
  </si>
  <si>
    <t>t_8021C756D3563B02B94B99534A8B6CC0</t>
  </si>
  <si>
    <t>Machine Wash</t>
  </si>
  <si>
    <t>Hand Wash</t>
  </si>
  <si>
    <t>Wet Wipe Clean</t>
  </si>
  <si>
    <t>Dry cloth clean</t>
  </si>
  <si>
    <t>t_3_29264_20 - Operation Instruction</t>
  </si>
  <si>
    <t>t_B2CB8576037E34718B867D46054A4D0D</t>
  </si>
  <si>
    <t>t_3_11809_20 - Operation Instruction</t>
  </si>
  <si>
    <t>t_CF83F14929CE3F3989A4B88B0C59B990</t>
  </si>
  <si>
    <t>Hand wash only</t>
  </si>
  <si>
    <t>Dry Clean Only</t>
  </si>
  <si>
    <t>Machine wash</t>
  </si>
  <si>
    <t>t_3_29290_20 - Operation Instruction</t>
  </si>
  <si>
    <t>t_F76FDEC7F85F30CE9C92AA27A324808D</t>
  </si>
  <si>
    <t>t_3_11809_131 - Shape</t>
  </si>
  <si>
    <t>t_3A417EBDCD1E349FBA9A5D73BCBB2147</t>
  </si>
  <si>
    <t>Round</t>
  </si>
  <si>
    <t>Square</t>
  </si>
  <si>
    <t>Oblong</t>
  </si>
  <si>
    <t>Other Shapes</t>
  </si>
  <si>
    <t>t_3_9923_423 - Holidays</t>
  </si>
  <si>
    <t>t_AF7B2F2D2167300C82AEDE4A1BE0CD2E</t>
  </si>
  <si>
    <t>Hanukkah</t>
  </si>
  <si>
    <t>Thanksgiving</t>
  </si>
  <si>
    <t>St. Patrick's Day</t>
  </si>
  <si>
    <t>Ramadan (Eid Al-Fitr)</t>
  </si>
  <si>
    <t>Graduation</t>
  </si>
  <si>
    <t>Juneteenth</t>
  </si>
  <si>
    <t>4th of July</t>
  </si>
  <si>
    <t>Oktoberfest</t>
  </si>
  <si>
    <t>Day of the Dead</t>
  </si>
  <si>
    <t>Diwali</t>
  </si>
  <si>
    <t>Memorial Day</t>
  </si>
  <si>
    <t>Saint Nicholas Day</t>
  </si>
  <si>
    <t>Kwanzaa</t>
  </si>
  <si>
    <t>Earth Day</t>
  </si>
  <si>
    <t>Purim</t>
  </si>
  <si>
    <t>National Freedom Day</t>
  </si>
  <si>
    <t>Groundhog Day</t>
  </si>
  <si>
    <t>National Wear Red Day</t>
  </si>
  <si>
    <t>Palm Sunday</t>
  </si>
  <si>
    <t>Lei Day</t>
  </si>
  <si>
    <t>Cinco de Mayo</t>
  </si>
  <si>
    <t>National Nurses Day</t>
  </si>
  <si>
    <t>Eid ul Adha</t>
  </si>
  <si>
    <t>French National Day</t>
  </si>
  <si>
    <t>Muharram/Islamic New Year</t>
  </si>
  <si>
    <t>National Aviation Day</t>
  </si>
  <si>
    <t>National Grandparents Day</t>
  </si>
  <si>
    <t>St. Nicholas Day</t>
  </si>
  <si>
    <t>t_3_11809_423 - Holidays</t>
  </si>
  <si>
    <t>t_F0C3C695E10C3DAE9C92732239261F7C</t>
  </si>
  <si>
    <t>Cinco De Mayo</t>
  </si>
  <si>
    <t>Canada Day</t>
  </si>
  <si>
    <t>Harvest</t>
  </si>
  <si>
    <t>Spring</t>
  </si>
  <si>
    <t>Summer</t>
  </si>
  <si>
    <t>Winter</t>
  </si>
  <si>
    <t>other</t>
  </si>
  <si>
    <t>July 4</t>
  </si>
  <si>
    <t>Passover</t>
  </si>
  <si>
    <t>Universal</t>
  </si>
  <si>
    <t>Eid Al-Fitr (Ramadan)</t>
  </si>
  <si>
    <t>Chinese New Year</t>
  </si>
  <si>
    <t>Eid Ul Adha</t>
  </si>
  <si>
    <t>Labor Day/May Day</t>
  </si>
  <si>
    <t>t_3_39969_423 - Holidays</t>
  </si>
  <si>
    <t>t_EBE03EB022CC306193DDC072ACF4721C</t>
  </si>
  <si>
    <t>t_3_9923_121 - Material</t>
  </si>
  <si>
    <t>t_B64460E23D86376E9DB71222C6CD5F2B</t>
  </si>
  <si>
    <t>Rattan</t>
  </si>
  <si>
    <t>Wicker</t>
  </si>
  <si>
    <t>Brass</t>
  </si>
  <si>
    <t>Cast Iron</t>
  </si>
  <si>
    <t>Chrome</t>
  </si>
  <si>
    <t>Nickel Silver</t>
  </si>
  <si>
    <t>Silver</t>
  </si>
  <si>
    <t>Pewter</t>
  </si>
  <si>
    <t>Beech</t>
  </si>
  <si>
    <t>Birch wood</t>
  </si>
  <si>
    <t>Cherry</t>
  </si>
  <si>
    <t>Elm</t>
  </si>
  <si>
    <t>Maple</t>
  </si>
  <si>
    <t>Oak</t>
  </si>
  <si>
    <t>Pine wood</t>
  </si>
  <si>
    <t>Rosewood</t>
  </si>
  <si>
    <t>Teak</t>
  </si>
  <si>
    <t>Walnut</t>
  </si>
  <si>
    <t>Willow</t>
  </si>
  <si>
    <t>Earthenware</t>
  </si>
  <si>
    <t>Polypropylene</t>
  </si>
  <si>
    <t>Polystyrene</t>
  </si>
  <si>
    <t>Polyvinyl chloride</t>
  </si>
  <si>
    <t>Alloy Steel</t>
  </si>
  <si>
    <t>Acrylonitrile Butadiene Styrene</t>
  </si>
  <si>
    <t>Stone</t>
  </si>
  <si>
    <t>Multi-ply</t>
  </si>
  <si>
    <t>Cork</t>
  </si>
  <si>
    <t>Hard Anodized Aluminum</t>
  </si>
  <si>
    <t>Porcelain</t>
  </si>
  <si>
    <t>Dolomite</t>
  </si>
  <si>
    <t>Zinc</t>
  </si>
  <si>
    <t>Borosilicate Glass</t>
  </si>
  <si>
    <t>Thermoplastic Rubber</t>
  </si>
  <si>
    <t>Manufactured wood</t>
  </si>
  <si>
    <t>Terracotta</t>
  </si>
  <si>
    <t>Abs (acrylonitrile Butadiene Styrene)</t>
  </si>
  <si>
    <t>Melamine</t>
  </si>
  <si>
    <t>PC (Polycarbonate)</t>
  </si>
  <si>
    <t>PET (polyethylene Terephthalate)</t>
  </si>
  <si>
    <t>PS (polystyrene)</t>
  </si>
  <si>
    <t>Tritan</t>
  </si>
  <si>
    <t>enamel</t>
  </si>
  <si>
    <t>wheat straw</t>
  </si>
  <si>
    <t>polyester</t>
  </si>
  <si>
    <t>Cloth</t>
  </si>
  <si>
    <t>POM</t>
  </si>
  <si>
    <t>t_3_29324_121 - Material</t>
  </si>
  <si>
    <t>t_087752E5EED8332CB955DD07A9295384</t>
  </si>
  <si>
    <t>Fur</t>
  </si>
  <si>
    <t>Synthetic</t>
  </si>
  <si>
    <t>Patent-leather</t>
  </si>
  <si>
    <t>Imitation Wool</t>
  </si>
  <si>
    <t>Chemical Fiber</t>
  </si>
  <si>
    <t>Woolen</t>
  </si>
  <si>
    <t>Cowboy</t>
  </si>
  <si>
    <t>Genuine Leather</t>
  </si>
  <si>
    <t>Top grain leather</t>
  </si>
  <si>
    <t>Split leather</t>
  </si>
  <si>
    <t>Non Woven</t>
  </si>
  <si>
    <t>Microfiber Leather</t>
  </si>
  <si>
    <t>Sorghum Stalks</t>
  </si>
  <si>
    <t>Washed Kraft Paper</t>
  </si>
  <si>
    <t>Tyvek</t>
  </si>
  <si>
    <t>PEVA</t>
  </si>
  <si>
    <t>t_3_39969_121 - Material</t>
  </si>
  <si>
    <t>t_1AB6472B1BED35C28C2FDFCA1179E9EE</t>
  </si>
  <si>
    <t>Vinyl</t>
  </si>
  <si>
    <t>Nickel</t>
  </si>
  <si>
    <t>Other material</t>
  </si>
  <si>
    <t>Wooden</t>
  </si>
  <si>
    <t>t_3_11809_121 - Material</t>
  </si>
  <si>
    <t>t_5A2D1B93404D3F688726E24D3E703039</t>
  </si>
  <si>
    <t>Microfiber</t>
  </si>
  <si>
    <t>Polyester Blend</t>
  </si>
  <si>
    <t>Rayon</t>
  </si>
  <si>
    <t>Polycotton</t>
  </si>
  <si>
    <t>Polyvinyl Alcohol</t>
  </si>
  <si>
    <t>Wax</t>
  </si>
  <si>
    <t>Flannel</t>
  </si>
  <si>
    <t>Velvet</t>
  </si>
  <si>
    <t>coral fleece</t>
  </si>
  <si>
    <t>Chiffon</t>
  </si>
  <si>
    <t>Rabbit Hair</t>
  </si>
  <si>
    <t>Wool Blend</t>
  </si>
  <si>
    <t>Polar Fleece</t>
  </si>
  <si>
    <t>Chenille</t>
  </si>
  <si>
    <t>Egyptian Cotton</t>
  </si>
  <si>
    <t>Linen Blend</t>
  </si>
  <si>
    <t>Fleece</t>
  </si>
  <si>
    <t>t_3_30988_121 - Material</t>
  </si>
  <si>
    <t>t_E301EC3E03E23CEB8DCCC90AA4B3759F</t>
  </si>
  <si>
    <t>t_3_24380_121 - Material</t>
  </si>
  <si>
    <t>t_845467FA08653D8E968FAD24B2B67F3D</t>
  </si>
  <si>
    <t>Leather</t>
  </si>
  <si>
    <t>Polyethylene</t>
  </si>
  <si>
    <t>Polyethylene Terephthalate</t>
  </si>
  <si>
    <t>Polycarbonate</t>
  </si>
  <si>
    <t>Thermoplastic Polyurethane</t>
  </si>
  <si>
    <t>Tempered Glass</t>
  </si>
  <si>
    <t>Neoprene</t>
  </si>
  <si>
    <t>Thermoplastic Elastomer</t>
  </si>
  <si>
    <t>water gel</t>
  </si>
  <si>
    <t>t_3_11809_541 - Towel Theme</t>
  </si>
  <si>
    <t>t_4F1C4631FF523CE9B8658337CE27B0D9</t>
  </si>
  <si>
    <t>Character</t>
  </si>
  <si>
    <t>Space</t>
  </si>
  <si>
    <t>Cartoon</t>
  </si>
  <si>
    <t>Musical</t>
  </si>
  <si>
    <t>Coastal</t>
  </si>
  <si>
    <t>Tv series</t>
  </si>
  <si>
    <t>Vegetables</t>
  </si>
  <si>
    <t>Military</t>
  </si>
  <si>
    <t>Video games</t>
  </si>
  <si>
    <t>Anime</t>
  </si>
  <si>
    <t>Birds</t>
  </si>
  <si>
    <t>Insects</t>
  </si>
  <si>
    <t>Animals</t>
  </si>
  <si>
    <t>Leaf</t>
  </si>
  <si>
    <t>Flowers</t>
  </si>
  <si>
    <t>Fruit</t>
  </si>
  <si>
    <t>Fish</t>
  </si>
  <si>
    <t>Movie</t>
  </si>
  <si>
    <t>Fantasy</t>
  </si>
  <si>
    <t>t_3_11809_26 - Pattern</t>
  </si>
  <si>
    <t>t_BAAD7B38A59B354BA3605978BDFDACAA</t>
  </si>
  <si>
    <t>Geometric-pattern</t>
  </si>
  <si>
    <t>Stripes</t>
  </si>
  <si>
    <t>Plaid</t>
  </si>
  <si>
    <t>Polka dots</t>
  </si>
  <si>
    <t>Checkered</t>
  </si>
  <si>
    <t>Gingham</t>
  </si>
  <si>
    <t>Moire</t>
  </si>
  <si>
    <t>Paisley</t>
  </si>
  <si>
    <t>Solid</t>
  </si>
  <si>
    <t>Patchwork</t>
  </si>
  <si>
    <t>Print</t>
  </si>
  <si>
    <t>Other Patterns</t>
  </si>
  <si>
    <t>t_3_29290_26 - Pattern</t>
  </si>
  <si>
    <t>t_9465A8D6783F361D8F331C32CF8F4B33</t>
  </si>
  <si>
    <t>Solid color</t>
  </si>
  <si>
    <t>Portrait</t>
  </si>
  <si>
    <t>Tie Dye</t>
  </si>
  <si>
    <t>Color Block</t>
  </si>
  <si>
    <t>Embroidered</t>
  </si>
  <si>
    <t>Drawing</t>
  </si>
  <si>
    <t>Leopard</t>
  </si>
  <si>
    <t>Ombre</t>
  </si>
  <si>
    <t>Plants</t>
  </si>
  <si>
    <t>Slogan</t>
  </si>
  <si>
    <t>Tartan</t>
  </si>
  <si>
    <t>Ripped</t>
  </si>
  <si>
    <t>Geometric</t>
  </si>
  <si>
    <t>Camouflage</t>
  </si>
  <si>
    <t>t_3_24380_26 - Pattern</t>
  </si>
  <si>
    <t>t_AAABC129D7333884B03689F8AA7868F1</t>
  </si>
  <si>
    <t>Heart</t>
  </si>
  <si>
    <t>Houndstooth</t>
  </si>
  <si>
    <t>Stars</t>
  </si>
  <si>
    <t>Polka Dot</t>
  </si>
  <si>
    <t>Argyle</t>
  </si>
  <si>
    <t>Animal Print</t>
  </si>
  <si>
    <t>Chevron</t>
  </si>
  <si>
    <t>Marble</t>
  </si>
  <si>
    <t>Herringbone</t>
  </si>
  <si>
    <t>t_3_19843_26 - Pattern</t>
  </si>
  <si>
    <t>t_8768965DFA61382AB07A4EBC719533E9</t>
  </si>
  <si>
    <t>t_3_29290_19 - Style</t>
  </si>
  <si>
    <t>t_C1E9F845985231DFB25447038F67E953</t>
  </si>
  <si>
    <t>Boho</t>
  </si>
  <si>
    <t>Mature</t>
  </si>
  <si>
    <t>Elegant</t>
  </si>
  <si>
    <t>Preppy</t>
  </si>
  <si>
    <t>Sports</t>
  </si>
  <si>
    <t>Casual</t>
  </si>
  <si>
    <t>Cute</t>
  </si>
  <si>
    <t>Basics</t>
  </si>
  <si>
    <t>Party</t>
  </si>
  <si>
    <t>Star Stalker</t>
  </si>
  <si>
    <t>Club</t>
  </si>
  <si>
    <t>Simple</t>
  </si>
  <si>
    <t>Street</t>
  </si>
  <si>
    <t>Glamorous</t>
  </si>
  <si>
    <t>Vacation</t>
  </si>
  <si>
    <t>Sporty</t>
  </si>
  <si>
    <t>Funky</t>
  </si>
  <si>
    <t>Cool And Handsome</t>
  </si>
  <si>
    <t>Fashionable</t>
  </si>
  <si>
    <t>Punk</t>
  </si>
  <si>
    <t>Royal</t>
  </si>
  <si>
    <t>Business</t>
  </si>
  <si>
    <t>Modest</t>
  </si>
  <si>
    <t>Romantic</t>
  </si>
  <si>
    <t>Exotic</t>
  </si>
  <si>
    <t>Popular</t>
  </si>
  <si>
    <t>classic</t>
  </si>
  <si>
    <t>t_3_29264_19 - Style</t>
  </si>
  <si>
    <t>t_E5154797A07F3437815580AC98F11B87</t>
  </si>
  <si>
    <t>Bohemian</t>
  </si>
  <si>
    <t>Sweet</t>
  </si>
  <si>
    <t>Hip Hop</t>
  </si>
  <si>
    <t>t_3_29542_19 - Style</t>
  </si>
  <si>
    <t>t_F3C8D592601E3473ABCCA999CF6A612E</t>
  </si>
  <si>
    <t>Sexy</t>
  </si>
  <si>
    <t>Tribal</t>
  </si>
  <si>
    <t>Japan And South Korea</t>
  </si>
  <si>
    <t>Luxury</t>
  </si>
  <si>
    <t>Gothic</t>
  </si>
  <si>
    <t>Coquette</t>
  </si>
  <si>
    <t>Jhumka</t>
  </si>
  <si>
    <t>Urban Fashion</t>
  </si>
  <si>
    <t>Arabian</t>
  </si>
  <si>
    <t>Western</t>
  </si>
  <si>
    <t>Tomboy</t>
  </si>
  <si>
    <t>Nautical</t>
  </si>
  <si>
    <t>Rural</t>
  </si>
  <si>
    <t>French-style</t>
  </si>
  <si>
    <t>Classic</t>
  </si>
  <si>
    <t>Chinese</t>
  </si>
  <si>
    <t>glitter style</t>
  </si>
  <si>
    <t>Hippie</t>
  </si>
  <si>
    <t>Chunky</t>
  </si>
  <si>
    <t>t_3_29324_19 - Style</t>
  </si>
  <si>
    <t>t_DC2A567F8D3C3DD2A40C60C22CDBFE1A</t>
  </si>
  <si>
    <t>Contemporary</t>
  </si>
  <si>
    <t>Modern</t>
  </si>
  <si>
    <t>Americana</t>
  </si>
  <si>
    <t>Minimalist</t>
  </si>
  <si>
    <t>Honey girl</t>
  </si>
  <si>
    <t>Glam</t>
  </si>
  <si>
    <t>Fashion</t>
  </si>
  <si>
    <t>Pastorale</t>
  </si>
  <si>
    <t>Avant garde</t>
  </si>
  <si>
    <t>Korean Version</t>
  </si>
  <si>
    <t>European/American</t>
  </si>
  <si>
    <t>Neutral</t>
  </si>
  <si>
    <t>t_3_11809_19 - Style</t>
  </si>
  <si>
    <t>t_E7144E337B1633F98E4DE5AE70A5324A</t>
  </si>
  <si>
    <t>Rustic</t>
  </si>
  <si>
    <t>Tropical</t>
  </si>
  <si>
    <t>Farmhouse</t>
  </si>
  <si>
    <t>Country</t>
  </si>
  <si>
    <t>t_3_30988_19 - Style</t>
  </si>
  <si>
    <t>t_0245E0FC44FC3879A71428EF9914E49C</t>
  </si>
  <si>
    <t>t_3_29522_19 - Style</t>
  </si>
  <si>
    <t>t_9E588B3937BE37B3AA4FB209B2A2BE18</t>
  </si>
  <si>
    <t>t_3_29264_1192 - Weaving Method</t>
  </si>
  <si>
    <t>t_B36432C0795C3B32BFAB55A229DD2441</t>
  </si>
  <si>
    <t>Knitting</t>
  </si>
  <si>
    <t>Knit Fabric</t>
  </si>
  <si>
    <t>Non-textile materials</t>
  </si>
  <si>
    <t>Non-woven Fabric</t>
  </si>
  <si>
    <t>Non-textile Materials</t>
  </si>
  <si>
    <t>Felt</t>
  </si>
  <si>
    <t>Mesh Weave</t>
  </si>
  <si>
    <t>Stripe</t>
  </si>
  <si>
    <t>Plaited</t>
  </si>
  <si>
    <t>One Piece</t>
  </si>
  <si>
    <t>t_3_29290_1192 - Weaving Method</t>
  </si>
  <si>
    <t>t_CB5038F3F9A6372A8EEFA82EB166F696</t>
  </si>
  <si>
    <t>t_3_11809_1192 - Weaving Method</t>
  </si>
  <si>
    <t>t_3564A037061F3B51ABD852801C5C258D</t>
  </si>
  <si>
    <t>t_3_11809_6926 - Fabric Texture 1</t>
  </si>
  <si>
    <t>t_5F0EC05AE6333C709CED4B471CDD9923</t>
  </si>
  <si>
    <t>Smooth fabric</t>
  </si>
  <si>
    <t>Suede/PU</t>
  </si>
  <si>
    <t>t_3_29290_6926 - Fabric Texture 1</t>
  </si>
  <si>
    <t>t_770543CC74343404B47192ACC6FEB5AE</t>
  </si>
  <si>
    <t>t_3_11809_6930 - Fabric Weight 1 (g/m²) - unit</t>
  </si>
  <si>
    <t>t_1908BCB1F1CE3EBF9BEE6CB0C77948E1</t>
  </si>
  <si>
    <t>g/㎡</t>
  </si>
  <si>
    <t>t_3_29290_6930 - Fabric Weight 1 (g/m²) - unit</t>
  </si>
  <si>
    <t>t_D631982E1693340E89F179BA1222790F</t>
  </si>
  <si>
    <t>t_3_11809_6928 - Lining Texture</t>
  </si>
  <si>
    <t>t_0A40B128BCFC37888E80D42A65C1C515</t>
  </si>
  <si>
    <t>No lining</t>
  </si>
  <si>
    <t>t_3_11809_6934 - Lining Weight (g/m²) - unit</t>
  </si>
  <si>
    <t>t_F075CC01DC823519994A9DC2A1A2B140</t>
  </si>
  <si>
    <t>t_3_11809_Suede/PU_78 - Lining</t>
  </si>
  <si>
    <t>t_47D79C0580B938209005D57448BB4C8C</t>
  </si>
  <si>
    <t>t_3_11809_Smooth fabric_78 - Lining</t>
  </si>
  <si>
    <t>t_2E9D5276758234F592CBA67CA553604E</t>
  </si>
  <si>
    <t>t_3_39969_3673 - Language Type</t>
  </si>
  <si>
    <t>t_FDD3B7C455FA3B2E8E753F3CB5C3603E</t>
  </si>
  <si>
    <t>Other Languages</t>
  </si>
  <si>
    <t>No Language</t>
  </si>
  <si>
    <t>Russian</t>
  </si>
  <si>
    <t>Thai</t>
  </si>
  <si>
    <t>t_3_11809_3673 - Language Type</t>
  </si>
  <si>
    <t>t_C1BCC09D070A301E96D4FD08C11B6AF7</t>
  </si>
  <si>
    <t>t_3_39969_1117 - Applicable Age Group</t>
  </si>
  <si>
    <t>t_6333CC1D371B3A458A98E89EEDA902D6</t>
  </si>
  <si>
    <t>0 Year+</t>
  </si>
  <si>
    <t>6 Months+</t>
  </si>
  <si>
    <t>10 Months+</t>
  </si>
  <si>
    <t>12 Months+</t>
  </si>
  <si>
    <t>18 Months+</t>
  </si>
  <si>
    <t>2 Years+</t>
  </si>
  <si>
    <t>3 Years+</t>
  </si>
  <si>
    <t>6 Years+</t>
  </si>
  <si>
    <t>8 Years+</t>
  </si>
  <si>
    <t>10 Years+</t>
  </si>
  <si>
    <t>12 Years+</t>
  </si>
  <si>
    <t>14 Years+</t>
  </si>
  <si>
    <t>18 Years+</t>
  </si>
  <si>
    <t>t_3_11809_Stainless Steel_7085 - Stainless Steel Grade</t>
  </si>
  <si>
    <t>t_62BF2743562C393EBBC19745A66041D6</t>
  </si>
  <si>
    <t>408 Stainless Steel</t>
  </si>
  <si>
    <t>403 Stainless Steel</t>
  </si>
  <si>
    <t>316 Stainless Steel</t>
  </si>
  <si>
    <t>304 Stainless Steel</t>
  </si>
  <si>
    <t>420 Stainless Steel</t>
  </si>
  <si>
    <t>430 Stainless Steel</t>
  </si>
  <si>
    <t>410 Stainless Steel</t>
  </si>
  <si>
    <t>301 Stainless Steel</t>
  </si>
  <si>
    <t>210 Stainless Steel</t>
  </si>
  <si>
    <t>202 Stainless Steel</t>
  </si>
  <si>
    <t>201 Stainless Steel</t>
  </si>
  <si>
    <t>t_3_39969_Stainless Steel_7085 - Stainless Steel Grade</t>
  </si>
  <si>
    <t>t_51AB3CD2FA223EE1991C614822187B94</t>
  </si>
  <si>
    <t>t_3_9923_Stainless Steel_7085 - Stainless Steel Grade</t>
  </si>
  <si>
    <t>t_2AA314E79DB8311580472D2FFAF3FEA7</t>
  </si>
  <si>
    <t>t_3_30988_Dry Battery Power_1562 - Battery Quantity</t>
  </si>
  <si>
    <t>t_149E8626DBEE36F092C5F88B8F697E4C</t>
  </si>
  <si>
    <t>No Battery</t>
  </si>
  <si>
    <t>With Battery</t>
  </si>
  <si>
    <t>t_3_9923_USB Charging_1562 - Battery Quantity</t>
  </si>
  <si>
    <t>t_74F37794FC69313AA36E1CFF64075FDA</t>
  </si>
  <si>
    <t>1 Piece</t>
  </si>
  <si>
    <t>2 Pieces</t>
  </si>
  <si>
    <t>3 Pieces</t>
  </si>
  <si>
    <t>4 Pieces</t>
  </si>
  <si>
    <t>5 Pieces</t>
  </si>
  <si>
    <t>6 Pieces</t>
  </si>
  <si>
    <t>7 Pieces</t>
  </si>
  <si>
    <t>8 Pieces</t>
  </si>
  <si>
    <t>t_3_9923_Dry Battery Power_1562 - Battery Quantity</t>
  </si>
  <si>
    <t>t_B8FAC06A48533B9CB934313E5C1626EA</t>
  </si>
  <si>
    <t>t_3_29312_USB Charging_1562 - Battery Quantity</t>
  </si>
  <si>
    <t>t_B2DF49F307CB3C7587C7ADB0AA778A4C</t>
  </si>
  <si>
    <t>t_3_29542_Dry Battery Power_1562 - Battery Quantity</t>
  </si>
  <si>
    <t>t_EB99C2B52E0834F58E1064B4DA60D2A8</t>
  </si>
  <si>
    <t>t_3_29290_Dry Battery Power_1562 - Battery Quantity</t>
  </si>
  <si>
    <t>t_68E083395E8B350B9418E933B4BA3518</t>
  </si>
  <si>
    <t>t_3_29312_Dry Battery Power_1562 - Battery Quantity</t>
  </si>
  <si>
    <t>t_3DCCDDDF9A6C3FD79B226BEE63F3052A</t>
  </si>
  <si>
    <t>t_3_29522_Dry Battery Power_1562 - Battery Quantity</t>
  </si>
  <si>
    <t>t_1C00C099F857317CB2C068AC509F38A9</t>
  </si>
  <si>
    <t>t_3_29264_Dry Battery Power_1562 - Battery Quantity</t>
  </si>
  <si>
    <t>t_F4FD3148C64A3014A1AEF9472D4EDB49</t>
  </si>
  <si>
    <t>t_3_9923_Dry Battery Power_1563 - Battery Included or Not</t>
  </si>
  <si>
    <t>t_5F4971FE6CDC3D2F927E8F762707F8B7</t>
  </si>
  <si>
    <t>t_3_29312_Dry Battery Power_1563 - Battery Included or Not</t>
  </si>
  <si>
    <t>t_AFA141C232583F1C95987DFF8FB28EB4</t>
  </si>
  <si>
    <t>t_3_9923_Plug Powered_1485 - Plug Type</t>
  </si>
  <si>
    <t>t_7AD42DC980B430EC9E1C556EB9E178DB</t>
  </si>
  <si>
    <t>t_3_29312_Plug Powered_1485 - Plug Type</t>
  </si>
  <si>
    <t>t_4F702EE6DD4E3D9B8452CD827EED124B</t>
  </si>
  <si>
    <t>t_3_30988_Plug Powered_1485 - Plug Type</t>
  </si>
  <si>
    <t>t_48195B0BCEC53512A151DFA6DDE949AD</t>
  </si>
  <si>
    <t>t_3_29542_Plug Powered_1485 - Plug Type</t>
  </si>
  <si>
    <t>t_A6E4DC2BB4393FCC9F6CD745D0D55CA5</t>
  </si>
  <si>
    <t>t_3_29264_Plug Powered_1485 - Plug Type</t>
  </si>
  <si>
    <t>t_3CCEAC35FBEA32BCAB286597489F1995</t>
  </si>
  <si>
    <t>t_3_29522_Plug Powered_1485 - Plug Type</t>
  </si>
  <si>
    <t>t_A49FE844B3CB3247976166BE3C717B56</t>
  </si>
  <si>
    <t>t_3_29290_Plug Powered_1485 - Plug Type</t>
  </si>
  <si>
    <t>t_0A3D6B50BB533F1189832951CF2B9951</t>
  </si>
  <si>
    <t>t_3_9923_4010 - Can Be Used For Food Contact</t>
  </si>
  <si>
    <t>t_7DB1BDAC61B4314088D102E0664D2F96</t>
  </si>
  <si>
    <t>t_3_19843_168 - Product Attributes</t>
  </si>
  <si>
    <t>t_7A5C655935953CF3B914A1BF5A8790F2</t>
  </si>
  <si>
    <t>Unscented</t>
  </si>
  <si>
    <t>Hypoallergenic</t>
  </si>
  <si>
    <t>Alcohol Free</t>
  </si>
  <si>
    <t>Oil free</t>
  </si>
  <si>
    <t>Paba-free</t>
  </si>
  <si>
    <t>Paraben Free</t>
  </si>
  <si>
    <t>Formaldehyde-free</t>
  </si>
  <si>
    <t>Ammonia-free</t>
  </si>
  <si>
    <t>Contains-keratin</t>
  </si>
  <si>
    <t>Contains-oil</t>
  </si>
  <si>
    <t>Sulfate Free</t>
  </si>
  <si>
    <t>t_3_29542_451 - Birthstone</t>
  </si>
  <si>
    <t>t_1669B2C0851A3A53BBF704F37E53DD74</t>
  </si>
  <si>
    <t>April-birthstones</t>
  </si>
  <si>
    <t>December-birthstones</t>
  </si>
  <si>
    <t>August-birthstones</t>
  </si>
  <si>
    <t>February-birthstones</t>
  </si>
  <si>
    <t>January</t>
  </si>
  <si>
    <t>July-birthstones</t>
  </si>
  <si>
    <t>June-birthstones</t>
  </si>
  <si>
    <t>May-birthstones</t>
  </si>
  <si>
    <t>November-birthstones</t>
  </si>
  <si>
    <t>March</t>
  </si>
  <si>
    <t>September-birthstones</t>
  </si>
  <si>
    <t>October-birthstones</t>
  </si>
  <si>
    <t>t_3_29522_451 - Birthstone</t>
  </si>
  <si>
    <t>t_DF094F9BED303AEBADC1E5F92A8DBDFA</t>
  </si>
  <si>
    <t>t_3_29522_1151 - Plating</t>
  </si>
  <si>
    <t>t_9153A7633E903BE4994F8A638D14E143</t>
  </si>
  <si>
    <t>Platinum Plated</t>
  </si>
  <si>
    <t>Rose Golden Plated</t>
  </si>
  <si>
    <t>UV Plating</t>
  </si>
  <si>
    <t>Rhodium Plated</t>
  </si>
  <si>
    <t>No Plating</t>
  </si>
  <si>
    <t>14K Gold Plated</t>
  </si>
  <si>
    <t>18K Gold Plated</t>
  </si>
  <si>
    <t>22K Golden plated</t>
  </si>
  <si>
    <t>24K Gold Plated</t>
  </si>
  <si>
    <t>Silver Plated</t>
  </si>
  <si>
    <t>925 Silver Plated</t>
  </si>
  <si>
    <t>Gun Black plated</t>
  </si>
  <si>
    <t>Plated White K</t>
  </si>
  <si>
    <t>Copper Alloy Plating</t>
  </si>
  <si>
    <t>KC Golden Plated</t>
  </si>
  <si>
    <t>Copper Plated</t>
  </si>
  <si>
    <t>t_3_29542_1151 - Plating</t>
  </si>
  <si>
    <t>t_FA6ABF62DAF0318B847A8F1837EA8AB1</t>
  </si>
  <si>
    <t>t_3_29522_1152 - Mosaic Material</t>
  </si>
  <si>
    <t>t_B0E5FF2585DB33E79CF7329ED069FED0</t>
  </si>
  <si>
    <t>No Mosaic Material</t>
  </si>
  <si>
    <t>Artificial Crystal</t>
  </si>
  <si>
    <t>Natural Stone</t>
  </si>
  <si>
    <t>Moonstone</t>
  </si>
  <si>
    <t>Turquoise</t>
  </si>
  <si>
    <t>Opal</t>
  </si>
  <si>
    <t>Tourmaline</t>
  </si>
  <si>
    <t>Shell</t>
  </si>
  <si>
    <t>Abalone Shell</t>
  </si>
  <si>
    <t>Imitation Pearl</t>
  </si>
  <si>
    <t>Freshwater Pearl</t>
  </si>
  <si>
    <t>Saltwater Pearl</t>
  </si>
  <si>
    <t>Ceramics</t>
  </si>
  <si>
    <t>Imitation Jade</t>
  </si>
  <si>
    <t>Rhinestones</t>
  </si>
  <si>
    <t>Malachite</t>
  </si>
  <si>
    <t>Moissanite</t>
  </si>
  <si>
    <t>resin</t>
  </si>
  <si>
    <t>moss agate</t>
  </si>
  <si>
    <t>Sequin</t>
  </si>
  <si>
    <t>Larimar</t>
  </si>
  <si>
    <t>Shell beads</t>
  </si>
  <si>
    <t>Lab-grown Diamond</t>
  </si>
  <si>
    <t>5A Zirconia</t>
  </si>
  <si>
    <t>3A Zirconia</t>
  </si>
  <si>
    <t>Ice Flower Zirconia</t>
  </si>
  <si>
    <t>Synthetic Turquoise</t>
  </si>
  <si>
    <t>Synthetic Opal</t>
  </si>
  <si>
    <t>Synthetic Lapis Lazuli</t>
  </si>
  <si>
    <t>Synthetic Tanzanite</t>
  </si>
  <si>
    <t>Synthetic Garnet</t>
  </si>
  <si>
    <t>Synthetic Malachite</t>
  </si>
  <si>
    <t>Synthetic Sapphire</t>
  </si>
  <si>
    <t>Synthetic Emerald</t>
  </si>
  <si>
    <t>Synthetic Spinel</t>
  </si>
  <si>
    <t>Synthetic Ruby</t>
  </si>
  <si>
    <t>Synthetic Diamond</t>
  </si>
  <si>
    <t>Aquamarine</t>
  </si>
  <si>
    <t>Lapis Lazuli</t>
  </si>
  <si>
    <t>Tanzanite</t>
  </si>
  <si>
    <t>Synthetic Topaz</t>
  </si>
  <si>
    <t>Peridot</t>
  </si>
  <si>
    <t>Spinel</t>
  </si>
  <si>
    <t>Garnet</t>
  </si>
  <si>
    <t>Morganite</t>
  </si>
  <si>
    <t>Cat's Eye/Tiger's Eye</t>
  </si>
  <si>
    <t>Glowstone</t>
  </si>
  <si>
    <t>Mother-of-pearl</t>
  </si>
  <si>
    <t>Natural Agate</t>
  </si>
  <si>
    <t>Synthetic Zircon (synthetic Cubic Zirconia)</t>
  </si>
  <si>
    <t>Cinnabar</t>
  </si>
  <si>
    <t>Topaz</t>
  </si>
  <si>
    <t>Alexandrite</t>
  </si>
  <si>
    <t>Amethyst</t>
  </si>
  <si>
    <t>Sunstone</t>
  </si>
  <si>
    <t>Citrine</t>
  </si>
  <si>
    <t>Ametrine</t>
  </si>
  <si>
    <t>Diopside</t>
  </si>
  <si>
    <t>Sardonyx</t>
  </si>
  <si>
    <t>Kunzite</t>
  </si>
  <si>
    <t>Iolite</t>
  </si>
  <si>
    <t>Rose Quartz</t>
  </si>
  <si>
    <t>Spessartine</t>
  </si>
  <si>
    <t>Chalcedony (Chalcedony)</t>
  </si>
  <si>
    <t>Serpentine</t>
  </si>
  <si>
    <t>Carnelian</t>
  </si>
  <si>
    <t>Chrysoprase</t>
  </si>
  <si>
    <t>t_3_29542_1152 - Mosaic Material</t>
  </si>
  <si>
    <t>t_A4529E6E466032B6A507DB28CCA4E2A7</t>
  </si>
  <si>
    <t>t_3_29522_130 - Theme</t>
  </si>
  <si>
    <t>t_663F6B9979503C24B2FE055EA38E16AB</t>
  </si>
  <si>
    <t>Holiday</t>
  </si>
  <si>
    <t>Foods-and-beverages</t>
  </si>
  <si>
    <t>Celestial-symbols</t>
  </si>
  <si>
    <t>Script-and-numeric-symbols</t>
  </si>
  <si>
    <t>Outdoor-flags</t>
  </si>
  <si>
    <t>Religious-symbols</t>
  </si>
  <si>
    <t>Claddagh</t>
  </si>
  <si>
    <t>Bow</t>
  </si>
  <si>
    <t>Infinity</t>
  </si>
  <si>
    <t>t_3_29542_130 - Theme</t>
  </si>
  <si>
    <t>t_8033B358DBEE304E9BEE0E08D367749F</t>
  </si>
  <si>
    <t>t_3_29522_1153 - Main Material</t>
  </si>
  <si>
    <t>t_0F4A42F2E0ED3B03A9B027EFD514270E</t>
  </si>
  <si>
    <t>304L Stainless Steel</t>
  </si>
  <si>
    <t>316L Stainless Steel</t>
  </si>
  <si>
    <t>Hemp Rope</t>
  </si>
  <si>
    <t>Nylon Rope</t>
  </si>
  <si>
    <t>Synthetic Fiber Rope</t>
  </si>
  <si>
    <t>Plastic Rope</t>
  </si>
  <si>
    <t>Jadeite</t>
  </si>
  <si>
    <t>Rock Crystal</t>
  </si>
  <si>
    <t>925 Silver</t>
  </si>
  <si>
    <t>Polymer Clay</t>
  </si>
  <si>
    <t>Artificial Leather</t>
  </si>
  <si>
    <t>Tungsten steel</t>
  </si>
  <si>
    <t>raffia</t>
  </si>
  <si>
    <t>paper</t>
  </si>
  <si>
    <t>rattan</t>
  </si>
  <si>
    <t>straw</t>
  </si>
  <si>
    <t>Damascus steel</t>
  </si>
  <si>
    <t>Carbon Fiber</t>
  </si>
  <si>
    <t>Cinnabar Stone</t>
  </si>
  <si>
    <t>Acrylic Fiber</t>
  </si>
  <si>
    <t>14K Gold</t>
  </si>
  <si>
    <t>18K Gold</t>
  </si>
  <si>
    <t>22K Gold</t>
  </si>
  <si>
    <t>990 silver</t>
  </si>
  <si>
    <t>999 silver</t>
  </si>
  <si>
    <t>Knitted Fabric</t>
  </si>
  <si>
    <t>Yarn</t>
  </si>
  <si>
    <t>Flocking</t>
  </si>
  <si>
    <t>Plush</t>
  </si>
  <si>
    <t>Agate</t>
  </si>
  <si>
    <t>Artificial Malachite</t>
  </si>
  <si>
    <t>Natural Turquoise</t>
  </si>
  <si>
    <t>Natural Malachite</t>
  </si>
  <si>
    <t>Moss Agate</t>
  </si>
  <si>
    <t>10K Gold</t>
  </si>
  <si>
    <t>24K Gold</t>
  </si>
  <si>
    <t>9K Gold</t>
  </si>
  <si>
    <t>t_3_29542_1153 - Main Material</t>
  </si>
  <si>
    <t>t_7A0EE4A5BD033920B4EA6E27586920BC</t>
  </si>
  <si>
    <t>Titanium Steel</t>
  </si>
  <si>
    <t>Weave</t>
  </si>
  <si>
    <t>t_3_29542_7155 - Net Weight Of Silvery Material (g) - unit</t>
  </si>
  <si>
    <t>t_B1E569924714331DBC67BA6EAAFA006F</t>
  </si>
  <si>
    <t>t_3_29522_7155 - Net Weight Of Silvery Material (g) - unit</t>
  </si>
  <si>
    <t>t_DAC7440710AB31488D3C503D7F490958</t>
  </si>
  <si>
    <t>t_3_29522_3974 - Occasion</t>
  </si>
  <si>
    <t>t_10EBAB42E02B306A8DC5A8FB0615FC05</t>
  </si>
  <si>
    <t>Daily Occasion</t>
  </si>
  <si>
    <t>Gift-giving Occasion</t>
  </si>
  <si>
    <t>Party Occasion</t>
  </si>
  <si>
    <t>Music Festival Occasion</t>
  </si>
  <si>
    <t>Vacation Occasion</t>
  </si>
  <si>
    <t>Wedding Occasion</t>
  </si>
  <si>
    <t>Banquet Occasion</t>
  </si>
  <si>
    <t>Sports Occasion</t>
  </si>
  <si>
    <t>Celebrate The Festival</t>
  </si>
  <si>
    <t>t_3_29542_3974 - Occasion</t>
  </si>
  <si>
    <t>t_77611600945A398DB419C9761621C064</t>
  </si>
  <si>
    <t>t_3_29522_3976 - Seasoon</t>
  </si>
  <si>
    <t>t_74A76DD9461D3B28A2D4872BC82C6349</t>
  </si>
  <si>
    <t>All fit</t>
  </si>
  <si>
    <t>Autumn</t>
  </si>
  <si>
    <t>t_3_29542_3976 - Seasoon</t>
  </si>
  <si>
    <t>t_25673A39170939769A4D161AFDDD2A80</t>
  </si>
  <si>
    <t>t_3_29542_3975 - Holiday</t>
  </si>
  <si>
    <t>t_3B853330BEF631329C76A894FBE8EFB8</t>
  </si>
  <si>
    <t>Football</t>
  </si>
  <si>
    <t>Mardi Gras Day</t>
  </si>
  <si>
    <t>International Nurses Day</t>
  </si>
  <si>
    <t>Pride Month</t>
  </si>
  <si>
    <t>Campus Related</t>
  </si>
  <si>
    <t>Beer</t>
  </si>
  <si>
    <t>Pink Ribbon</t>
  </si>
  <si>
    <t>Black History Month</t>
  </si>
  <si>
    <t>Horse Race</t>
  </si>
  <si>
    <t>Graduation Season</t>
  </si>
  <si>
    <t>New Year's Day</t>
  </si>
  <si>
    <t>t_3_29522_3975 - Holiday</t>
  </si>
  <si>
    <t>t_8D3FECE33ABC37499485E992C84A89F3</t>
  </si>
  <si>
    <t>t_3_29290_Hard-Wired_1571 - Acceptable Voltage Range</t>
  </si>
  <si>
    <t>t_2C7083FD07293AE0B1945A6B1D2608D1</t>
  </si>
  <si>
    <t>100V-220V</t>
  </si>
  <si>
    <t>110 V</t>
  </si>
  <si>
    <t>120 V</t>
  </si>
  <si>
    <t>110 V-130 V</t>
  </si>
  <si>
    <t>t_3_30988_Hard-Wired_1571 - Acceptable Voltage Range</t>
  </si>
  <si>
    <t>t_CFA4FF114641390D8F66A4B3252DA067</t>
  </si>
  <si>
    <t>t_3_29312_Hard-Wired_1571 - Acceptable Voltage Range</t>
  </si>
  <si>
    <t>t_DC7EBA6A42743084A6AA4B67A2CD3288</t>
  </si>
  <si>
    <t>t_3_29522_Hard-Wired_1571 - Acceptable Voltage Range</t>
  </si>
  <si>
    <t>t_B22ECBE43123366BA79453743D6CDCF4</t>
  </si>
  <si>
    <t>t_3_29264_Hard-Wired_1571 - Acceptable Voltage Range</t>
  </si>
  <si>
    <t>t_6344DA1703CA3EBCB8EC3CC338727B53</t>
  </si>
  <si>
    <t>t_3_9923_Hard-Wired_1571 - Acceptable Voltage Range</t>
  </si>
  <si>
    <t>t_AB2202FA6F3F3A4EB76FA9969807C2F4</t>
  </si>
  <si>
    <t>t_3_29542_Hard-Wired_1571 - Acceptable Voltage Range</t>
  </si>
  <si>
    <t>t_FE67A23CC21E38DBB12DF097C08A7C60</t>
  </si>
  <si>
    <t>t_3_29290_25 - Suitable types</t>
  </si>
  <si>
    <t>t_00F1C8DE9C613CE5954EBFB171C5AD50</t>
  </si>
  <si>
    <t>Elasticity</t>
  </si>
  <si>
    <t>Inelasticity</t>
  </si>
  <si>
    <t>t_3_29290_96 - Occasion</t>
  </si>
  <si>
    <t>t_5BF12AA0226A3C01BED99CDD2399AABA</t>
  </si>
  <si>
    <t>Beach</t>
  </si>
  <si>
    <t>Going Out</t>
  </si>
  <si>
    <t>Night Out</t>
  </si>
  <si>
    <t>Weekend Casual</t>
  </si>
  <si>
    <t>Festive</t>
  </si>
  <si>
    <t>Wedding</t>
  </si>
  <si>
    <t>College</t>
  </si>
  <si>
    <t>t_3_29264_96 - Occasion</t>
  </si>
  <si>
    <t>t_AEC357F48CE83B0B9954956187CE8F7C</t>
  </si>
  <si>
    <t>Daily Commute</t>
  </si>
  <si>
    <t>t_3_29290_1053 - Functional Use</t>
  </si>
  <si>
    <t>t_8F097FBB45C93535BF59A4B7D145B205</t>
  </si>
  <si>
    <t>Breathable</t>
  </si>
  <si>
    <t>Keep Warm</t>
  </si>
  <si>
    <t>Decorative</t>
  </si>
  <si>
    <t>Windproof</t>
  </si>
  <si>
    <t>Sun-Proof</t>
  </si>
  <si>
    <t>Mosquito Prevention</t>
  </si>
  <si>
    <t>Self Heating</t>
  </si>
  <si>
    <t>Snowproof</t>
  </si>
  <si>
    <t>Earflaps</t>
  </si>
  <si>
    <t>cooling</t>
  </si>
  <si>
    <t>t_3_29290_84 - Type</t>
  </si>
  <si>
    <t>t_1FEA9A95986E3383B5BBD641FB2C58EF</t>
  </si>
  <si>
    <t>Scarf</t>
  </si>
  <si>
    <t>Square Towel</t>
  </si>
  <si>
    <t>Shawl</t>
  </si>
  <si>
    <t>Plush Scarf</t>
  </si>
  <si>
    <t>Triangle Scarf</t>
  </si>
  <si>
    <t>Hijab</t>
  </si>
  <si>
    <t>Face Scarf</t>
  </si>
  <si>
    <t>Long Ribbon</t>
  </si>
  <si>
    <t>Scarf Accessories</t>
  </si>
  <si>
    <t>t_3_24380_84 - Type</t>
  </si>
  <si>
    <t>t_3D0E612C2D903C5A99CC6735296DB082</t>
  </si>
  <si>
    <t>Not Applicable</t>
  </si>
  <si>
    <t>See Product Details</t>
  </si>
  <si>
    <t>t_3_29290_1193 - Craftsmanship</t>
  </si>
  <si>
    <t>t_FD841E377B2736D283EC119035FB452D</t>
  </si>
  <si>
    <t>Jacquard</t>
  </si>
  <si>
    <t>Embroidery</t>
  </si>
  <si>
    <t>Printing</t>
  </si>
  <si>
    <t>Embossing</t>
  </si>
  <si>
    <t>Tie-dyeing</t>
  </si>
  <si>
    <t>Hot-stamping</t>
  </si>
  <si>
    <t>Washed</t>
  </si>
  <si>
    <t>Crumpling</t>
  </si>
  <si>
    <t>Sequins</t>
  </si>
  <si>
    <t>t_3_29290_2157 - Random Type</t>
  </si>
  <si>
    <t>t_79DF672BCB7430A7B07104031D495DB8</t>
  </si>
  <si>
    <t>not random</t>
  </si>
  <si>
    <t>Random tie-dye pattern</t>
  </si>
  <si>
    <t>random printing pattern position</t>
  </si>
  <si>
    <t>random drilling position</t>
  </si>
  <si>
    <t>random hole position</t>
  </si>
  <si>
    <t>random decorative accessories</t>
  </si>
  <si>
    <t>t_3_29290_2232 - Whether There Are Feathers</t>
  </si>
  <si>
    <t>t_64BE0B66D11F3AB2955CF88F58291D3C</t>
  </si>
  <si>
    <t>t_3_29264_2232 - Whether There Are Feathers</t>
  </si>
  <si>
    <t>t_8D8490C7DFF63A39B77425BBC5D3B080</t>
  </si>
  <si>
    <t>t_3_29290_Yes_2233 - Feather Material</t>
  </si>
  <si>
    <t>t_0BD04DDB800639619B4AE09BF6035466</t>
  </si>
  <si>
    <t>Duck Feather</t>
  </si>
  <si>
    <t>Goose Feather</t>
  </si>
  <si>
    <t>Turkey Feathers</t>
  </si>
  <si>
    <t>Blue Peacock Feather</t>
  </si>
  <si>
    <t>Artificial Feather</t>
  </si>
  <si>
    <t>Ostrich Feather</t>
  </si>
  <si>
    <t>Chicken Feather</t>
  </si>
  <si>
    <t>t_3_29264_Yes_2233 - Feather Material</t>
  </si>
  <si>
    <t>t_41BEAB31A108324CADC4B428100C2C95</t>
  </si>
  <si>
    <t>t_3_30988_442 - Lining Description</t>
  </si>
  <si>
    <t>t_F3FDB99CDAFC3990BD58155FD707F655</t>
  </si>
  <si>
    <t>Unlined</t>
  </si>
  <si>
    <t>Faux Suede</t>
  </si>
  <si>
    <t>t_3_29324_442 - Lining Description</t>
  </si>
  <si>
    <t>t_D527FCE6A45D37AB9B0554D23A3E8301</t>
  </si>
  <si>
    <t>Eyelet</t>
  </si>
  <si>
    <t>t_3_24380_125 - Accessory</t>
  </si>
  <si>
    <t>t_7E28984B0DA332A7AC236F6569FE9033</t>
  </si>
  <si>
    <t>Lanyard</t>
  </si>
  <si>
    <t>Screen Protector</t>
  </si>
  <si>
    <t>Cleaning Cloth</t>
  </si>
  <si>
    <t>Holster</t>
  </si>
  <si>
    <t>no components</t>
  </si>
  <si>
    <t>t_3_29324_125 - Accessory</t>
  </si>
  <si>
    <t>t_D367880E953531F4B5E795C89BE5DE39</t>
  </si>
  <si>
    <t>Removable id window</t>
  </si>
  <si>
    <t>Removable pouch</t>
  </si>
  <si>
    <t>Wristlet</t>
  </si>
  <si>
    <t>Keychain</t>
  </si>
  <si>
    <t>Chain</t>
  </si>
  <si>
    <t>Adjustable strap</t>
  </si>
  <si>
    <t>t_3_29324_231 - Form Factor</t>
  </si>
  <si>
    <t>t_24B95D348B7B3EF888F43C7339246B0E</t>
  </si>
  <si>
    <t>Continental</t>
  </si>
  <si>
    <t>Trifold</t>
  </si>
  <si>
    <t>Slim</t>
  </si>
  <si>
    <t>Envelope</t>
  </si>
  <si>
    <t>Coat</t>
  </si>
  <si>
    <t>Bi-fold</t>
  </si>
  <si>
    <t>t_3_29324_533 - Pocket Description</t>
  </si>
  <si>
    <t>t_F8AAEB6D66063377B0C6CB0503EE34E6</t>
  </si>
  <si>
    <t>Slip Pocket</t>
  </si>
  <si>
    <t>Flap pocket</t>
  </si>
  <si>
    <t>Slit pocket</t>
  </si>
  <si>
    <t>Coin pocket</t>
  </si>
  <si>
    <t>Slide pocket</t>
  </si>
  <si>
    <t>Zip pocket</t>
  </si>
  <si>
    <t>t_3_29324_206 - Closure Type</t>
  </si>
  <si>
    <t>t_134335ECBC913645B972FAD59D61ADEB</t>
  </si>
  <si>
    <t>Magnetic</t>
  </si>
  <si>
    <t>Buckle</t>
  </si>
  <si>
    <t>Button</t>
  </si>
  <si>
    <t>Snap</t>
  </si>
  <si>
    <t>Zipper</t>
  </si>
  <si>
    <t>Hook and loop</t>
  </si>
  <si>
    <t>Push Lock</t>
  </si>
  <si>
    <t>Lobster Clasp</t>
  </si>
  <si>
    <t>t_3_2062_206 - Closure Type</t>
  </si>
  <si>
    <t>t_4180BA16DB5232F5AF112A138894E667</t>
  </si>
  <si>
    <t>Drawstring</t>
  </si>
  <si>
    <t>t_3_29324_1919 - Printing Type</t>
  </si>
  <si>
    <t>t_B3A872D59C5C3AF7BD2447D1E0AFCEEB</t>
  </si>
  <si>
    <t>No Printing</t>
  </si>
  <si>
    <t>Random Printing</t>
  </si>
  <si>
    <t>t_3_30988_1919 - Printing Type</t>
  </si>
  <si>
    <t>t_E8716C4613B33A5BBF9EF9AE65A76E96</t>
  </si>
  <si>
    <t>t_3_30988_4028 - Edge Paint</t>
  </si>
  <si>
    <t>t_B2D8A5E3313F30BD9858D86CC3C4BA25</t>
  </si>
  <si>
    <t>t_3_29324_4028 - Edge Paint</t>
  </si>
  <si>
    <t>t_156AAE9FEE0A365CA48FF1485E47302F</t>
  </si>
  <si>
    <t>t_3_30988_6443 - Origin</t>
  </si>
  <si>
    <t>t_EFF8C0D0487C35ABB230A28907D0C6A0</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</si>
  <si>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</si>
  <si>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</si>
  <si>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</si>
  <si>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</si>
  <si>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</si>
  <si>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</si>
  <si>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</si>
  <si>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</si>
  <si>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</si>
  <si>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</si>
  <si>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</si>
  <si>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</si>
  <si>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</si>
  <si>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</si>
  <si>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</si>
  <si>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</si>
  <si>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</si>
  <si>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</si>
  <si>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</si>
  <si>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</si>
  <si>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t_3_29324_6443 - Origin</t>
  </si>
  <si>
    <t>t_75C8BF011FE331588EFCC3A5C2828EE4</t>
  </si>
  <si>
    <t>t_3_30988_185 - Feature</t>
  </si>
  <si>
    <t>t_C959E48CBCAF33DEAEA41FFE21B15B60</t>
  </si>
  <si>
    <t>Rfid Blocking</t>
  </si>
  <si>
    <t>Tsa Approved</t>
  </si>
  <si>
    <t>t_3_2062_1078 - Applicable animals</t>
  </si>
  <si>
    <t>t_9E7B289BBB5033C38B2A34C56A20C796</t>
  </si>
  <si>
    <t>Chinchilla</t>
  </si>
  <si>
    <t>Guinea Pig</t>
  </si>
  <si>
    <t>Hamster</t>
  </si>
  <si>
    <t>Mice</t>
  </si>
  <si>
    <t>Rabbits</t>
  </si>
  <si>
    <t>Ferret</t>
  </si>
  <si>
    <t>Gerbil</t>
  </si>
  <si>
    <t>Squirrel</t>
  </si>
  <si>
    <t>Hedgehog</t>
  </si>
  <si>
    <t>Sheep</t>
  </si>
  <si>
    <t>Cattle</t>
  </si>
  <si>
    <t>Chicken</t>
  </si>
  <si>
    <t>Duck</t>
  </si>
  <si>
    <t>Horse</t>
  </si>
  <si>
    <t>Rat</t>
  </si>
  <si>
    <t>Degu</t>
  </si>
  <si>
    <t>Bird</t>
  </si>
  <si>
    <t>Pig</t>
  </si>
  <si>
    <t>Flying Squirrel</t>
  </si>
  <si>
    <t>Pet Rat</t>
  </si>
  <si>
    <t>Sugar Quoll</t>
  </si>
  <si>
    <t>t_3_2062_1920 - Major Material</t>
  </si>
  <si>
    <t>t_A1683A59456C3D76A2E3C533A978D8F1</t>
  </si>
  <si>
    <t>Clay</t>
  </si>
  <si>
    <t>Iron Alloy</t>
  </si>
  <si>
    <t>Straw</t>
  </si>
  <si>
    <t>Polyester (polyester Fiber)</t>
  </si>
  <si>
    <t>Acrylic fiber (polypropylene)</t>
  </si>
  <si>
    <t>Coconut Shell</t>
  </si>
  <si>
    <t>Natural Feather</t>
  </si>
  <si>
    <t>Blended</t>
  </si>
  <si>
    <t>Natural stone</t>
  </si>
  <si>
    <t>Fiberboard</t>
  </si>
  <si>
    <t>Plywood</t>
  </si>
  <si>
    <t>Laminated Wood</t>
  </si>
  <si>
    <t>Plant material</t>
  </si>
  <si>
    <t>Polished Stone</t>
  </si>
  <si>
    <t>Acrylic Fiber (polyacrylonitrile Fiber)</t>
  </si>
  <si>
    <t>Vinylon (polyvinyl formal fiber)</t>
  </si>
  <si>
    <t>Natural Flowers, Leaves, Fruits</t>
  </si>
  <si>
    <t>t_3_29264_1093 - Popular Elements</t>
  </si>
  <si>
    <t>t_26D00287983C3190B73BAE91FDC10F63</t>
  </si>
  <si>
    <t>Tassel</t>
  </si>
  <si>
    <t>Rivet</t>
  </si>
  <si>
    <t>Embroider</t>
  </si>
  <si>
    <t>Hollow</t>
  </si>
  <si>
    <t>Beaded</t>
  </si>
  <si>
    <t>Braids</t>
  </si>
  <si>
    <t>Leopard print</t>
  </si>
  <si>
    <t>Alphabets</t>
  </si>
  <si>
    <t>Embossed</t>
  </si>
  <si>
    <t>Rhinestone</t>
  </si>
  <si>
    <t>Light Body</t>
  </si>
  <si>
    <t>Studded</t>
  </si>
  <si>
    <t>Carvings</t>
  </si>
  <si>
    <t>Matte</t>
  </si>
  <si>
    <t>Candy Colors</t>
  </si>
  <si>
    <t>Elastic</t>
  </si>
  <si>
    <t>Lychee Pattern</t>
  </si>
  <si>
    <t>t_3_29264_1200 - Whether Large Size or Not</t>
  </si>
  <si>
    <t>t_9587DAB80A053A7DAB59B6B4B6696B20</t>
  </si>
  <si>
    <t>Average Size</t>
  </si>
  <si>
    <t>Large Size</t>
  </si>
  <si>
    <t>t_3_29264_1050 - Product Type</t>
  </si>
  <si>
    <t>t_DABDC4FE4F7F329992D9ACCBC040511C</t>
  </si>
  <si>
    <t>Belts</t>
  </si>
  <si>
    <t>Corset Belt</t>
  </si>
  <si>
    <t>Belts Set</t>
  </si>
  <si>
    <t>Waist Belt</t>
  </si>
  <si>
    <t>Harness Belt</t>
  </si>
  <si>
    <t>Waist Chains</t>
  </si>
  <si>
    <t>Waist Skirt</t>
  </si>
  <si>
    <t>Waist Rings</t>
  </si>
  <si>
    <t>Waist Rope</t>
  </si>
  <si>
    <t>t_3_29264_1305 - Panel Material</t>
  </si>
  <si>
    <t>t_EFE59C316A77397EA9D932AF81D71536</t>
  </si>
  <si>
    <t>Imitation Silk</t>
  </si>
  <si>
    <t>Jade</t>
  </si>
  <si>
    <t>Faux pearl</t>
  </si>
  <si>
    <t>Wax rope</t>
  </si>
  <si>
    <t>Elastic band</t>
  </si>
  <si>
    <t>Top layer cowhide</t>
  </si>
  <si>
    <t>Second Layer Cowhide</t>
  </si>
  <si>
    <t>pigskin</t>
  </si>
  <si>
    <t>Cowhide</t>
  </si>
  <si>
    <t>sheepskin</t>
  </si>
  <si>
    <t>t_3_29264_2091 - Buckle Material</t>
  </si>
  <si>
    <t>t_DF12DE861A8A30748E03C24585A44E53</t>
  </si>
  <si>
    <t>iron</t>
  </si>
  <si>
    <t>alloy</t>
  </si>
  <si>
    <t>copper</t>
  </si>
  <si>
    <t>plastic</t>
  </si>
  <si>
    <t>ferroalloy</t>
  </si>
  <si>
    <t>copper alloy</t>
  </si>
  <si>
    <t>No Buckle</t>
  </si>
  <si>
    <t>t_3_29522_1355 - Category</t>
  </si>
  <si>
    <t>t_ED40A0B9C39A3AE3953D4F3B57636512</t>
  </si>
  <si>
    <t>Brooch</t>
  </si>
  <si>
    <t>Scarf Ring</t>
  </si>
  <si>
    <t>Sweater Clip</t>
  </si>
  <si>
    <t>Collar pin</t>
  </si>
  <si>
    <t>Collar bar</t>
  </si>
  <si>
    <t>Badge</t>
  </si>
  <si>
    <t>Badge Holder</t>
  </si>
  <si>
    <t>Fairlead Chain</t>
  </si>
  <si>
    <t>t_3_24380_1081 - Surface Finishing Type</t>
  </si>
  <si>
    <t>t_E1A94DAD608E3525B80F50E2D004E7CE</t>
  </si>
  <si>
    <t>Smooth</t>
  </si>
  <si>
    <t>Glossy</t>
  </si>
  <si>
    <t>t_3_24380_143 - Special Features</t>
  </si>
  <si>
    <t>t_65BF06D5A9A13734AAB75530E94A74D2</t>
  </si>
  <si>
    <t>Foldable</t>
  </si>
  <si>
    <t>Water-resistant</t>
  </si>
  <si>
    <t>Lightweight</t>
  </si>
  <si>
    <t>Antibacterial</t>
  </si>
  <si>
    <t>Non slip</t>
  </si>
  <si>
    <t>Scratch Resistant</t>
  </si>
  <si>
    <t>Retractable</t>
  </si>
  <si>
    <t>Stretchable</t>
  </si>
  <si>
    <t>Wireless charging compatible</t>
  </si>
  <si>
    <t>Adjustable Stand</t>
  </si>
  <si>
    <t>Card slots</t>
  </si>
  <si>
    <t>Magnetic closure</t>
  </si>
  <si>
    <t>Kickstand</t>
  </si>
  <si>
    <t>Built-in Stylus Charger</t>
  </si>
  <si>
    <t>Built-in Speaker</t>
  </si>
  <si>
    <t>Fingerprint resistant</t>
  </si>
  <si>
    <t>Flexible</t>
  </si>
  <si>
    <t>Swivel handle</t>
  </si>
  <si>
    <t>Checkpoint-friendly</t>
  </si>
  <si>
    <t>Passport Holder</t>
  </si>
  <si>
    <t>Heavy Duty Protection</t>
  </si>
  <si>
    <t>Inner pocket</t>
  </si>
  <si>
    <t>Stylus Holder</t>
  </si>
  <si>
    <t>Auto sleep/wake</t>
  </si>
  <si>
    <t>t_4_29324_Variation Theme</t>
  </si>
  <si>
    <t>t_98C8C42EB6303FE093D8603BD0068C6A</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</si>
  <si>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</si>
  <si>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</si>
  <si>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</si>
  <si>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</si>
  <si>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</si>
  <si>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</si>
  <si>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</si>
  <si>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</si>
  <si>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</si>
  <si>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</si>
  <si>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</si>
  <si>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</si>
  <si>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</si>
  <si>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</si>
  <si>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</si>
  <si>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</si>
  <si>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</si>
  <si>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</si>
  <si>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</si>
  <si>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</si>
  <si>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</si>
  <si>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</si>
  <si>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</si>
  <si>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</si>
  <si>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</si>
  <si>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</si>
  <si>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</si>
  <si>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</si>
  <si>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</si>
  <si>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</si>
  <si>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</si>
  <si>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</si>
  <si>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</si>
  <si>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</si>
  <si>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</si>
  <si>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</si>
  <si>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</si>
  <si>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</si>
  <si>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</si>
  <si>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</si>
  <si>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</si>
  <si>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</si>
  <si>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</si>
  <si>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</si>
  <si>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</si>
  <si>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</si>
  <si>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</si>
  <si>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</si>
  <si>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</si>
  <si>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</si>
  <si>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</si>
  <si>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</si>
  <si>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</si>
  <si>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</si>
  <si>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</si>
  <si>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</si>
  <si>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</si>
  <si>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</si>
  <si>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</si>
  <si>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</si>
  <si>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</si>
  <si>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</si>
  <si>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</si>
  <si>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</si>
  <si>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</si>
  <si>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</si>
  <si>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</si>
  <si>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</si>
  <si>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</si>
  <si>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</si>
  <si>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</si>
  <si>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</si>
  <si>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</si>
  <si>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</si>
  <si>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</si>
  <si>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</si>
  <si>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t_4_24380_Variation Theme</t>
  </si>
  <si>
    <t>t_E0D97B4A974F3FD3B6E8FAB71B3BECB1</t>
  </si>
  <si>
    <t>t_4_29264_Variation Theme</t>
  </si>
  <si>
    <t>t_8A3EBCE292D03B9BA17FE715E8A59694</t>
  </si>
  <si>
    <t>Belt Size × Applicable People</t>
  </si>
  <si>
    <t>Belt Size × Capacity</t>
  </si>
  <si>
    <t>Belt Size × Color</t>
  </si>
  <si>
    <t>Belt Size × Composition</t>
  </si>
  <si>
    <t>Belt Size × Flavors</t>
  </si>
  <si>
    <t>Belt Size × Hair Length</t>
  </si>
  <si>
    <t>Belt Size × Items</t>
  </si>
  <si>
    <t>Belt Size × Material</t>
  </si>
  <si>
    <t>Belt Size × Model</t>
  </si>
  <si>
    <t>Belt Size × Quantity</t>
  </si>
  <si>
    <t>Belt Size × Size</t>
  </si>
  <si>
    <t>Belt Size × Style</t>
  </si>
  <si>
    <t>Belt Size × Weight</t>
  </si>
  <si>
    <t>t_4_29522_Variation Theme</t>
  </si>
  <si>
    <t>t_ABF35D04D69C3996BDC3D89EEFF2B8E2</t>
  </si>
  <si>
    <t>t_4_29312_Variation Theme</t>
  </si>
  <si>
    <t>t_8941A55098183F5B8A33223899B52A6C</t>
  </si>
  <si>
    <t>t_4_46208_Variation Theme</t>
  </si>
  <si>
    <t>t_956EF8AA7C0E3259AD12D9519901D3DE</t>
  </si>
  <si>
    <t>t_4_11809_Variation Theme</t>
  </si>
  <si>
    <t>t_BCCE26AC9BC43FD1A0581557D13E7500</t>
  </si>
  <si>
    <t>t_4_29290_Variation Theme</t>
  </si>
  <si>
    <t>t_23C0DA2FC65A34DFB7DBCC5CE20D811F</t>
  </si>
  <si>
    <t>t_4_29542_Variation Theme</t>
  </si>
  <si>
    <t>t_C4CB52DD37423C4E87055AAFCD21C78E</t>
  </si>
  <si>
    <t>t_4_30988_Variation Theme</t>
  </si>
  <si>
    <t>t_839479845FE2397696F9BB16043B99ED</t>
  </si>
  <si>
    <t>t_4_2062_Variation Theme</t>
  </si>
  <si>
    <t>t_FDC9BC8B4A9238798C80EEB1408482F0</t>
  </si>
  <si>
    <t>t_4_39969_Variation Theme</t>
  </si>
  <si>
    <t>t_C42157B6203D361D85FE1769172FAE1B</t>
  </si>
  <si>
    <t>t_4_19843_Variation Theme</t>
  </si>
  <si>
    <t>t_CD0B555A72333593B48EBF6C8B74392D</t>
  </si>
  <si>
    <t>t_4_9923_Variation Theme</t>
  </si>
  <si>
    <t>t_25271DA1E5F93C05A503F974B99DEC9A</t>
  </si>
  <si>
    <t>t_4_36256_Variation Theme</t>
  </si>
  <si>
    <t>t_C49262898F8D3BBFB7ECDEB1AE96416A</t>
  </si>
  <si>
    <t>t_4_19843_Size Family</t>
  </si>
  <si>
    <t>t_191FB42EBAC83645A48F2F5D3CEB22C8</t>
  </si>
  <si>
    <t>50000 - German shoe size</t>
  </si>
  <si>
    <t>40000 - European shoe size</t>
  </si>
  <si>
    <t>60000 - Italian shoe size</t>
  </si>
  <si>
    <t>30000 - Chinese shoe size</t>
  </si>
  <si>
    <t>t_4_29264_Size Family</t>
  </si>
  <si>
    <t>t_AB33255D3BEC38B3919753B283A7EB93</t>
  </si>
  <si>
    <t>10000 - US/EU size</t>
  </si>
  <si>
    <t>t_4_19843_30000 - Chinese shoe size_Sub-Size Family</t>
  </si>
  <si>
    <t>t_076DD1E1EBF53BF29ACAE27EFA831AA4</t>
  </si>
  <si>
    <t>4 - Numeric range</t>
  </si>
  <si>
    <t>7 - Numeric</t>
  </si>
  <si>
    <t>t_4_19843_60000 - Italian shoe size_Sub-Size Family</t>
  </si>
  <si>
    <t>t_AB686B26F8E63F719C2BF921C57B92E7</t>
  </si>
  <si>
    <t>t_4_19843_40000 - European shoe size_Sub-Size Family</t>
  </si>
  <si>
    <t>t_9041C29AFF473B98AD6306D9B13AEB1E</t>
  </si>
  <si>
    <t>t_4_29264_10000 - US/EU size_Sub-Size Family</t>
  </si>
  <si>
    <t>t_C78407C456473F72881C76E3B674BCD8</t>
  </si>
  <si>
    <t>10 - Alpha</t>
  </si>
  <si>
    <t>t_4_19843_50000 - German shoe size_Sub-Size Family</t>
  </si>
  <si>
    <t>t_9C0AA1F79C9A3CA29FF0F59E0DBBE4B0</t>
  </si>
  <si>
    <t>t_4_19843_50000 - German shoe size_7 - Numeric_Size</t>
  </si>
  <si>
    <t>t_9EB856CD198B35D1AAB734A318A68957</t>
  </si>
  <si>
    <t>35</t>
  </si>
  <si>
    <t>36</t>
  </si>
  <si>
    <t>38</t>
  </si>
  <si>
    <t>39</t>
  </si>
  <si>
    <t>t_4_19843_60000 - Italian shoe size_7 - Numeric_Size</t>
  </si>
  <si>
    <t>t_D7EBABD6311D314B8FE3FE5AA96E9BC0</t>
  </si>
  <si>
    <t>t_4_19843_30000 - Chinese shoe size_4 - Numeric range_Size</t>
  </si>
  <si>
    <t>t_B5181189022A35ABA581F1DF84AC337E</t>
  </si>
  <si>
    <t>35-36</t>
  </si>
  <si>
    <t>36-37</t>
  </si>
  <si>
    <t>37-38</t>
  </si>
  <si>
    <t>38-39</t>
  </si>
  <si>
    <t>39-40</t>
  </si>
  <si>
    <t>40-41</t>
  </si>
  <si>
    <t>41-42</t>
  </si>
  <si>
    <t>42-43</t>
  </si>
  <si>
    <t>44-45</t>
  </si>
  <si>
    <t>46-47</t>
  </si>
  <si>
    <t>48-49</t>
  </si>
  <si>
    <t>50-51</t>
  </si>
  <si>
    <t>43-44</t>
  </si>
  <si>
    <t>47-48</t>
  </si>
  <si>
    <t>49-50</t>
  </si>
  <si>
    <t>34-35</t>
  </si>
  <si>
    <t>35-35.5</t>
  </si>
  <si>
    <t>35.5-36</t>
  </si>
  <si>
    <t>35.5-36.5</t>
  </si>
  <si>
    <t>36-36.5</t>
  </si>
  <si>
    <t>36.5-37</t>
  </si>
  <si>
    <t>36.5-37.5</t>
  </si>
  <si>
    <t>37-37.5</t>
  </si>
  <si>
    <t>37.5-38</t>
  </si>
  <si>
    <t>37.5-38.5</t>
  </si>
  <si>
    <t>38-38.5</t>
  </si>
  <si>
    <t>38.5-39</t>
  </si>
  <si>
    <t>38.5-39.5</t>
  </si>
  <si>
    <t>39-39.5</t>
  </si>
  <si>
    <t>39.5-40</t>
  </si>
  <si>
    <t>39.5-40.5</t>
  </si>
  <si>
    <t>40-40.5</t>
  </si>
  <si>
    <t>40.5-41</t>
  </si>
  <si>
    <t>40.5-41.5</t>
  </si>
  <si>
    <t>41-41.5</t>
  </si>
  <si>
    <t>41.5-42</t>
  </si>
  <si>
    <t>41.5-42.5</t>
  </si>
  <si>
    <t>42-42.5</t>
  </si>
  <si>
    <t>42.5-43</t>
  </si>
  <si>
    <t>42.5-43.5</t>
  </si>
  <si>
    <t>43-43.5</t>
  </si>
  <si>
    <t>43.5-44</t>
  </si>
  <si>
    <t>43.5-44.5</t>
  </si>
  <si>
    <t>44-44.5</t>
  </si>
  <si>
    <t>44.5-45</t>
  </si>
  <si>
    <t>44.5-45.5</t>
  </si>
  <si>
    <t>45-45.5</t>
  </si>
  <si>
    <t>45.5-46</t>
  </si>
  <si>
    <t>45.5-46.5</t>
  </si>
  <si>
    <t>46-46.5</t>
  </si>
  <si>
    <t>46.5-47</t>
  </si>
  <si>
    <t>46.5-47.5</t>
  </si>
  <si>
    <t>47-47.5</t>
  </si>
  <si>
    <t>47.5-48</t>
  </si>
  <si>
    <t>47.5-48.5</t>
  </si>
  <si>
    <t>48-48.5</t>
  </si>
  <si>
    <t>48.5-49</t>
  </si>
  <si>
    <t>48.5-49.5</t>
  </si>
  <si>
    <t>49-49.5</t>
  </si>
  <si>
    <t>49.5-50</t>
  </si>
  <si>
    <t>t_4_19843_40000 - European shoe size_7 - Numeric_Size</t>
  </si>
  <si>
    <t>t_1624139FC912309D9B2F8A2DB73CF341</t>
  </si>
  <si>
    <t>t_4_19843_30000 - Chinese shoe size_7 - Numeric_Size</t>
  </si>
  <si>
    <t>t_878783CD5D8A3785BE82864E2B178054</t>
  </si>
  <si>
    <t>37</t>
  </si>
  <si>
    <t>40</t>
  </si>
  <si>
    <t>41</t>
  </si>
  <si>
    <t>42</t>
  </si>
  <si>
    <t>16</t>
  </si>
  <si>
    <t>17</t>
  </si>
  <si>
    <t>18</t>
  </si>
  <si>
    <t>19</t>
  </si>
  <si>
    <t>20</t>
  </si>
  <si>
    <t>21</t>
  </si>
  <si>
    <t>22</t>
  </si>
  <si>
    <t>23</t>
  </si>
  <si>
    <t>24</t>
  </si>
  <si>
    <t>25</t>
  </si>
  <si>
    <t>26</t>
  </si>
  <si>
    <t>27</t>
  </si>
  <si>
    <t>28</t>
  </si>
  <si>
    <t>29</t>
  </si>
  <si>
    <t>30</t>
  </si>
  <si>
    <t>31</t>
  </si>
  <si>
    <t>32</t>
  </si>
  <si>
    <t>33</t>
  </si>
  <si>
    <t>34</t>
  </si>
  <si>
    <t>43</t>
  </si>
  <si>
    <t>44</t>
  </si>
  <si>
    <t>45</t>
  </si>
  <si>
    <t>46</t>
  </si>
  <si>
    <t>47</t>
  </si>
  <si>
    <t>48</t>
  </si>
  <si>
    <t>49</t>
  </si>
  <si>
    <t>50</t>
  </si>
  <si>
    <t>One-size</t>
  </si>
  <si>
    <t>t_4_29264_10000 - US/EU size_10 - Alpha_Belt Size</t>
  </si>
  <si>
    <t>t_AA08EDD775BD39768CEB3EA5F165B52D</t>
  </si>
  <si>
    <t>1XL</t>
  </si>
  <si>
    <t>2XL</t>
  </si>
  <si>
    <t>3XL</t>
  </si>
  <si>
    <t>4XL</t>
  </si>
  <si>
    <t>5XL</t>
  </si>
  <si>
    <t>t_4_19843_Color</t>
  </si>
  <si>
    <t>t_C78BBFBF68483C398109899717571AFF</t>
  </si>
  <si>
    <t>t_43178C042FB23E4D88F449ABBB1A5BCD</t>
  </si>
  <si>
    <t>Add size chart manually</t>
  </si>
  <si>
    <t>Upload size chart image</t>
  </si>
  <si>
    <t>t_2CFB267996ED3640B1A7240B4C3BDDC3</t>
  </si>
  <si>
    <t>in-lbs-fl oz</t>
  </si>
  <si>
    <t>t_6_9923_External Product ID Type</t>
  </si>
  <si>
    <t>t_2E9B5145E82E35E987C4671AE1890196</t>
  </si>
  <si>
    <t>EAN</t>
  </si>
  <si>
    <t>GTIN-14</t>
  </si>
  <si>
    <t>t_6_46208_External Product ID Type</t>
  </si>
  <si>
    <t>t_F2A944DE96B833EB94BC0D003ED4DC8C</t>
  </si>
  <si>
    <t>t_6_29324_External Product ID Type</t>
  </si>
  <si>
    <t>t_4AD230BE860330E4A811C586B1DFE93C</t>
  </si>
  <si>
    <t>t_6_39969_External Product ID Type</t>
  </si>
  <si>
    <t>t_784E43B079A93976A6D7C190EE94780A</t>
  </si>
  <si>
    <t>t_6_29312_External Product ID Type</t>
  </si>
  <si>
    <t>t_8E9B3B4BF2E33192BE310A7328060588</t>
  </si>
  <si>
    <t>t_6_11809_External Product ID Type</t>
  </si>
  <si>
    <t>t_9C5E88A6A0BE3C8399A4B24C65D104B4</t>
  </si>
  <si>
    <t>t_6_29264_External Product ID Type</t>
  </si>
  <si>
    <t>t_E55FB17E7E43369988709E8447551B6A</t>
  </si>
  <si>
    <t>t_6_29542_External Product ID Type</t>
  </si>
  <si>
    <t>t_ED44B93F360B378484A29CD8F287FF0C</t>
  </si>
  <si>
    <t>t_6_2062_External Product ID Type</t>
  </si>
  <si>
    <t>t_8FDBC4D5A02932CC93017DDD85A9A4A5</t>
  </si>
  <si>
    <t>t_6_24380_External Product ID Type</t>
  </si>
  <si>
    <t>t_640E1B60AA303B7FA4241AB5C6E71A38</t>
  </si>
  <si>
    <t>t_6_19843_External Product ID Type</t>
  </si>
  <si>
    <t>t_C8C72E749B7D37FCA2B67A47C4135201</t>
  </si>
  <si>
    <t>t_6_36256_External Product ID Type</t>
  </si>
  <si>
    <t>t_995DF5CBEE713C04BD745F4CE24A8EF7</t>
  </si>
  <si>
    <t>t_6_29522_External Product ID Type</t>
  </si>
  <si>
    <t>t_9D7BEAE863B9353D8158B6AC673FAC83</t>
  </si>
  <si>
    <t>t_6_29290_External Product ID Type</t>
  </si>
  <si>
    <t>t_DD64358FBA2836BE997C348735322A3A</t>
  </si>
  <si>
    <t>t_6_30988_External Product ID Type</t>
  </si>
  <si>
    <t>t_06409276917C3AC3B63D91E36A982B68</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</si>
  <si>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</si>
  <si>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</si>
  <si>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</si>
  <si>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</si>
  <si>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</si>
  <si>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</si>
  <si>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</si>
  <si>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</si>
  <si>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</si>
  <si>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</si>
  <si>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</si>
  <si>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</si>
  <si>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</si>
  <si>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</si>
  <si>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</si>
  <si>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</si>
  <si>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</si>
  <si>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</si>
  <si>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</si>
  <si>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</si>
  <si>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</si>
  <si>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</si>
  <si>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</si>
  <si>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</si>
  <si>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</si>
  <si>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</si>
  <si>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</si>
  <si>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</si>
  <si>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</si>
  <si>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</si>
  <si>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</si>
  <si>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</si>
  <si>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</si>
  <si>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</si>
  <si>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</si>
  <si>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</si>
  <si>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</si>
  <si>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</si>
  <si>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</si>
  <si>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</si>
  <si>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</si>
  <si>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</si>
  <si>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</si>
  <si>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</si>
  <si>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</si>
  <si>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</si>
  <si>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</si>
  <si>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</si>
  <si>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</si>
  <si>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</si>
  <si>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</si>
  <si>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</si>
  <si>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</si>
  <si>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</si>
  <si>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</si>
  <si>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</si>
  <si>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</si>
  <si>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</si>
  <si>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</si>
  <si>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</si>
  <si>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</si>
  <si>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</si>
  <si>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</si>
  <si>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</si>
  <si>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</si>
  <si>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</si>
  <si>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</si>
  <si>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</si>
  <si>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</si>
  <si>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</si>
  <si>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</si>
  <si>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</si>
  <si>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</si>
  <si>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</si>
  <si>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</si>
  <si>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</si>
  <si>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</si>
  <si>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</si>
  <si>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</si>
  <si>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</si>
  <si>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</si>
  <si>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</si>
  <si>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</si>
  <si>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</si>
  <si>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</si>
  <si>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</si>
  <si>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</si>
  <si>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</si>
  <si>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</si>
  <si>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</si>
  <si>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</si>
  <si>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</si>
  <si>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</si>
  <si>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</si>
  <si>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</si>
  <si>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</si>
  <si>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</si>
  <si>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</si>
  <si>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</si>
  <si>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</si>
  <si>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</si>
  <si>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</si>
  <si>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</si>
  <si>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</si>
  <si>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</si>
  <si>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</si>
  <si>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</si>
  <si>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</si>
  <si>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</si>
  <si>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</si>
  <si>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</si>
  <si>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</si>
  <si>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</si>
  <si>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</si>
  <si>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</si>
  <si>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</si>
  <si>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</si>
  <si>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</si>
  <si>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</si>
  <si>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</si>
  <si>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</si>
  <si>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</si>
  <si>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</si>
  <si>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</si>
  <si>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</si>
  <si>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</si>
  <si>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</si>
  <si>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</si>
  <si>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</si>
  <si>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</si>
  <si>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</si>
  <si>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</si>
  <si>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</si>
  <si>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</si>
  <si>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</si>
  <si>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</si>
  <si>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</si>
  <si>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</si>
  <si>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</si>
  <si>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</si>
  <si>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</si>
  <si>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</si>
  <si>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</si>
  <si>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</si>
  <si>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</si>
  <si>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</si>
  <si>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</si>
  <si>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</si>
  <si>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</si>
  <si>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</si>
  <si>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</si>
  <si>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</si>
  <si>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</si>
  <si>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</si>
  <si>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</si>
  <si>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</si>
  <si>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</si>
  <si>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</si>
  <si>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</si>
  <si>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</si>
  <si>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</si>
  <si>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</si>
  <si>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</si>
  <si>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</si>
  <si>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</si>
  <si>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</si>
  <si>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</si>
  <si>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</si>
  <si>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</si>
  <si>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</si>
  <si>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</si>
  <si>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</si>
  <si>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</si>
  <si>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</si>
  <si>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</si>
  <si>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</si>
  <si>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</si>
  <si>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</si>
  <si>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</si>
  <si>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</si>
  <si>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</si>
  <si>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</si>
  <si>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</si>
  <si>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</si>
  <si>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</si>
  <si>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</si>
  <si>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</si>
  <si>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</si>
  <si>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</si>
  <si>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</si>
  <si>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</si>
  <si>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</si>
  <si>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</si>
  <si>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</si>
  <si>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</si>
  <si>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</si>
  <si>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</si>
  <si>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</si>
  <si>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</si>
  <si>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</si>
  <si>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</si>
  <si>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</si>
  <si>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</si>
  <si>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</si>
  <si>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</si>
  <si>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</si>
  <si>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</si>
  <si>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</si>
  <si>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</si>
  <si>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</si>
  <si>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</si>
  <si>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</si>
  <si>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</si>
  <si>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</si>
  <si>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</si>
  <si>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</si>
  <si>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</si>
  <si>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</si>
  <si>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</si>
  <si>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</si>
  <si>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</si>
  <si>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</si>
  <si>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</si>
  <si>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</si>
  <si>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</si>
  <si>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</si>
  <si>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</si>
  <si>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</si>
  <si>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</si>
  <si>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</si>
  <si>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</si>
  <si>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</si>
  <si>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</si>
  <si>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</si>
  <si>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</si>
  <si>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</si>
  <si>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</si>
  <si>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</si>
  <si>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</si>
  <si>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</si>
  <si>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</si>
  <si>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</si>
  <si>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</si>
  <si>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</si>
  <si>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</si>
  <si>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</si>
  <si>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</si>
  <si>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</si>
  <si>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</si>
  <si>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</si>
  <si>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</si>
  <si>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</si>
  <si>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</si>
  <si>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</si>
  <si>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</si>
  <si>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</si>
  <si>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</si>
  <si>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</si>
  <si>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</si>
  <si>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</si>
  <si>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</si>
  <si>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</si>
  <si>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</si>
  <si>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</si>
  <si>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</si>
  <si>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</si>
  <si>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</si>
  <si>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</si>
  <si>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</si>
  <si>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</si>
  <si>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t_8_29290_California Proposition 65 Warning Type</t>
  </si>
  <si>
    <t>t_99A0814FE5593BB78BF46797D71E7AE3</t>
  </si>
  <si>
    <t>Furniture</t>
  </si>
  <si>
    <t>Alcoholic Beverage</t>
  </si>
  <si>
    <t>Passenger or Off Road Vehicle</t>
  </si>
  <si>
    <t>On Product Combined Cancer Reproductive</t>
  </si>
  <si>
    <t>On Product Reproductive</t>
  </si>
  <si>
    <t>Diesel Engines</t>
  </si>
  <si>
    <t>t_8_29264_California Proposition 65 Warning Type</t>
  </si>
  <si>
    <t>t_A8C74BA0939D3548B5AA0A72D9D486EA</t>
  </si>
  <si>
    <t>t_8_19843_California Proposition 65 Warning Type</t>
  </si>
  <si>
    <t>t_A59D0A98490139C5B9AF8CA70B26138B</t>
  </si>
  <si>
    <t>t_8_29324_California Proposition 65 Warning Type</t>
  </si>
  <si>
    <t>t_C2997F4882B932F4B87B578C165ACE40</t>
  </si>
  <si>
    <t>t_8_9923_California Proposition 65 Warning Type</t>
  </si>
  <si>
    <t>t_648BCEE001F631F786EBA4F6D1198E68</t>
  </si>
  <si>
    <t>t_8_29312_California Proposition 65 Warning Type</t>
  </si>
  <si>
    <t>t_8DF22670D57831B89AEA16393372D99F</t>
  </si>
  <si>
    <t>t_8_11809_California Proposition 65 Warning Type</t>
  </si>
  <si>
    <t>t_D6D2D18D538A3883BBE039B1E744DAD8</t>
  </si>
  <si>
    <t>t_8_24380_California Proposition 65 Warning Type</t>
  </si>
  <si>
    <t>t_3EF309FE16C735EAB6F9BCE8B62F659D</t>
  </si>
  <si>
    <t>t_8_39969_California Proposition 65 Warning Type</t>
  </si>
  <si>
    <t>t_301BDAC7A7EB3590A7355FF3D61A839F</t>
  </si>
  <si>
    <t>t_8_30988_California Proposition 65 Warning Type</t>
  </si>
  <si>
    <t>t_6F3493D8FB1930E3B096347BB7B7EF87</t>
  </si>
  <si>
    <t>t_8_29542_California Proposition 65 Warning Type</t>
  </si>
  <si>
    <t>t_75D0D44793003F02B5E0F78AD6E1F2D7</t>
  </si>
  <si>
    <t>t_8_29522_California Proposition 65 Warning Type</t>
  </si>
  <si>
    <t>t_61AF4E3641F03868B6193CECCDCF63C9</t>
  </si>
  <si>
    <t>t_8_36256_California Proposition 65 Warning Type</t>
  </si>
  <si>
    <t>t_F7711413E4293A4B9D80A9561F543C6F</t>
  </si>
  <si>
    <t>t_8_46208_California Proposition 65 Warning Type</t>
  </si>
  <si>
    <t>t_EAE9D5B000DA35F1B634353A02915371</t>
  </si>
  <si>
    <t>t_8_2062_California Proposition 65 Warning Type</t>
  </si>
  <si>
    <t>t_9F7E42BD791C36CB8D3C32640B32D258</t>
  </si>
  <si>
    <t>t_8_2062_California Proposition 65 Chemical Names</t>
  </si>
  <si>
    <t>t_A346BD0EC85039F284C5BE75350B9C56</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</si>
  <si>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</si>
  <si>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</si>
  <si>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</si>
  <si>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</si>
  <si>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</si>
  <si>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</si>
  <si>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</si>
  <si>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</si>
  <si>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</si>
  <si>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</si>
  <si>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</si>
  <si>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</si>
  <si>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</si>
  <si>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</si>
  <si>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</si>
  <si>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</si>
  <si>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</si>
  <si>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</si>
  <si>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</si>
  <si>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</si>
  <si>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</si>
  <si>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</si>
  <si>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</si>
  <si>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</si>
  <si>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</si>
  <si>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</si>
  <si>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</si>
  <si>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</si>
  <si>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</si>
  <si>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</si>
  <si>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</si>
  <si>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</si>
  <si>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</si>
  <si>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</si>
  <si>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</si>
  <si>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</si>
  <si>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</si>
  <si>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</si>
  <si>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</si>
  <si>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</si>
  <si>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</si>
  <si>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</si>
  <si>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</si>
  <si>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</si>
  <si>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</si>
  <si>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</si>
  <si>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</si>
  <si>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</si>
  <si>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</si>
  <si>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</si>
  <si>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</si>
  <si>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</si>
  <si>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</si>
  <si>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</si>
  <si>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</si>
  <si>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</si>
  <si>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</si>
  <si>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</si>
  <si>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</si>
  <si>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</si>
  <si>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</si>
  <si>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</si>
  <si>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</si>
  <si>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</si>
  <si>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</si>
  <si>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</si>
  <si>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</si>
  <si>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</si>
  <si>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</si>
  <si>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</si>
  <si>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</si>
  <si>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</si>
  <si>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</si>
  <si>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</si>
  <si>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</si>
  <si>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</si>
  <si>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</si>
  <si>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</si>
  <si>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</si>
  <si>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</si>
  <si>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</si>
  <si>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</si>
  <si>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</si>
  <si>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</si>
  <si>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</si>
  <si>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</si>
  <si>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</si>
  <si>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</si>
  <si>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</si>
  <si>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</si>
  <si>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</si>
  <si>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</si>
  <si>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</si>
  <si>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</si>
  <si>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</si>
  <si>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</si>
  <si>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</si>
  <si>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</si>
  <si>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</si>
  <si>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</si>
  <si>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</si>
  <si>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</si>
  <si>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</si>
  <si>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</si>
  <si>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</si>
  <si>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</si>
  <si>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</si>
  <si>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</si>
  <si>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</si>
  <si>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</si>
  <si>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</si>
  <si>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</si>
  <si>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</si>
  <si>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</si>
  <si>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</si>
  <si>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</si>
  <si>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</si>
  <si>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</si>
  <si>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</si>
  <si>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</si>
  <si>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</si>
  <si>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</si>
  <si>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</si>
  <si>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</si>
  <si>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</si>
  <si>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</si>
  <si>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</si>
  <si>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</si>
  <si>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</si>
  <si>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</si>
  <si>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</si>
  <si>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</si>
  <si>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</si>
  <si>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</si>
  <si>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</si>
  <si>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</si>
  <si>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</si>
  <si>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</si>
  <si>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</si>
  <si>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</si>
  <si>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</si>
  <si>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</si>
  <si>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</si>
  <si>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</si>
  <si>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</si>
  <si>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</si>
  <si>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</si>
  <si>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</si>
  <si>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</si>
  <si>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</si>
  <si>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</si>
  <si>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</si>
  <si>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</si>
  <si>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</si>
  <si>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</si>
  <si>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</si>
  <si>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</si>
  <si>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</si>
  <si>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</si>
  <si>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</si>
  <si>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</si>
  <si>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</si>
  <si>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</si>
  <si>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</si>
  <si>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</si>
  <si>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</si>
  <si>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</si>
  <si>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</si>
  <si>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</si>
  <si>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</si>
  <si>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</si>
  <si>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</si>
  <si>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</si>
  <si>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</si>
  <si>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</si>
  <si>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</si>
  <si>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</si>
  <si>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</si>
  <si>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</si>
  <si>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</si>
  <si>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</si>
  <si>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</si>
  <si>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</si>
  <si>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</si>
  <si>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</si>
  <si>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</si>
  <si>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</si>
  <si>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</si>
  <si>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</si>
  <si>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</si>
  <si>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</si>
  <si>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</si>
  <si>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</si>
  <si>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</si>
  <si>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</si>
  <si>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</si>
  <si>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</si>
  <si>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</si>
  <si>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</si>
  <si>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</si>
  <si>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</si>
  <si>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</si>
  <si>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</si>
  <si>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</si>
  <si>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</si>
  <si>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</si>
  <si>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</si>
  <si>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</si>
  <si>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</si>
  <si>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</si>
  <si>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</si>
  <si>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</si>
  <si>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</si>
  <si>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</si>
  <si>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</si>
  <si>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</si>
  <si>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</si>
  <si>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</si>
  <si>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</si>
  <si>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</si>
  <si>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</si>
  <si>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</si>
  <si>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</si>
  <si>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</si>
  <si>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</si>
  <si>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</si>
  <si>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</si>
  <si>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</si>
  <si>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</si>
  <si>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</si>
  <si>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</si>
  <si>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</si>
  <si>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</si>
  <si>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</si>
  <si>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</si>
  <si>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</si>
  <si>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</si>
  <si>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</si>
  <si>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</si>
  <si>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</si>
  <si>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</si>
  <si>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</si>
  <si>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</si>
  <si>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</si>
  <si>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</si>
  <si>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</si>
  <si>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</si>
  <si>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</si>
  <si>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</si>
  <si>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</si>
  <si>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</si>
  <si>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</si>
  <si>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</si>
  <si>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</si>
  <si>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</si>
  <si>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</si>
  <si>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</si>
  <si>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</si>
  <si>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</si>
  <si>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</si>
  <si>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</si>
  <si>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</si>
  <si>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</si>
  <si>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</si>
  <si>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</si>
  <si>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</si>
  <si>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</si>
  <si>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</si>
  <si>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</si>
  <si>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</si>
  <si>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</si>
  <si>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</si>
  <si>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</si>
  <si>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</si>
  <si>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</si>
  <si>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</si>
  <si>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</si>
  <si>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</si>
  <si>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</si>
  <si>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</si>
  <si>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</si>
  <si>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</si>
  <si>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</si>
  <si>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</si>
  <si>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</si>
  <si>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</si>
  <si>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</si>
  <si>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</si>
  <si>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</si>
  <si>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</si>
  <si>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</si>
  <si>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</si>
  <si>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</si>
  <si>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</si>
  <si>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</si>
  <si>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</si>
  <si>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</si>
  <si>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</si>
  <si>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</si>
  <si>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</si>
  <si>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</si>
  <si>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</si>
  <si>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</si>
  <si>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</si>
  <si>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</si>
  <si>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</si>
  <si>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</si>
  <si>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</si>
  <si>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</si>
  <si>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</si>
  <si>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</si>
  <si>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</si>
  <si>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</si>
  <si>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</si>
  <si>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</si>
  <si>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</si>
  <si>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</si>
  <si>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</si>
  <si>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</si>
  <si>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</si>
  <si>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</si>
  <si>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</si>
  <si>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</si>
  <si>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</si>
  <si>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</si>
  <si>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</si>
  <si>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</si>
  <si>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</si>
  <si>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</si>
  <si>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</si>
  <si>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</si>
  <si>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</si>
  <si>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</si>
  <si>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</si>
  <si>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</si>
  <si>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</si>
  <si>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</si>
  <si>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</si>
  <si>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</si>
  <si>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</si>
  <si>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</si>
  <si>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</si>
  <si>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</si>
  <si>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</si>
  <si>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</si>
  <si>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</si>
  <si>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</si>
  <si>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</si>
  <si>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</si>
  <si>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</si>
  <si>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</si>
  <si>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</si>
  <si>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</si>
  <si>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</si>
  <si>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</si>
  <si>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</si>
  <si>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</si>
  <si>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</si>
  <si>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</si>
  <si>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</si>
  <si>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</si>
  <si>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</si>
  <si>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</si>
  <si>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</si>
  <si>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</si>
  <si>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</si>
  <si>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</si>
  <si>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</si>
  <si>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</si>
  <si>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</si>
  <si>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</si>
  <si>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</si>
  <si>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</si>
  <si>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</si>
  <si>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</si>
  <si>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</si>
  <si>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</si>
  <si>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</si>
  <si>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</si>
  <si>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</si>
  <si>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</si>
  <si>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</si>
  <si>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</si>
  <si>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</si>
  <si>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</si>
  <si>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</si>
  <si>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</si>
  <si>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</si>
  <si>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</si>
  <si>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</si>
  <si>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</si>
  <si>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</si>
  <si>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</si>
  <si>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</si>
  <si>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</si>
  <si>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</si>
  <si>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</si>
  <si>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</si>
  <si>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</si>
  <si>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</si>
  <si>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</si>
  <si>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</si>
  <si>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</si>
  <si>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</si>
  <si>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</si>
  <si>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</si>
  <si>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</si>
  <si>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</si>
  <si>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</si>
  <si>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</si>
  <si>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</si>
  <si>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</si>
  <si>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</si>
  <si>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</si>
  <si>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</si>
  <si>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</si>
  <si>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</si>
  <si>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</si>
  <si>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</si>
  <si>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</si>
  <si>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</si>
  <si>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</si>
  <si>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</si>
  <si>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</si>
  <si>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</si>
  <si>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</si>
  <si>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</si>
  <si>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</si>
  <si>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</si>
  <si>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</si>
  <si>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</si>
  <si>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</si>
  <si>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</si>
  <si>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</si>
  <si>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</si>
  <si>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</si>
  <si>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</si>
  <si>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</si>
  <si>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</si>
  <si>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</si>
  <si>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</si>
  <si>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</si>
  <si>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</si>
  <si>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</si>
  <si>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</si>
  <si>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</si>
  <si>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</si>
  <si>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</si>
  <si>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</si>
  <si>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</si>
  <si>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</si>
  <si>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</si>
  <si>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</si>
  <si>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</si>
  <si>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</si>
  <si>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</si>
  <si>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</si>
  <si>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</si>
  <si>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</si>
  <si>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</si>
  <si>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</si>
  <si>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</si>
  <si>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</si>
  <si>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</si>
  <si>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</si>
  <si>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</si>
  <si>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</si>
  <si>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</si>
  <si>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</si>
  <si>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</si>
  <si>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</si>
  <si>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</si>
  <si>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</si>
  <si>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</si>
  <si>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</si>
  <si>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</si>
  <si>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</si>
  <si>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</si>
  <si>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</si>
  <si>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</si>
  <si>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</si>
  <si>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</si>
  <si>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</si>
  <si>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</si>
  <si>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</si>
  <si>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</si>
  <si>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</si>
  <si>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</si>
  <si>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</si>
  <si>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</si>
  <si>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</si>
  <si>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</si>
  <si>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</si>
  <si>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</si>
  <si>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</si>
  <si>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</si>
  <si>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</si>
  <si>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</si>
  <si>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</si>
  <si>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</si>
  <si>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</si>
  <si>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</si>
  <si>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</si>
  <si>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</si>
  <si>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</si>
  <si>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</si>
  <si>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</si>
  <si>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</si>
  <si>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</si>
  <si>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</si>
  <si>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</si>
  <si>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</si>
  <si>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</si>
  <si>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</si>
  <si>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</si>
  <si>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</si>
  <si>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</si>
  <si>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</si>
  <si>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</si>
  <si>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</si>
  <si>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</si>
  <si>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</si>
  <si>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</si>
  <si>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</si>
  <si>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</si>
  <si>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</si>
  <si>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</si>
  <si>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</si>
  <si>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</si>
  <si>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</si>
  <si>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</si>
  <si>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</si>
  <si>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</si>
  <si>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</si>
  <si>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</si>
  <si>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</si>
  <si>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</si>
  <si>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</si>
  <si>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</si>
  <si>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</si>
  <si>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</si>
  <si>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</si>
  <si>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</si>
  <si>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</si>
  <si>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</si>
  <si>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</si>
  <si>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</si>
  <si>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</si>
  <si>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</si>
  <si>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</si>
  <si>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</si>
  <si>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</si>
  <si>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</si>
  <si>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</si>
  <si>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</si>
  <si>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</si>
  <si>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</si>
  <si>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</si>
  <si>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</si>
  <si>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</si>
  <si>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</si>
  <si>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</si>
  <si>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</si>
  <si>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</si>
  <si>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</si>
  <si>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</si>
  <si>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</si>
  <si>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</si>
  <si>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</si>
  <si>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</si>
  <si>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</si>
  <si>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</si>
  <si>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</si>
  <si>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</si>
  <si>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</si>
  <si>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</si>
  <si>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</si>
  <si>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</si>
  <si>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</si>
  <si>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</si>
  <si>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</si>
  <si>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</si>
  <si>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</si>
  <si>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</si>
  <si>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</si>
  <si>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</si>
  <si>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</si>
  <si>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</si>
  <si>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</si>
  <si>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</si>
  <si>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</si>
  <si>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</si>
  <si>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</si>
  <si>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</si>
  <si>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</si>
  <si>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</si>
  <si>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</si>
  <si>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</si>
  <si>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</si>
  <si>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</si>
  <si>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</si>
  <si>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</si>
  <si>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</si>
  <si>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</si>
  <si>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</si>
  <si>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</si>
  <si>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</si>
  <si>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</si>
  <si>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</si>
  <si>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</si>
  <si>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</si>
  <si>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</si>
  <si>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</si>
  <si>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</si>
  <si>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</si>
  <si>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</si>
  <si>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</si>
  <si>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</si>
  <si>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</si>
  <si>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</si>
  <si>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</si>
  <si>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</si>
  <si>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</si>
  <si>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</si>
  <si>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</si>
  <si>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</si>
  <si>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</si>
  <si>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</si>
  <si>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</si>
  <si>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</si>
  <si>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</si>
  <si>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</si>
  <si>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</si>
  <si>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</si>
  <si>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</si>
  <si>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</si>
  <si>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</si>
  <si>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</si>
  <si>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</si>
  <si>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</si>
  <si>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</si>
  <si>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</si>
  <si>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</si>
  <si>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</si>
  <si>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</si>
  <si>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</si>
  <si>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</si>
  <si>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</si>
  <si>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</si>
  <si>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</si>
  <si>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</si>
  <si>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</si>
  <si>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</si>
  <si>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</si>
  <si>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</si>
  <si>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</si>
  <si>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</si>
  <si>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</si>
  <si>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</si>
  <si>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</si>
  <si>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</si>
  <si>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</si>
  <si>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</si>
  <si>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</si>
  <si>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</si>
  <si>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</si>
  <si>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</si>
  <si>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</si>
  <si>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</si>
  <si>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</si>
  <si>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</si>
  <si>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</si>
  <si>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</si>
  <si>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</si>
  <si>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</si>
  <si>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</si>
  <si>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</si>
  <si>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</si>
  <si>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</si>
  <si>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</si>
  <si>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</si>
  <si>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</si>
  <si>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</si>
  <si>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</si>
  <si>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</si>
  <si>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</si>
  <si>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</si>
  <si>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</si>
  <si>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</si>
  <si>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</si>
  <si>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</si>
  <si>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</si>
  <si>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</si>
  <si>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</si>
  <si>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</si>
  <si>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</si>
  <si>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</si>
  <si>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</si>
  <si>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</si>
  <si>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</si>
  <si>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</si>
  <si>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</si>
  <si>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</si>
  <si>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</si>
  <si>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</si>
  <si>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</si>
  <si>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</si>
  <si>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</si>
  <si>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</si>
  <si>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</si>
  <si>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</si>
  <si>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</si>
  <si>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</si>
  <si>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</si>
  <si>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</si>
  <si>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</si>
  <si>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</si>
  <si>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</si>
  <si>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</si>
  <si>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</si>
  <si>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</si>
  <si>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</si>
  <si>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</si>
  <si>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</si>
  <si>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</si>
  <si>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</si>
  <si>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</si>
  <si>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</si>
  <si>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</si>
  <si>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</si>
  <si>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</si>
  <si>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</si>
  <si>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</si>
  <si>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</si>
  <si>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</si>
  <si>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</si>
  <si>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</si>
  <si>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</si>
  <si>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</si>
  <si>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</si>
  <si>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</si>
  <si>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</si>
  <si>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</si>
  <si>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</si>
  <si>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</si>
  <si>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</si>
  <si>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</si>
  <si>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</si>
  <si>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</si>
  <si>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</si>
  <si>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</si>
  <si>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</si>
  <si>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</si>
  <si>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</si>
  <si>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</si>
  <si>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</si>
  <si>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</si>
  <si>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</si>
  <si>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</si>
  <si>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</si>
  <si>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</si>
  <si>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</si>
  <si>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</si>
  <si>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</si>
  <si>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</si>
  <si>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</si>
  <si>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</si>
  <si>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</si>
  <si>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</si>
  <si>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</si>
  <si>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</si>
  <si>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</si>
  <si>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</si>
  <si>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</si>
  <si>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</si>
  <si>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</si>
  <si>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</si>
  <si>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</si>
  <si>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</si>
  <si>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</si>
  <si>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</si>
  <si>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</si>
  <si>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</si>
  <si>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</si>
  <si>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</si>
  <si>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</si>
  <si>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</si>
  <si>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</si>
  <si>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</si>
  <si>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</si>
  <si>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</si>
  <si>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</si>
  <si>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</si>
  <si>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</si>
  <si>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</si>
  <si>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</si>
  <si>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</si>
  <si>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</si>
  <si>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</si>
  <si>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</si>
  <si>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</si>
  <si>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</si>
  <si>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</si>
  <si>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</si>
  <si>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</si>
  <si>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</si>
  <si>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</si>
  <si>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</si>
  <si>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</si>
  <si>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</si>
  <si>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</si>
  <si>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</si>
  <si>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</si>
  <si>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</si>
  <si>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</si>
  <si>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</si>
  <si>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</si>
  <si>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</si>
  <si>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</si>
  <si>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</si>
  <si>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</si>
  <si>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</si>
  <si>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</si>
  <si>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</si>
  <si>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</si>
  <si>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</si>
  <si>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</si>
  <si>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</si>
  <si>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</si>
  <si>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</si>
  <si>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</si>
  <si>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</si>
  <si>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</si>
  <si>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</si>
  <si>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</si>
  <si>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</si>
  <si>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</si>
  <si>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</si>
  <si>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</si>
  <si>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</si>
  <si>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</si>
  <si>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</si>
  <si>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</si>
  <si>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</si>
  <si>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</si>
  <si>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</si>
  <si>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</si>
  <si>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</si>
  <si>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</si>
  <si>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</si>
  <si>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</si>
  <si>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</si>
  <si>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</si>
  <si>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</si>
  <si>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</si>
  <si>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</si>
  <si>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</si>
  <si>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</si>
  <si>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</si>
  <si>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</si>
  <si>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</si>
  <si>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</si>
  <si>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</si>
  <si>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</si>
  <si>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</si>
  <si>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</si>
  <si>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</si>
  <si>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</si>
  <si>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</si>
  <si>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</si>
  <si>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</si>
  <si>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</si>
  <si>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</si>
  <si>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</si>
  <si>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</si>
  <si>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</si>
  <si>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</si>
  <si>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</si>
  <si>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</si>
  <si>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</si>
  <si>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</si>
  <si>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</si>
  <si>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</si>
  <si>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</si>
  <si>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</si>
  <si>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</si>
  <si>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</si>
  <si>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</si>
  <si>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</si>
  <si>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</si>
  <si>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</si>
  <si>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</si>
  <si>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</si>
  <si>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</si>
  <si>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t_8_29542_California Proposition 65 Chemical Names</t>
  </si>
  <si>
    <t>t_8BCBEAD72D873991ABE46B82E782204B</t>
  </si>
  <si>
    <t>t_8_29264_California Proposition 65 Chemical Names</t>
  </si>
  <si>
    <t>t_B45CD41B95C533F2B097CF2859ED247F</t>
  </si>
  <si>
    <t>t_8_29522_California Proposition 65 Chemical Names</t>
  </si>
  <si>
    <t>t_3DFC1DD6B8A43E75967D2E93F289C923</t>
  </si>
  <si>
    <t>t_8_9923_California Proposition 65 Chemical Names</t>
  </si>
  <si>
    <t>t_BC5A005D388332EFB3CCD5257A27D5F9</t>
  </si>
  <si>
    <t>t_8_19843_California Proposition 65 Chemical Names</t>
  </si>
  <si>
    <t>t_11E777ABA20130C1A3E05D3C291AD3BF</t>
  </si>
  <si>
    <t>t_8_30988_California Proposition 65 Chemical Names</t>
  </si>
  <si>
    <t>t_7A7DD55B480A36BBB52545B49E5AB0F3</t>
  </si>
  <si>
    <t>t_8_46208_California Proposition 65 Chemical Names</t>
  </si>
  <si>
    <t>t_66FE3EB80153377D97D17F9A4D8CDB4D</t>
  </si>
  <si>
    <t>t_8_11809_California Proposition 65 Chemical Names</t>
  </si>
  <si>
    <t>t_15A908DF298A3E2FBBC936385FF0A9D3</t>
  </si>
  <si>
    <t>t_8_29324_California Proposition 65 Chemical Names</t>
  </si>
  <si>
    <t>t_F33B0469B6493475BBBE7E74872765CA</t>
  </si>
  <si>
    <t>t_8_39969_California Proposition 65 Chemical Names</t>
  </si>
  <si>
    <t>t_5E1DCCA7288339FC8DCCFE4CF95D248E</t>
  </si>
  <si>
    <t>t_8_29312_California Proposition 65 Chemical Names</t>
  </si>
  <si>
    <t>t_E3AC9729AE78391BA139DB26F22AF43D</t>
  </si>
  <si>
    <t>t_8_29290_California Proposition 65 Chemical Names</t>
  </si>
  <si>
    <t>t_4C1677AB03D83DDBB997686985492DEC</t>
  </si>
  <si>
    <t>t_8_24380_California Proposition 65 Chemical Names</t>
  </si>
  <si>
    <t>t_401A149FE7BD38B982F0FACD2375A5DC</t>
  </si>
  <si>
    <t>t_8_36256_California Proposition 65 Chemical Names</t>
  </si>
  <si>
    <t>t_4424D36C58483063BC47D47BD609A37B</t>
  </si>
  <si>
    <t>t_3_29290_29312_36256_12 - Material</t>
  </si>
  <si>
    <t>t_3_2062_9923_24380_29312_29324_29522_29542_30988_36256_39969_7317 - Wood Type</t>
  </si>
  <si>
    <t>t_3_2062_9923_24380_29312_29324_29522_29542_30988_36256_39969_7318 - Wood Species</t>
  </si>
  <si>
    <t>t_3_19843_29264_29290_29312_29324_29522_29542_30988_6227 - Collection</t>
  </si>
  <si>
    <t>t_3_9923_29264_29290_29312_29522_29542_30988_1561 - Power Supply</t>
  </si>
  <si>
    <t>t_3_9923_29264_29290_29312_29522_29542_1132 - Operating Voltage</t>
  </si>
  <si>
    <t>t_3_9923_29264_29290_29312_29522_29542_137 - Battery Type</t>
  </si>
  <si>
    <t>t_3_9923_29264_29312_111 - Batteries Included</t>
  </si>
  <si>
    <t>t_3_9923_29264_29290_29312_29522_29542_30988_2147 - Rechargeable Battery</t>
  </si>
  <si>
    <t>t_3_9923_29312_2028 - Battery Capacity (mAh) - value</t>
  </si>
  <si>
    <t>t_3_9923_29312_2028 - Battery Capacity (mAh) - unit</t>
  </si>
  <si>
    <t>t_3_9923_29264_29290_29312_29522_29542_2154 - Solar Battery Type</t>
  </si>
  <si>
    <t>t_3_36256_6222 - Carbon Fiber Strength</t>
  </si>
  <si>
    <t>t_3_24380_29290_30988_36256_39969_63 - Color</t>
  </si>
  <si>
    <t>t_3_24380_29290_30988_39969_63 - Color</t>
  </si>
  <si>
    <t>t_3_46208_4134 - Publisher</t>
  </si>
  <si>
    <t>t_3_46208_4130 - Country/Region Of Origin</t>
  </si>
  <si>
    <t>t_3_46208_4137 - Author</t>
  </si>
  <si>
    <t>t_3_46208_4122 - Publication Date</t>
  </si>
  <si>
    <t>t_3_46208_4124 - Number Of Pages (pages) - value</t>
  </si>
  <si>
    <t>t_3_46208_4131 - Number Of Words (10,000 Words)</t>
  </si>
  <si>
    <t>t_3_46208_4127 - Product Weight (g) - value</t>
  </si>
  <si>
    <t>t_3_46208_4128 - Maximum Reading Age (years) - value</t>
  </si>
  <si>
    <t>t_3_46208_4129 - Minimum Reading Age (years) - value</t>
  </si>
  <si>
    <t>t_3_46208_6855 - Book Title</t>
  </si>
  <si>
    <t>t_3_11809_29264_29290_29324_30988_20 - Operation Instruction</t>
  </si>
  <si>
    <t>t_3_9923_11809_39969_423 - Holidays</t>
  </si>
  <si>
    <t>t_3_9923_39969_423 - Holidays</t>
  </si>
  <si>
    <t>t_3_9923_11809_24380_29324_30988_39969_121 - Material</t>
  </si>
  <si>
    <t>t_3_11809_19843_24380_29290_26 - Pattern</t>
  </si>
  <si>
    <t>t_3_11809_29264_29290_29324_29522_29542_30988_19 - Style</t>
  </si>
  <si>
    <t>t_3_29264_29290_29324_29522_29542_30988_19 - Style</t>
  </si>
  <si>
    <t>t_3_11809_29264_29290_1192 - Weaving Method</t>
  </si>
  <si>
    <t>t_3_11809_3980 - Square Gram Weight (g/㎡)</t>
  </si>
  <si>
    <t>t_3_11809_19843_29264_29290_15 - Composition:Acrylic</t>
  </si>
  <si>
    <t>t_3_11809_19843_29264_29290_15 - Composition:Cotton</t>
  </si>
  <si>
    <t>t_3_11809_19843_29264_29290_15 - Composition:Linen</t>
  </si>
  <si>
    <t>t_3_11809_19843_29264_29290_15 - Composition:Modal</t>
  </si>
  <si>
    <t>t_3_11809_19843_29264_29290_15 - Composition:Nylon</t>
  </si>
  <si>
    <t>t_3_11809_19843_29264_29290_15 - Composition:Polyester</t>
  </si>
  <si>
    <t>t_3_11809_19843_29264_29290_15 - Composition:Silk</t>
  </si>
  <si>
    <t>t_3_11809_19843_29264_29290_15 - Composition:Spandex</t>
  </si>
  <si>
    <t>t_3_11809_19843_29264_29290_15 - Composition:Viscose</t>
  </si>
  <si>
    <t>t_3_11809_29290_15 - Composition:Bamboo Fiber</t>
  </si>
  <si>
    <t>t_3_11809_19843_29290_15 - Composition:Acetate</t>
  </si>
  <si>
    <t>t_3_11809_19843_29290_15 - Composition:Lyocell</t>
  </si>
  <si>
    <t>t_3_11809_15 - Composition:Other Fibers</t>
  </si>
  <si>
    <t>t_3_11809_19843_29264_29290_15 - Composition:Polyurethane</t>
  </si>
  <si>
    <t>t_3_11809_29290_15 - Composition:Polypropylene fibers</t>
  </si>
  <si>
    <t>t_3_11809_19843_29264_29290_15 - Composition:Polyamide</t>
  </si>
  <si>
    <t>t_3_11809_29290_15 - Composition:Bamboo Pulp Fiber</t>
  </si>
  <si>
    <t>t_3_11809_15 - Composition:Non-textile Materials</t>
  </si>
  <si>
    <t>t_3_11809_29290_6926 - Fabric Texture 1</t>
  </si>
  <si>
    <t>t_3_11809_29290_6930 - Fabric Weight 1 (g/m²) - value</t>
  </si>
  <si>
    <t>t_3_11809_29290_6930 - Fabric Weight 1 (g/m²) - unit</t>
  </si>
  <si>
    <t>t_3_11809_6934 - Lining Weight (g/m²) - value</t>
  </si>
  <si>
    <t>t_3_11809_78 - Lining</t>
  </si>
  <si>
    <t>t_3_11809_39969_3673 - Language Type</t>
  </si>
  <si>
    <t>t_3_9923_7085 - Stainless Steel Grade</t>
  </si>
  <si>
    <t>t_3_9923_29290_29522_29542_1562 - Battery Quantity</t>
  </si>
  <si>
    <t>t_3_9923_1563 - Battery Included or Not</t>
  </si>
  <si>
    <t>t_3_9923_29264_29290_29522_29542_1485 - Plug Type</t>
  </si>
  <si>
    <t>t_3_19843_15 - Composition:Elastane</t>
  </si>
  <si>
    <t>t_3_19843_15 - Composition:Rayon</t>
  </si>
  <si>
    <t>t_3_19843_15 - Composition:Carbon</t>
  </si>
  <si>
    <t>t_3_19843_29290_15 - Composition:Metal</t>
  </si>
  <si>
    <t>t_3_19843_29264_29290_15 - Composition:Wool</t>
  </si>
  <si>
    <t>t_3_19843_29264_29290_15 - Composition:Cashmere</t>
  </si>
  <si>
    <t>t_3_19843_29264_29290_15 - Composition:Mohair</t>
  </si>
  <si>
    <t>t_3_19843_29290_15 - Composition:Rabbit Hair</t>
  </si>
  <si>
    <t>t_3_19843_15 - Composition:Bovine Leather</t>
  </si>
  <si>
    <t>t_3_19843_15 - Composition:Sheep Leather</t>
  </si>
  <si>
    <t>t_3_19843_15 - Composition:Pig Leather</t>
  </si>
  <si>
    <t>t_3_19843_15 - Composition:Polyvinyl Chloride</t>
  </si>
  <si>
    <t>t_3_19843_29290_15 - Composition:Cupro</t>
  </si>
  <si>
    <t>t_3_19843_29290_15 - Composition:Down</t>
  </si>
  <si>
    <t>t_3_19843_29290_15 - Composition:Feather</t>
  </si>
  <si>
    <t>t_3_19843_29290_15 - Composition:Duck Down</t>
  </si>
  <si>
    <t>t_3_19843_29290_15 - Composition:Alpaca</t>
  </si>
  <si>
    <t>t_3_19843_15 - Composition:Neoprene</t>
  </si>
  <si>
    <t>t_3_19843_29264_15 - Composition:Denim</t>
  </si>
  <si>
    <t>t_3_19843_29264_29290_15 - Composition:Plastic</t>
  </si>
  <si>
    <t>t_3_19843_15 - Composition:Rubber</t>
  </si>
  <si>
    <t>t_3_19843_29264_15 - Composition:Fabric</t>
  </si>
  <si>
    <t>t_3_19843_15 - Composition:Cotton Fabric</t>
  </si>
  <si>
    <t>t_3_19843_15 - Composition:Canvas</t>
  </si>
  <si>
    <t>t_3_19843_15 - Composition:EVA</t>
  </si>
  <si>
    <t>t_3_19843_29264_15 - Composition:Non-woven fabric</t>
  </si>
  <si>
    <t>t_3_19843_15 - Composition:TPR</t>
  </si>
  <si>
    <t>t_3_19843_15 - Composition:PEVA</t>
  </si>
  <si>
    <t>t_3_19843_15 - Composition:Knitted Fabric</t>
  </si>
  <si>
    <t>t_3_19843_15 - Composition:Braid</t>
  </si>
  <si>
    <t>t_3_19843_15 - Composition:Linen Blend</t>
  </si>
  <si>
    <t>t_3_19843_15 - Composition:Faux Linen</t>
  </si>
  <si>
    <t>t_3_19843_29290_15 - Composition:Elastodiene</t>
  </si>
  <si>
    <t>t_3_19843_15 - Composition:Synthetic Rubber</t>
  </si>
  <si>
    <t>t_3_29522_29542_451 - Birthstone</t>
  </si>
  <si>
    <t>t_3_29522_29542_1151 - Plating</t>
  </si>
  <si>
    <t>t_3_29522_29542_1152 - Mosaic Material</t>
  </si>
  <si>
    <t>t_3_29522_29542_130 - Theme</t>
  </si>
  <si>
    <t>t_3_29522_29542_1153 - Main Material</t>
  </si>
  <si>
    <t>t_3_29522_29542_7155 - Net Weight Of Silvery Material (g) - value</t>
  </si>
  <si>
    <t>t_3_29522_29542_7155 - Net Weight Of Silvery Material (g) - unit</t>
  </si>
  <si>
    <t>t_3_29522_29542_3974 - Occasion</t>
  </si>
  <si>
    <t>t_3_29522_29542_3976 - Seasoon</t>
  </si>
  <si>
    <t>t_3_29522_29542_3975 - Holiday</t>
  </si>
  <si>
    <t>t_3_29522_29542_1571 - Acceptable Voltage Range</t>
  </si>
  <si>
    <t>t_3_29264_29290_29542_2028 - Battery Capacity (mAh)</t>
  </si>
  <si>
    <t>t_3_29264_29290_96 - Occasion</t>
  </si>
  <si>
    <t>t_3_24380_29290_84 - Type</t>
  </si>
  <si>
    <t>t_3_29264_29290_2232 - Whether There Are Feathers</t>
  </si>
  <si>
    <t>t_3_29264_29290_2233 - Feather Material</t>
  </si>
  <si>
    <t>t_3_29264_29290_15 - Composition:Genuine</t>
  </si>
  <si>
    <t>t_3_29264_29290_15 - Composition:PU Leather</t>
  </si>
  <si>
    <t>t_3_29264_29290_15 - Composition:PVC</t>
  </si>
  <si>
    <t>t_3_29290_15 - Composition:Carbon-fiber</t>
  </si>
  <si>
    <t>t_3_29290_15 - Composition:goose down</t>
  </si>
  <si>
    <t>t_3_29290_15 - Composition:Memory foam</t>
  </si>
  <si>
    <t>t_3_29290_15 - Composition:Latex</t>
  </si>
  <si>
    <t>t_3_29290_15 - Composition:Metallized Fibres</t>
  </si>
  <si>
    <t>t_3_29324_30988_442 - Lining Description</t>
  </si>
  <si>
    <t>t_3_24380_29324_125 - Accessory</t>
  </si>
  <si>
    <t>t_3_2062_29324_206 - Closure Type</t>
  </si>
  <si>
    <t>t_3_29324_30988_1919 - Printing Type</t>
  </si>
  <si>
    <t>t_3_29324_30988_4028 - Edge Paint</t>
  </si>
  <si>
    <t>t_3_29324_30988_6443 - Origin</t>
  </si>
  <si>
    <t>t_3_29264_15 - Composition:Cotton Blend</t>
  </si>
  <si>
    <t>t_3_29264_15 - Composition:Lace</t>
  </si>
  <si>
    <t>t_3_29264_15 - Composition:Velour</t>
  </si>
  <si>
    <t>t_3_29264_15 - Composition:Polyester And Spandex</t>
  </si>
  <si>
    <t>t_3_29264_15 - Composition:Cotton&amp;Linen</t>
  </si>
  <si>
    <t>t_3_29264_15 - Composition:Paper straw</t>
  </si>
  <si>
    <t>t_3_29264_15 - Composition:Stainless Steel</t>
  </si>
  <si>
    <t>t_3_29264_15 - Composition:Zinc Alloy</t>
  </si>
  <si>
    <t>t_4_2062_9923_11809_19843_24380_29264_29290_29312_29324_29522_29542_30988_36256_39969_46208_Variation Theme</t>
  </si>
  <si>
    <t>t_4_19843_29264_Size Family</t>
  </si>
  <si>
    <t>t_4_19843_29264_Sub-Size Family</t>
  </si>
  <si>
    <t>t_4_19843_Size</t>
  </si>
  <si>
    <t>t_4_29264_Belt Size</t>
  </si>
  <si>
    <t>t_4_2062_9923_11809_24380_29264_29290_29312_29324_29522_29542_30988_36256_39969_46208_Color</t>
  </si>
  <si>
    <t>t_4_2062_9923_11809_24380_29264_29290_29312_29324_29522_29542_30988_36256_39969_46208_Size</t>
  </si>
  <si>
    <t>t_4_2062_9923_11809_24380_29264_29290_29312_29324_29522_29542_30988_36256_39969_46208_Style</t>
  </si>
  <si>
    <t>t_4_2062_9923_11809_24380_29264_29290_29312_29324_29522_29542_30988_36256_39969_46208_Material</t>
  </si>
  <si>
    <t>t_4_2062_9923_11809_24380_29264_29290_29312_29324_29522_29542_30988_36256_39969_46208_Flavors</t>
  </si>
  <si>
    <t>t_4_2062_9923_11809_24380_29264_29290_29312_29324_29522_29542_30988_36256_39969_46208_Applicable People</t>
  </si>
  <si>
    <t>t_4_2062_9923_11809_24380_29264_29290_29312_29324_29522_29542_30988_36256_39969_46208_Capacity</t>
  </si>
  <si>
    <t>t_4_2062_9923_11809_24380_29264_29290_29312_29324_29522_29542_30988_36256_39969_46208_Composition</t>
  </si>
  <si>
    <t>t_4_2062_9923_11809_24380_29264_29290_29312_29324_29522_29542_30988_36256_39969_46208_Weight</t>
  </si>
  <si>
    <t>t_4_2062_9923_11809_24380_29264_29290_29312_29324_29522_29542_30988_36256_39969_46208_Items</t>
  </si>
  <si>
    <t>t_4_2062_9923_11809_24380_29264_29290_29312_29324_29522_29542_30988_36256_39969_46208_Quantity</t>
  </si>
  <si>
    <t>t_4_2062_9923_11809_24380_29264_29290_29312_29324_29522_29542_30988_36256_39969_46208_Model</t>
  </si>
  <si>
    <t>t_4_2062_9923_11809_24380_29264_29290_29312_29324_29522_29542_30988_36256_39969_46208_Hair Length</t>
  </si>
  <si>
    <t>t_5_19843_29264_Size Chart Method</t>
  </si>
  <si>
    <t>t_5_19843_29264_Size Chart Image</t>
  </si>
  <si>
    <t>t_5_19843_29264_Unit</t>
  </si>
  <si>
    <t>t_5_19843_US Size</t>
  </si>
  <si>
    <t>t_5_19843_14 - Shoes - Product - Foot length</t>
  </si>
  <si>
    <t>t_5_19843_14 - Shoes - Product - Foot width</t>
  </si>
  <si>
    <t>t_5_19843_14 - Shoes - Product - Ball girth</t>
  </si>
  <si>
    <t>t_5_19843_14 - Shoes - Product - Shoe inner length</t>
  </si>
  <si>
    <t>t_5_29264_74 - Belt - Product - Height</t>
  </si>
  <si>
    <t>t_5_29264_74 - Belt - Product - Strap length</t>
  </si>
  <si>
    <t>t_5_29264_74 - Belt - Product - Band width</t>
  </si>
  <si>
    <t>t_5_29264_74 - Belt - Product - Shoulder strap length</t>
  </si>
  <si>
    <t>t_5_29264_74 - Belt - Product - Thigh length</t>
  </si>
  <si>
    <t>t_5_29264_74 - Belt - Product - Calf length</t>
  </si>
  <si>
    <t>t_6_2062_11809_19843_29264_29290_29312_29324_29522_29542_30988_39969_Dimensions</t>
  </si>
  <si>
    <t>t_8_2062_9923_11809_19843_24380_29264_29290_29312_29324_29522_29542_30988_36256_39969_46208_Product Guide - English</t>
  </si>
  <si>
    <t>t_8_2062_9923_11809_19843_24380_29264_29290_29312_29324_29522_29542_30988_36256_39969_46208_California Proposition 65 Warning Type</t>
  </si>
  <si>
    <t>t_8_2062_9923_11809_19843_24380_29264_29290_29312_29324_29522_29542_30988_36256_39969_46208_California Proposition 65 Chemical Names</t>
  </si>
  <si>
    <t>2062_require</t>
  </si>
  <si>
    <t>require</t>
  </si>
  <si>
    <t>2062_disabled</t>
  </si>
  <si>
    <t>disabled</t>
  </si>
  <si>
    <t>2062_condition_require</t>
  </si>
  <si>
    <t>condition_require</t>
  </si>
  <si>
    <t>9923_require</t>
  </si>
  <si>
    <t>9923_disabled</t>
  </si>
  <si>
    <t>9923_condition_require</t>
  </si>
  <si>
    <t>11809_require</t>
  </si>
  <si>
    <t>11809_disabled</t>
  </si>
  <si>
    <t>11809_condition_require</t>
  </si>
  <si>
    <t>19843_require</t>
  </si>
  <si>
    <t>19843_disabled</t>
  </si>
  <si>
    <t>19843_condition_require</t>
  </si>
  <si>
    <t>24380_require</t>
  </si>
  <si>
    <t>24380_disabled</t>
  </si>
  <si>
    <t>24380_condition_require</t>
  </si>
  <si>
    <t>29264_require</t>
  </si>
  <si>
    <t>29264_disabled</t>
  </si>
  <si>
    <t>29264_condition_require</t>
  </si>
  <si>
    <t>29290_require</t>
  </si>
  <si>
    <t>29290_disabled</t>
  </si>
  <si>
    <t>29290_condition_require</t>
  </si>
  <si>
    <t>29312_require</t>
  </si>
  <si>
    <t>29312_disabled</t>
  </si>
  <si>
    <t>29312_condition_require</t>
  </si>
  <si>
    <t>29324_require</t>
  </si>
  <si>
    <t>29324_disabled</t>
  </si>
  <si>
    <t>29324_condition_require</t>
  </si>
  <si>
    <t>29522_require</t>
  </si>
  <si>
    <t>29522_disabled</t>
  </si>
  <si>
    <t>29522_condition_require</t>
  </si>
  <si>
    <t>29542_require</t>
  </si>
  <si>
    <t>29542_disabled</t>
  </si>
  <si>
    <t>29542_condition_require</t>
  </si>
  <si>
    <t>30988_require</t>
  </si>
  <si>
    <t>30988_disabled</t>
  </si>
  <si>
    <t>30988_condition_require</t>
  </si>
  <si>
    <t>36256_require</t>
  </si>
  <si>
    <t>36256_disabled</t>
  </si>
  <si>
    <t>36256_condition_require</t>
  </si>
  <si>
    <t>39969_require</t>
  </si>
  <si>
    <t>39969_disabled</t>
  </si>
  <si>
    <t>39969_condition_require</t>
  </si>
  <si>
    <t>46208_require</t>
  </si>
  <si>
    <t>46208_disabled</t>
  </si>
  <si>
    <t>46208_condition_require</t>
  </si>
  <si>
    <t>Clothing, Shoes &amp; Jewelry / Women / Accessories / Sunglasses &amp; Eyewear Accessories / Eyeglass Cases</t>
  </si>
  <si>
    <t>Sports &amp; Outdoors / Sports / Leisure Sports &amp; Game Room / Outdoor Games &amp; Activities / Pickleball / Paddles</t>
  </si>
  <si>
    <t>Books / Children's Books / Education &amp; Reference / Reading &amp; Writing / Journal Writing</t>
  </si>
  <si>
    <t>Home &amp; Kitchen / Bath / Towels / Beach Towels</t>
  </si>
  <si>
    <t>Arts, Crafts &amp; Sewing / Organization, Storage &amp; Transport / Pen, Pencil &amp; Marker Cases</t>
  </si>
  <si>
    <t>Home &amp; Kitchen / Kitchen &amp; Dining / Kitchen Utensils &amp; Gadgets / Tool &amp; Gadget Sets</t>
  </si>
  <si>
    <t>Beauty &amp; Personal Care / Foot, Hand &amp; Nail Care / Tools &amp; Accessories / Nail Art Tools / Spa Slippers</t>
  </si>
  <si>
    <t>Clothing, Shoes &amp; Jewelry / Women / Jewelry / Necklaces / Pendant Necklaces</t>
  </si>
  <si>
    <t>Clothing, Shoes &amp; Jewelry / Women / Accessories / Scarves &amp; Wraps / Fashion Scarves</t>
  </si>
  <si>
    <t>Clothing, Shoes &amp; Jewelry / Women / Accessories / Wallets, Card Cases &amp; Money Organizers / Wallets</t>
  </si>
  <si>
    <t>Clothing, Shoes &amp; Jewelry / Luggage &amp; Travel Gear / Travel Accessories / Cosmetic Cases</t>
  </si>
  <si>
    <t>Pet Supplies / Small Animals / Carriers</t>
  </si>
  <si>
    <t>Clothing, Shoes &amp; Jewelry / Women / Accessories / Belts</t>
  </si>
  <si>
    <t>Clothing, Shoes &amp; Jewelry / Women / Jewelry / Brooches &amp; Pins</t>
  </si>
  <si>
    <t>Cell Phones &amp; Accessories / Cases, Holsters &amp; Sleeves / Crossbody &amp; Lanyard Cases</t>
  </si>
  <si>
    <t>condition_902F98C1E52336829BD3C4E0B4CDCE54</t>
  </si>
  <si>
    <t>condition_6BB4A6EC63AA369A944F28048D3BC691</t>
  </si>
  <si>
    <t>condition_034FCDD444803A83891A62383EDADC4E</t>
  </si>
  <si>
    <t>condition_09EB9F55DEE231F5812F80522904A794</t>
  </si>
  <si>
    <t>condition_1E45424B7CC6362BB6EE3006A23C0831</t>
  </si>
  <si>
    <t>condition_1C770664598D3F43A8FC915CD8D9266D</t>
  </si>
  <si>
    <t>condition_0D1E520A2A9D3BBCB2B2DBDB84423839</t>
  </si>
  <si>
    <t>condition_BC6ED021F90E38CF97F261581EA458A7</t>
  </si>
  <si>
    <t>condition_ED8F63CF2B0D363EB15EA3F22D12817D</t>
  </si>
  <si>
    <t>condition_77D0087196103839B8BA3D88D394E75E</t>
  </si>
  <si>
    <t>condition_224A2A36C1093E57B980C814BBDE05BC</t>
  </si>
  <si>
    <t>condition_C54E004048F135F7990DFF26F0912966</t>
  </si>
  <si>
    <t>condition_EBB82E73082D3A1CB52A61DAB581AE29</t>
  </si>
  <si>
    <t>condition_2098469CD76F30AE8D74F5CB91C238F7</t>
  </si>
  <si>
    <t>condition_4C85AB820C803F9E83531524A4F29934</t>
  </si>
  <si>
    <t>condition_D38FA3E86231322DAEEB5E3012807B2B</t>
  </si>
  <si>
    <t>condition_148C6375BE713B8DAA33EE047F70BE1D</t>
  </si>
  <si>
    <t>condition_47D117F9DEC53BA5816F8AC82B9F81E3</t>
  </si>
  <si>
    <t>condition_82935F4FAAD93CC0B36A84640A1C1BA1</t>
  </si>
  <si>
    <t>condition_3C0F31A13CB53E589DA16C6D4687B718</t>
  </si>
  <si>
    <t>condition_EAD79AEF6C973CD4AB42835FD0F7DF1C</t>
  </si>
  <si>
    <t>condition_FD9A31461E73386689039539C4D8FE7D</t>
  </si>
  <si>
    <t>condition_F3BE128FD121342189C5C29AC6CB0E38</t>
  </si>
  <si>
    <t>condition_3CB2C1F379C43F76BF2128E56B2B908C</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</si>
  <si>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</si>
  <si>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</si>
  <si>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</si>
  <si>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</si>
  <si>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</si>
  <si>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</si>
  <si>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</si>
  <si>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</si>
  <si>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</si>
  <si>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</si>
  <si>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</si>
  <si>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</si>
  <si>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</si>
  <si>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condition_EDC287387B993173B0C540F99C4F0214</t>
  </si>
  <si>
    <t>condition_2CFB267996ED3640B1A7240B4C3BDDC3</t>
  </si>
  <si>
    <t>t_5_Size Chart Group</t>
  </si>
  <si>
    <t>condition_E16BA4EFCC8133D185EE97637303F0C8</t>
  </si>
  <si>
    <t>condition_16C31FE73A4937D68361301C53268CD0</t>
  </si>
  <si>
    <t>condition_36800B3E81563673B548CA649B005957</t>
  </si>
  <si>
    <t>condition_A6B04915A548358583389DDB4BE2357F</t>
  </si>
  <si>
    <t>condition_EE198A4BB72635ED90514BE3055D70DA</t>
  </si>
  <si>
    <t>condition_57457B82F13633A5B79ACDF2476192AF</t>
  </si>
  <si>
    <t>condition_F08C2B64E24438D29148F5F13CF2FA21</t>
  </si>
  <si>
    <t>condition_B51D96D5C3473F2B9D7A542603BA2F3F</t>
  </si>
  <si>
    <t>condition_2D9422CF76F837BD83DF7AA9D9F36B10</t>
  </si>
  <si>
    <t>condition_DA64A641BA883D53A2E2D60620AD97A6</t>
  </si>
  <si>
    <t>condition_3B385EC3DB8B3C678DAC0B0823DC76AE</t>
  </si>
  <si>
    <t>condition_C921CBEA72BB3E85B3BE9EB274D77809</t>
  </si>
  <si>
    <t>condition_4F4F1FE9B9493C6581E6A9F53C0C3A84</t>
  </si>
  <si>
    <t>condition_05BB2E4029FA3A79A4538F92DDD582E8</t>
  </si>
  <si>
    <t>American Pride New York USA Flag Print Ladies Wallet</t>
  </si>
  <si>
    <t>HW00450</t>
  </si>
  <si>
    <t>Ladies Plush Evening Slippers with HAPPY FACE THEME, Sold in pre-packs of 6 pieces.  Size Breakdown are S-1, M-3, L-2.
Small is 36-37 (Size 6)
Medium is 38-39 (Size 8)
Large is 40-41 (Size 10)</t>
  </si>
  <si>
    <t>https://cdn.faire.com/fastly/78c594d225e211c50d73ad47da4f88d5186e043247ed97330e63f982ba218d81.jpeg</t>
  </si>
  <si>
    <t>Gray</t>
  </si>
  <si>
    <t>10</t>
  </si>
  <si>
    <t>Ladies Patent Leather Cell Phone Case Handbag</t>
  </si>
  <si>
    <t>HX00331</t>
  </si>
  <si>
    <t>HX00331S</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</si>
  <si>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</si>
  <si>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</si>
  <si>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Fashion Solid Color Eye Glass Case</t>
  </si>
  <si>
    <t>LC00133</t>
  </si>
  <si>
    <t>LC00133B</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</si>
  <si>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</si>
  <si>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</si>
  <si>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Gold Plated Dainty Beading Rosary</t>
  </si>
  <si>
    <t>N30999</t>
  </si>
  <si>
    <t>N30999G</t>
  </si>
  <si>
    <t>Ladies Top Handle Fashion Evening Handbag</t>
  </si>
  <si>
    <t>https://cdn.faire.com/fastly/1ca0f92a6dbcb690e122c2c875ff4d770defa6d32da442de35a591ac19eddfc6.jpeg</t>
  </si>
  <si>
    <t>13.5</t>
  </si>
  <si>
    <t>Ladies Heart With Fur Notebook</t>
  </si>
  <si>
    <t>NB001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</si>
  <si>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</si>
  <si>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</si>
  <si>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2</t>
  </si>
  <si>
    <t>Pickle Ball American Flag Printed Paddle</t>
  </si>
  <si>
    <t>PB001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</si>
  <si>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</si>
  <si>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</si>
  <si>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</si>
  <si>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22.5</t>
  </si>
  <si>
    <t>Convenient and  portable Elegant Trendy Pet Carrier</t>
  </si>
  <si>
    <t>PC001</t>
  </si>
  <si>
    <t>PC001BL</t>
  </si>
  <si>
    <t>https://cdn.faire.com/fastly/9db6e5b32aa33a0353f948920320d3e4c00e0fa5f08967d714efc78a184c62f0.jpeg</t>
  </si>
  <si>
    <t>Childrens Decorative 2 pack Assorted Pencil Cases</t>
  </si>
  <si>
    <t>PD001</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</si>
  <si>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</si>
  <si>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</si>
  <si>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9</t>
  </si>
  <si>
    <t>Face Mask Rhinestone Ladies Brooch Pin</t>
  </si>
  <si>
    <t>PIN30149</t>
  </si>
  <si>
    <t>PIN30149CH</t>
  </si>
  <si>
    <t>Rhinestone Decorated Flask Water Bottle.  Holds 17FL. OZ.</t>
  </si>
  <si>
    <t>https://cdn.faire.com/fastly/79f0b4f646d397cd81f32735e040f333c435db6800fac2fe200f1cf29afda0fe.jpeg</t>
  </si>
  <si>
    <t>Ladies Plush Evening Slippers with HAPPY FACE THEME</t>
  </si>
  <si>
    <t>SH0096</t>
  </si>
  <si>
    <t>SH0096B</t>
  </si>
  <si>
    <t>Rhinestone Ladies Baseball Cap Style Hat Adjustable</t>
  </si>
  <si>
    <t>https://cdn.faire.com/fastly/dd00d65ce2cdb7b1c5c587325744eddaee1572f57015829f4b368dfbbda30a9a.jpeg</t>
  </si>
  <si>
    <t>Retro Guitar Style Handbag Strap</t>
  </si>
  <si>
    <t>TO-40565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</si>
  <si>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</si>
  <si>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</si>
  <si>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Multi Colored Smiley Face Towel</t>
  </si>
  <si>
    <t>TW001</t>
  </si>
  <si>
    <t>Stylish Two Toned Ears Theme Handheld Personal Fan
California Proposition 65 warning
"WARNING: This product may contain chemicals known to the State of California to cause cancer, birth defects or other reproductive harm".</t>
  </si>
  <si>
    <t>https://cdn.faire.com/fastly/ed96dc690debb98b23f6129c93734ccca10aef9fe1f1fc0578709d62fb919e52.jpeg</t>
  </si>
  <si>
    <t>7</t>
  </si>
  <si>
    <t>Ladies Fashion Winter Scarf</t>
  </si>
  <si>
    <t>VS0561</t>
  </si>
  <si>
    <t>VS0561KH</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</si>
  <si>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</si>
  <si>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</si>
  <si>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7 Piece Air-tight Food Storage Containers</t>
  </si>
  <si>
    <t>XX001</t>
  </si>
  <si>
    <t>Yellow PICKLE Ball Pack of 3</t>
  </si>
  <si>
    <t>https://cdn.faire.com/fastly/23e53c84737ec445a3414b5fd35087a201d2db6e439426acd71dedb7f5ae12e3.jpeg</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</si>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</sst>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50">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0" fillId="15" borderId="22"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40" fillId="5" borderId="32" xfId="0" applyFont="1" applyFill="1" applyBorder="1">
      <alignment vertical="center"/>
    </xf>
    <xf numFmtId="0" fontId="41" fillId="2" borderId="32" xfId="0" applyFont="1" applyFill="1" applyBorder="1">
      <alignment vertical="center"/>
    </xf>
    <xf numFmtId="0" fontId="42" fillId="3" borderId="32" xfId="0" applyFont="1" applyFill="1" applyBorder="1">
      <alignment vertical="center"/>
    </xf>
    <xf numFmtId="0" fontId="43" fillId="4" borderId="32" xfId="0" applyFont="1" applyFill="1" applyBorder="1">
      <alignment vertical="center"/>
    </xf>
    <xf numFmtId="0" fontId="44" fillId="5" borderId="32" xfId="0" applyFont="1" applyFill="1" applyBorder="1">
      <alignment vertical="center"/>
    </xf>
    <xf numFmtId="0" fontId="45" fillId="2" borderId="32" xfId="0" applyFont="1" applyFill="1" applyBorder="1">
      <alignment vertical="center"/>
    </xf>
    <xf numFmtId="0" fontId="46" fillId="5" borderId="32" xfId="0" applyFont="1" applyFill="1" applyBorder="1">
      <alignment vertical="center"/>
    </xf>
    <xf numFmtId="0" fontId="47" fillId="6" borderId="32" xfId="0" applyFont="1" applyFill="1" applyBorder="1">
      <alignment vertical="center"/>
    </xf>
    <xf numFmtId="0" fontId="48" fillId="8" borderId="32" xfId="0" applyFont="1" applyFill="1" applyBorder="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52" fillId="0" borderId="0" xfId="0" applyFont="1">
      <alignment vertical="center"/>
    </xf>
    <xf numFmtId="0" fontId="53" fillId="0" borderId="0" xfId="0" applyFont="1">
      <alignment vertical="center"/>
    </xf>
    <xf numFmtId="0" fontId="54" fillId="0" borderId="0" xfId="0" applyFont="1">
      <alignment vertical="center"/>
    </xf>
    <xf numFmtId="0" fontId="55" fillId="0" borderId="0" xfId="0" applyFont="1">
      <alignment vertical="center"/>
    </xf>
    <xf numFmtId="0" fontId="56" fillId="0" borderId="0" xfId="0" applyFont="1">
      <alignment vertical="center"/>
    </xf>
    <xf numFmtId="0" fontId="57" fillId="0" borderId="0" xfId="0" applyFont="1">
      <alignment vertical="center"/>
    </xf>
    <xf numFmtId="0" fontId="58" fillId="0" borderId="0" xfId="0" applyFont="1">
      <alignment vertical="center"/>
    </xf>
    <xf numFmtId="0" fontId="59"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4" fillId="0" borderId="0" xfId="0" applyFont="1">
      <alignment vertical="center"/>
    </xf>
    <xf numFmtId="0" fontId="65" fillId="0" borderId="0" xfId="0" applyFont="1">
      <alignment vertical="center"/>
    </xf>
    <xf numFmtId="0" fontId="66" fillId="0" borderId="0" xfId="0" applyFont="1">
      <alignment vertical="center"/>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1" fillId="5" borderId="32" xfId="0" applyFont="1" applyFill="1" applyBorder="1">
      <alignment vertical="center"/>
    </xf>
    <xf numFmtId="0" fontId="0" fillId="0" borderId="0" xfId="0">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2" borderId="32" xfId="0" applyFont="1" applyFill="1" applyBorder="1">
      <alignment vertical="center"/>
    </xf>
    <xf numFmtId="0" fontId="37" fillId="5" borderId="32" xfId="0" applyFont="1" applyFill="1" applyBorder="1">
      <alignment vertical="center"/>
    </xf>
    <xf numFmtId="0" fontId="38" fillId="6" borderId="32" xfId="0" applyFont="1" applyFill="1" applyBorder="1">
      <alignment vertical="center"/>
    </xf>
    <xf numFmtId="0" fontId="39" fillId="8" borderId="32" xfId="0" applyFont="1" applyFill="1" applyBorder="1">
      <alignment vertical="center"/>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102">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width="115.85546875" style="3" customWidth="1"/>
    <col min="2" max="16384" width="8.5703125" style="2"/>
  </cols>
  <sheetData>
    <row r="1" spans="1:1" s="4" customFormat="1" ht="24" thickBot="1">
      <c r="A1" s="10" t="s">
        <v>331</v>
      </c>
    </row>
    <row r="2" spans="1:1" s="4" customFormat="1" ht="15.75" thickBot="1">
      <c r="A2" s="9" t="s">
        <v>303</v>
      </c>
    </row>
    <row r="3" spans="1:1" s="4" customFormat="1" ht="28.5">
      <c r="A3" s="6" t="s">
        <v>398</v>
      </c>
    </row>
    <row r="4" spans="1:1" s="4" customFormat="1" ht="28.5">
      <c r="A4" s="6" t="s">
        <v>302</v>
      </c>
    </row>
    <row r="5" spans="1:1" s="4" customFormat="1" thickBot="1">
      <c r="A5" s="6"/>
    </row>
    <row r="6" spans="1:1" s="4" customFormat="1" ht="15.75" thickBot="1">
      <c r="A6" s="9" t="s">
        <v>301</v>
      </c>
    </row>
    <row r="7" spans="1:1" s="4" customFormat="1" ht="28.5">
      <c r="A7" s="8" t="s">
        <v>300</v>
      </c>
    </row>
    <row r="8" spans="1:1" s="4" customFormat="1" ht="14.25">
      <c r="A8" s="6" t="s">
        <v>299</v>
      </c>
    </row>
    <row r="9" spans="1:1" s="4" customFormat="1" thickBot="1">
      <c r="A9" s="6"/>
    </row>
    <row r="10" spans="1:1" s="4" customFormat="1" ht="15.75" thickBot="1">
      <c r="A10" s="9" t="s">
        <v>298</v>
      </c>
    </row>
    <row r="11" spans="1:1" s="4" customFormat="1" ht="42.75">
      <c r="A11" s="8" t="s">
        <v>297</v>
      </c>
    </row>
    <row r="12" spans="1:1" s="4" customFormat="1" thickBot="1">
      <c r="A12" s="6"/>
    </row>
    <row r="13" spans="1:1" s="4" customFormat="1" ht="15.75" thickBot="1">
      <c r="A13" s="9" t="s">
        <v>296</v>
      </c>
    </row>
    <row r="14" spans="1:1" s="4" customFormat="1" ht="302.45" customHeight="1">
      <c r="A14" s="1" t="s">
        <v>412</v>
      </c>
    </row>
    <row r="15" spans="1:1" s="4" customFormat="1" ht="176.45" customHeight="1">
      <c r="A15" s="115"/>
    </row>
    <row r="16" spans="1:1" s="4" customFormat="1" thickBot="1">
      <c r="A16" s="6"/>
    </row>
    <row r="17" spans="1:1" s="4" customFormat="1" ht="15.75" thickBot="1">
      <c r="A17" s="9" t="s">
        <v>295</v>
      </c>
    </row>
    <row r="18" spans="1:1" s="4" customFormat="1" ht="28.5">
      <c r="A18" s="8"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width="115.85546875" style="11" customWidth="1"/>
    <col min="2" max="2" width="8.5703125" style="2"/>
    <col min="3" max="3" width="9" style="2" customWidth="1"/>
    <col min="4" max="16384" width="8.5703125" style="2"/>
  </cols>
  <sheetData>
    <row r="1" spans="1:3">
      <c r="A1" s="15" t="s">
        <v>318</v>
      </c>
    </row>
    <row r="2" spans="1:3">
      <c r="A2" s="14"/>
    </row>
    <row r="3" spans="1:3" ht="57">
      <c r="A3" s="14" t="s">
        <v>400</v>
      </c>
    </row>
    <row r="4" spans="1:3">
      <c r="A4" s="14" t="s">
        <v>317</v>
      </c>
    </row>
    <row r="5" spans="1:3">
      <c r="A5" s="14" t="s">
        <v>316</v>
      </c>
    </row>
    <row r="6" spans="1:3">
      <c r="A6" s="13"/>
    </row>
    <row r="7" spans="1:3">
      <c r="A7" s="15" t="s">
        <v>315</v>
      </c>
    </row>
    <row r="8" spans="1:3">
      <c r="A8" s="14"/>
    </row>
    <row r="9" spans="1:3" ht="28.5">
      <c r="A9" s="14" t="s">
        <v>314</v>
      </c>
    </row>
    <row r="10" spans="1:3" ht="28.5">
      <c r="A10" s="14" t="s">
        <v>395</v>
      </c>
      <c r="C10" s="17"/>
    </row>
    <row r="11" spans="1:3" ht="28.5">
      <c r="A11" s="14" t="s">
        <v>396</v>
      </c>
      <c r="C11" s="17"/>
    </row>
    <row r="12" spans="1:3">
      <c r="A12" s="14" t="s">
        <v>313</v>
      </c>
      <c r="C12" s="17"/>
    </row>
    <row r="13" spans="1:3">
      <c r="A13" s="16"/>
    </row>
    <row r="14" spans="1:3">
      <c r="A14" s="15" t="s">
        <v>312</v>
      </c>
    </row>
    <row r="15" spans="1:3">
      <c r="A15" s="14"/>
    </row>
    <row r="16" spans="1:3">
      <c r="A16" s="14" t="s">
        <v>311</v>
      </c>
    </row>
    <row r="17" spans="1:3" ht="28.5">
      <c r="A17" s="14" t="s">
        <v>310</v>
      </c>
    </row>
    <row r="18" spans="1:3">
      <c r="A18" s="13"/>
    </row>
    <row r="19" spans="1:3">
      <c r="A19" s="15" t="s">
        <v>309</v>
      </c>
    </row>
    <row r="20" spans="1:3">
      <c r="A20" s="14"/>
    </row>
    <row r="21" spans="1:3">
      <c r="A21" s="14" t="s">
        <v>308</v>
      </c>
    </row>
    <row r="22" spans="1:3">
      <c r="A22" s="14" t="s">
        <v>307</v>
      </c>
    </row>
    <row r="23" spans="1:3">
      <c r="A23" s="14" t="s">
        <v>397</v>
      </c>
    </row>
    <row r="24" spans="1:3">
      <c r="A24" s="13"/>
    </row>
    <row r="25" spans="1:3">
      <c r="A25" s="15" t="s">
        <v>306</v>
      </c>
    </row>
    <row r="26" spans="1:3">
      <c r="A26" s="14"/>
    </row>
    <row r="27" spans="1:3" ht="28.5">
      <c r="A27" s="14" t="s">
        <v>305</v>
      </c>
    </row>
    <row r="28" spans="1:3" ht="28.5">
      <c r="A28" s="14" t="s">
        <v>304</v>
      </c>
      <c r="C28" s="12"/>
    </row>
    <row r="29" spans="1:3">
      <c r="A29" s="13"/>
      <c r="C29" s="12"/>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B29"/>
  <sheetViews>
    <sheetView zoomScaleNormal="100" workbookViewId="0"/>
  </sheetViews>
  <sheetFormatPr defaultColWidth="14.42578125" defaultRowHeight="15" outlineLevelCol="1"/>
  <cols>
    <col min="1" max="1" width="45.42578125" style="18" customWidth="1"/>
    <col min="2" max="2" width="14.42578125" style="18"/>
    <col min="3" max="3" width="14.140625" style="18" customWidth="1"/>
    <col min="4" max="9" width="14.42578125" style="18"/>
    <col min="10" max="10" width="0" style="18" hidden="1" customWidth="1" outlineLevel="1"/>
    <col min="11" max="14" width="0" style="18" hidden="1" customWidth="1" outlineLevel="1" collapsed="1"/>
    <col min="15" max="15" width="14.42578125" style="18" collapsed="1"/>
    <col min="16" max="16" width="0" style="18" hidden="1" customWidth="1" outlineLevel="1"/>
    <col min="17" max="64" width="0" style="18" hidden="1" customWidth="1" outlineLevel="1" collapsed="1"/>
    <col min="65" max="65" width="14.42578125" style="18" collapsed="1"/>
    <col min="66" max="68" width="14.42578125" style="18"/>
    <col min="69" max="69" width="14.42578125" style="18" customWidth="1" outlineLevel="1"/>
    <col min="70" max="70" width="14.42578125" style="18" customWidth="1" outlineLevel="1" collapsed="1"/>
    <col min="71" max="75" width="14.42578125" style="18"/>
    <col min="76" max="76" width="14.42578125" style="18" customWidth="1" outlineLevel="1"/>
    <col min="77" max="84" width="14.42578125" style="18" customWidth="1" outlineLevel="1" collapsed="1"/>
    <col min="85" max="85" width="14.42578125" style="18"/>
    <col min="86" max="86" width="14.42578125" style="18" customWidth="1" outlineLevel="1"/>
    <col min="87" max="87" width="14.42578125" style="18" customWidth="1" outlineLevel="1" collapsed="1"/>
    <col min="88" max="93" width="14.42578125" style="18"/>
    <col min="94" max="94" width="0" style="18" hidden="1" customWidth="1" outlineLevel="1"/>
    <col min="95" max="97" width="0" style="18" hidden="1" customWidth="1" outlineLevel="1" collapsed="1"/>
    <col min="98" max="98" width="14.42578125" style="18" collapsed="1"/>
    <col min="99" max="103" width="14.42578125" style="18"/>
    <col min="104" max="104" width="0" style="18" hidden="1" customWidth="1" outlineLevel="1"/>
    <col min="105" max="105" width="0" style="18" hidden="1" customWidth="1" outlineLevel="1" collapsed="1"/>
    <col min="106" max="106" width="14.42578125" style="18" collapsed="1"/>
    <col min="107" max="116" width="14.42578125" style="18"/>
    <col min="117" max="117" width="0" style="18" hidden="1" customWidth="1" outlineLevel="1"/>
    <col min="118" max="120" width="0" style="18" hidden="1" customWidth="1" outlineLevel="1" collapsed="1"/>
    <col min="121" max="121" width="14.42578125" style="18" collapsed="1"/>
    <col min="122" max="126" width="14.42578125" style="18"/>
    <col min="127" max="127" width="14.42578125" style="18" hidden="1" customWidth="1" outlineLevel="1"/>
    <col min="128" max="128" width="14.42578125" style="18" hidden="1" customWidth="1" outlineLevel="1" collapsed="1"/>
    <col min="129" max="129" width="14.42578125" style="18" collapsed="1"/>
    <col min="130" max="133" width="14.42578125" style="18"/>
    <col min="134" max="134" width="0" style="18" hidden="1" customWidth="1" outlineLevel="1"/>
    <col min="135" max="135" width="0" style="18" hidden="1" customWidth="1" outlineLevel="1" collapsed="1"/>
    <col min="136" max="136" width="14.42578125" style="18" collapsed="1"/>
    <col min="137" max="148" width="14.42578125" style="18"/>
    <col min="149" max="149" width="14.42578125" style="18" customWidth="1" outlineLevel="1"/>
    <col min="150" max="180" width="14.42578125" style="18" customWidth="1" outlineLevel="1" collapsed="1"/>
    <col min="181" max="241" width="14.42578125" style="18"/>
    <col min="242" max="242" width="0" style="18" hidden="1" customWidth="1" outlineLevel="1"/>
    <col min="243" max="248" width="0" style="18" hidden="1" customWidth="1" outlineLevel="1" collapsed="1"/>
    <col min="249" max="250" width="14.42578125" style="18" outlineLevel="1"/>
    <col min="251" max="265" width="14.42578125" style="18"/>
    <col min="266" max="266" width="14.42578125" style="18" customWidth="1" outlineLevel="1"/>
    <col min="267" max="267" width="14.42578125" style="18" customWidth="1" outlineLevel="1" collapsed="1"/>
    <col min="268" max="268" width="14.42578125" style="18"/>
    <col min="269" max="269" width="0" style="18" hidden="1" customWidth="1" outlineLevel="1"/>
    <col min="270" max="287" width="0" style="18" hidden="1" customWidth="1" outlineLevel="1" collapsed="1"/>
    <col min="288" max="288" width="14.42578125" style="18" collapsed="1"/>
    <col min="289" max="16384" width="14.42578125" style="18"/>
  </cols>
  <sheetData>
    <row r="1" spans="1:287">
      <c r="A1" s="64" t="s">
        <v>401</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row>
    <row r="2" spans="1:287">
      <c r="A2" s="64" t="s">
        <v>402</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c r="FG2" s="63"/>
      <c r="FH2" s="63"/>
      <c r="FI2" s="63"/>
      <c r="FJ2" s="63"/>
      <c r="FK2" s="63"/>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c r="IW2" s="63"/>
      <c r="IX2" s="63"/>
      <c r="IY2" s="63"/>
      <c r="IZ2" s="63"/>
      <c r="JA2" s="63"/>
      <c r="JB2" s="63"/>
      <c r="JC2" s="63"/>
      <c r="JD2" s="63"/>
      <c r="JE2" s="63"/>
      <c r="JF2" s="63"/>
      <c r="JG2" s="63"/>
      <c r="JH2" s="63"/>
    </row>
    <row r="3" spans="1:287">
      <c r="A3" s="65" t="s">
        <v>288</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row>
    <row r="4" spans="1:287">
      <c r="A4" s="64" t="s">
        <v>403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c r="GB4" s="63"/>
      <c r="GC4" s="63"/>
      <c r="GD4" s="63"/>
      <c r="GE4" s="63"/>
      <c r="GF4" s="63"/>
      <c r="GG4" s="63"/>
      <c r="GH4" s="63"/>
      <c r="GI4" s="63"/>
      <c r="GJ4" s="63"/>
      <c r="GK4" s="63"/>
      <c r="GL4" s="63"/>
      <c r="GM4" s="63"/>
      <c r="GN4" s="63"/>
      <c r="GO4" s="63"/>
      <c r="GP4" s="63"/>
      <c r="GQ4" s="63"/>
      <c r="GR4" s="63"/>
      <c r="GS4" s="63"/>
      <c r="GT4" s="63"/>
      <c r="GU4" s="63"/>
      <c r="GV4" s="63"/>
      <c r="GW4" s="63"/>
      <c r="GX4" s="63"/>
      <c r="GY4" s="63"/>
      <c r="GZ4" s="63"/>
      <c r="HA4" s="63"/>
      <c r="HB4" s="63"/>
      <c r="HC4" s="63"/>
      <c r="HD4" s="63"/>
      <c r="HE4" s="63"/>
      <c r="HF4" s="63"/>
      <c r="HG4" s="63"/>
      <c r="HH4" s="63"/>
      <c r="HI4" s="63"/>
      <c r="HJ4" s="63"/>
      <c r="HK4" s="63"/>
      <c r="HL4" s="63"/>
      <c r="HM4" s="63"/>
      <c r="HN4" s="63"/>
      <c r="HO4" s="63"/>
      <c r="HP4" s="63"/>
      <c r="HQ4" s="63"/>
      <c r="HR4" s="63"/>
      <c r="HS4" s="63"/>
      <c r="HT4" s="63"/>
      <c r="HU4" s="63"/>
      <c r="HV4" s="63"/>
      <c r="HW4" s="63"/>
      <c r="HX4" s="63"/>
      <c r="HY4" s="63"/>
      <c r="HZ4" s="63"/>
      <c r="IA4" s="63"/>
      <c r="IB4" s="63"/>
      <c r="IC4" s="63"/>
      <c r="ID4" s="63"/>
      <c r="IE4" s="63"/>
      <c r="IF4" s="63"/>
      <c r="IG4" s="63"/>
      <c r="IH4" s="63"/>
      <c r="II4" s="63"/>
      <c r="IJ4" s="63"/>
      <c r="IK4" s="63"/>
      <c r="IL4" s="63"/>
      <c r="IM4" s="63"/>
      <c r="IN4" s="63"/>
      <c r="IO4" s="63"/>
      <c r="IP4" s="63"/>
      <c r="IQ4" s="63"/>
      <c r="IR4" s="63"/>
      <c r="IS4" s="63"/>
      <c r="IT4" s="63"/>
      <c r="IU4" s="63"/>
      <c r="IV4" s="63"/>
      <c r="IW4" s="63"/>
      <c r="IX4" s="63"/>
      <c r="IY4" s="63"/>
      <c r="IZ4" s="63"/>
      <c r="JA4" s="63"/>
      <c r="JB4" s="63"/>
      <c r="JC4" s="63"/>
      <c r="JD4" s="63"/>
      <c r="JE4" s="63"/>
      <c r="JF4" s="63"/>
      <c r="JG4" s="63"/>
      <c r="JH4" s="63"/>
    </row>
    <row r="5" spans="1:287" ht="18.75">
      <c r="A5" s="123" t="s">
        <v>287</v>
      </c>
      <c r="B5" s="116" t="s">
        <v>0</v>
      </c>
      <c r="C5" s="117"/>
      <c r="D5" s="117"/>
      <c r="E5" s="117"/>
      <c r="F5" s="117"/>
      <c r="G5" s="117"/>
      <c r="H5" s="128" t="s">
        <v>289</v>
      </c>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29" t="s">
        <v>290</v>
      </c>
      <c r="BO5" s="117"/>
      <c r="BP5" s="117"/>
      <c r="BQ5" s="117"/>
      <c r="BR5" s="117"/>
      <c r="BS5" s="117"/>
      <c r="BT5" s="117"/>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17"/>
      <c r="FB5" s="117"/>
      <c r="FC5" s="117"/>
      <c r="FD5" s="117"/>
      <c r="FE5" s="117"/>
      <c r="FF5" s="117"/>
      <c r="FG5" s="117"/>
      <c r="FH5" s="117"/>
      <c r="FI5" s="117"/>
      <c r="FJ5" s="117"/>
      <c r="FK5" s="117"/>
      <c r="FL5" s="117"/>
      <c r="FM5" s="117"/>
      <c r="FN5" s="117"/>
      <c r="FO5" s="117"/>
      <c r="FP5" s="117"/>
      <c r="FQ5" s="117"/>
      <c r="FR5" s="117"/>
      <c r="FS5" s="117"/>
      <c r="FT5" s="117"/>
      <c r="FU5" s="117"/>
      <c r="FV5" s="117"/>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8" t="s">
        <v>19</v>
      </c>
      <c r="GU5" s="117"/>
      <c r="GV5" s="117"/>
      <c r="GW5" s="117"/>
      <c r="GX5" s="117"/>
      <c r="GY5" s="117"/>
      <c r="GZ5" s="117"/>
      <c r="HA5" s="117"/>
      <c r="HB5" s="117"/>
      <c r="HC5" s="117"/>
      <c r="HD5" s="117"/>
      <c r="HE5" s="117"/>
      <c r="HF5" s="117"/>
      <c r="HG5" s="117"/>
      <c r="HH5" s="117"/>
      <c r="HI5" s="117"/>
      <c r="HJ5" s="117"/>
      <c r="HK5" s="117"/>
      <c r="HL5" s="116" t="s">
        <v>56</v>
      </c>
      <c r="HM5" s="117"/>
      <c r="HN5" s="117"/>
      <c r="HO5" s="117"/>
      <c r="HP5" s="117"/>
      <c r="HQ5" s="117"/>
      <c r="HR5" s="117"/>
      <c r="HS5" s="117"/>
      <c r="HT5" s="117"/>
      <c r="HU5" s="117"/>
      <c r="HV5" s="117"/>
      <c r="HW5" s="117"/>
      <c r="HX5" s="117"/>
      <c r="HY5" s="117"/>
      <c r="HZ5" s="117"/>
      <c r="IA5" s="117"/>
      <c r="IB5" s="117"/>
      <c r="IC5" s="117"/>
      <c r="ID5" s="117"/>
      <c r="IE5" s="118" t="s">
        <v>36</v>
      </c>
      <c r="IF5" s="117"/>
      <c r="IG5" s="117"/>
      <c r="IH5" s="117"/>
      <c r="II5" s="117"/>
      <c r="IJ5" s="117"/>
      <c r="IK5" s="117"/>
      <c r="IL5" s="117"/>
      <c r="IM5" s="117"/>
      <c r="IN5" s="117"/>
      <c r="IO5" s="117"/>
      <c r="IP5" s="117"/>
      <c r="IQ5" s="117"/>
      <c r="IR5" s="117"/>
      <c r="IS5" s="117"/>
      <c r="IT5" s="117"/>
      <c r="IU5" s="117"/>
      <c r="IV5" s="117"/>
      <c r="IW5" s="117"/>
      <c r="IX5" s="117"/>
      <c r="IY5" s="117"/>
      <c r="IZ5" s="121" t="s">
        <v>42</v>
      </c>
      <c r="JA5" s="117"/>
      <c r="JB5" s="117"/>
      <c r="JC5" s="117"/>
      <c r="JD5" s="122" t="s">
        <v>50</v>
      </c>
      <c r="JE5" s="117"/>
      <c r="JF5" s="117"/>
      <c r="JG5" s="117"/>
      <c r="JH5" s="117"/>
      <c r="JI5" s="117"/>
      <c r="JJ5" s="117"/>
      <c r="JK5" s="117"/>
      <c r="JL5" s="117"/>
      <c r="JM5" s="117"/>
      <c r="JN5" s="117"/>
      <c r="JO5" s="117"/>
      <c r="JP5" s="117"/>
      <c r="JQ5" s="117"/>
      <c r="JR5" s="117"/>
      <c r="JS5" s="117"/>
      <c r="JT5" s="117"/>
      <c r="JU5" s="117"/>
      <c r="JV5" s="117"/>
      <c r="JW5" s="117"/>
      <c r="JX5" s="117"/>
      <c r="JY5" s="117"/>
      <c r="JZ5" s="117"/>
      <c r="KA5" s="117"/>
    </row>
    <row r="6" spans="1:287" ht="16.5" thickBot="1">
      <c r="A6" s="123"/>
      <c r="B6" s="59" t="s">
        <v>1</v>
      </c>
      <c r="C6" s="59" t="s">
        <v>2</v>
      </c>
      <c r="D6" s="59" t="s">
        <v>3</v>
      </c>
      <c r="E6" s="62" t="s">
        <v>4</v>
      </c>
      <c r="F6" s="59" t="s">
        <v>5</v>
      </c>
      <c r="G6" s="59" t="s">
        <v>6</v>
      </c>
      <c r="H6" s="61" t="s">
        <v>7</v>
      </c>
      <c r="I6" s="61" t="s">
        <v>8</v>
      </c>
      <c r="J6" s="61" t="s">
        <v>8</v>
      </c>
      <c r="K6" s="61" t="s">
        <v>8</v>
      </c>
      <c r="L6" s="61" t="s">
        <v>8</v>
      </c>
      <c r="M6" s="61" t="s">
        <v>8</v>
      </c>
      <c r="N6" s="61" t="s">
        <v>8</v>
      </c>
      <c r="O6" s="61" t="s">
        <v>9</v>
      </c>
      <c r="P6" s="61" t="s">
        <v>9</v>
      </c>
      <c r="Q6" s="61" t="s">
        <v>9</v>
      </c>
      <c r="R6" s="61" t="s">
        <v>9</v>
      </c>
      <c r="S6" s="61" t="s">
        <v>9</v>
      </c>
      <c r="T6" s="61" t="s">
        <v>9</v>
      </c>
      <c r="U6" s="61" t="s">
        <v>9</v>
      </c>
      <c r="V6" s="61" t="s">
        <v>9</v>
      </c>
      <c r="W6" s="61" t="s">
        <v>9</v>
      </c>
      <c r="X6" s="61" t="s">
        <v>9</v>
      </c>
      <c r="Y6" s="61" t="s">
        <v>9</v>
      </c>
      <c r="Z6" s="61" t="s">
        <v>9</v>
      </c>
      <c r="AA6" s="61" t="s">
        <v>9</v>
      </c>
      <c r="AB6" s="61" t="s">
        <v>9</v>
      </c>
      <c r="AC6" s="61" t="s">
        <v>9</v>
      </c>
      <c r="AD6" s="61" t="s">
        <v>9</v>
      </c>
      <c r="AE6" s="61" t="s">
        <v>9</v>
      </c>
      <c r="AF6" s="61" t="s">
        <v>9</v>
      </c>
      <c r="AG6" s="61" t="s">
        <v>9</v>
      </c>
      <c r="AH6" s="61" t="s">
        <v>9</v>
      </c>
      <c r="AI6" s="61" t="s">
        <v>9</v>
      </c>
      <c r="AJ6" s="61" t="s">
        <v>9</v>
      </c>
      <c r="AK6" s="61" t="s">
        <v>9</v>
      </c>
      <c r="AL6" s="61" t="s">
        <v>9</v>
      </c>
      <c r="AM6" s="61" t="s">
        <v>9</v>
      </c>
      <c r="AN6" s="61" t="s">
        <v>9</v>
      </c>
      <c r="AO6" s="61" t="s">
        <v>9</v>
      </c>
      <c r="AP6" s="61" t="s">
        <v>9</v>
      </c>
      <c r="AQ6" s="61" t="s">
        <v>9</v>
      </c>
      <c r="AR6" s="61" t="s">
        <v>9</v>
      </c>
      <c r="AS6" s="61" t="s">
        <v>9</v>
      </c>
      <c r="AT6" s="61" t="s">
        <v>9</v>
      </c>
      <c r="AU6" s="61" t="s">
        <v>9</v>
      </c>
      <c r="AV6" s="61" t="s">
        <v>9</v>
      </c>
      <c r="AW6" s="61" t="s">
        <v>9</v>
      </c>
      <c r="AX6" s="61" t="s">
        <v>9</v>
      </c>
      <c r="AY6" s="61" t="s">
        <v>9</v>
      </c>
      <c r="AZ6" s="61" t="s">
        <v>9</v>
      </c>
      <c r="BA6" s="61" t="s">
        <v>9</v>
      </c>
      <c r="BB6" s="61" t="s">
        <v>9</v>
      </c>
      <c r="BC6" s="61" t="s">
        <v>9</v>
      </c>
      <c r="BD6" s="61" t="s">
        <v>9</v>
      </c>
      <c r="BE6" s="61" t="s">
        <v>9</v>
      </c>
      <c r="BF6" s="61" t="s">
        <v>9</v>
      </c>
      <c r="BG6" s="61" t="s">
        <v>9</v>
      </c>
      <c r="BH6" s="61" t="s">
        <v>9</v>
      </c>
      <c r="BI6" s="61" t="s">
        <v>9</v>
      </c>
      <c r="BJ6" s="61" t="s">
        <v>9</v>
      </c>
      <c r="BK6" s="61" t="s">
        <v>9</v>
      </c>
      <c r="BL6" s="61" t="s">
        <v>9</v>
      </c>
      <c r="BM6" s="61" t="s">
        <v>10</v>
      </c>
      <c r="BN6" s="60" t="s">
        <v>57</v>
      </c>
      <c r="BO6" s="60" t="s">
        <v>58</v>
      </c>
      <c r="BP6" s="60" t="s">
        <v>59</v>
      </c>
      <c r="BQ6" s="60" t="s">
        <v>59</v>
      </c>
      <c r="BR6" s="60" t="s">
        <v>59</v>
      </c>
      <c r="BS6" s="60" t="s">
        <v>60</v>
      </c>
      <c r="BT6" s="60" t="s">
        <v>61</v>
      </c>
      <c r="BU6" s="60" t="s">
        <v>62</v>
      </c>
      <c r="BV6" s="60" t="s">
        <v>63</v>
      </c>
      <c r="BW6" s="60" t="s">
        <v>64</v>
      </c>
      <c r="BX6" s="60" t="s">
        <v>64</v>
      </c>
      <c r="BY6" s="60" t="s">
        <v>64</v>
      </c>
      <c r="BZ6" s="60" t="s">
        <v>64</v>
      </c>
      <c r="CA6" s="60" t="s">
        <v>64</v>
      </c>
      <c r="CB6" s="60" t="s">
        <v>64</v>
      </c>
      <c r="CC6" s="60" t="s">
        <v>64</v>
      </c>
      <c r="CD6" s="60" t="s">
        <v>64</v>
      </c>
      <c r="CE6" s="60" t="s">
        <v>64</v>
      </c>
      <c r="CF6" s="60" t="s">
        <v>64</v>
      </c>
      <c r="CG6" s="60" t="s">
        <v>65</v>
      </c>
      <c r="CH6" s="60" t="s">
        <v>65</v>
      </c>
      <c r="CI6" s="60" t="s">
        <v>65</v>
      </c>
      <c r="CJ6" s="60" t="s">
        <v>66</v>
      </c>
      <c r="CK6" s="60" t="s">
        <v>67</v>
      </c>
      <c r="CL6" s="60" t="s">
        <v>68</v>
      </c>
      <c r="CM6" s="60" t="s">
        <v>69</v>
      </c>
      <c r="CN6" s="60" t="s">
        <v>70</v>
      </c>
      <c r="CO6" s="60" t="s">
        <v>71</v>
      </c>
      <c r="CP6" s="60" t="s">
        <v>71</v>
      </c>
      <c r="CQ6" s="60" t="s">
        <v>71</v>
      </c>
      <c r="CR6" s="60" t="s">
        <v>71</v>
      </c>
      <c r="CS6" s="60" t="s">
        <v>71</v>
      </c>
      <c r="CT6" s="60" t="s">
        <v>72</v>
      </c>
      <c r="CU6" s="60" t="s">
        <v>73</v>
      </c>
      <c r="CV6" s="60" t="s">
        <v>74</v>
      </c>
      <c r="CW6" s="60" t="s">
        <v>75</v>
      </c>
      <c r="CX6" s="60" t="s">
        <v>76</v>
      </c>
      <c r="CY6" s="60" t="s">
        <v>77</v>
      </c>
      <c r="CZ6" s="60" t="s">
        <v>77</v>
      </c>
      <c r="DA6" s="60" t="s">
        <v>77</v>
      </c>
      <c r="DB6" s="60" t="s">
        <v>78</v>
      </c>
      <c r="DC6" s="60" t="s">
        <v>79</v>
      </c>
      <c r="DD6" s="60" t="s">
        <v>80</v>
      </c>
      <c r="DE6" s="60" t="s">
        <v>81</v>
      </c>
      <c r="DF6" s="60" t="s">
        <v>82</v>
      </c>
      <c r="DG6" s="60" t="s">
        <v>83</v>
      </c>
      <c r="DH6" s="60" t="s">
        <v>84</v>
      </c>
      <c r="DI6" s="60" t="s">
        <v>85</v>
      </c>
      <c r="DJ6" s="60" t="s">
        <v>86</v>
      </c>
      <c r="DK6" s="60" t="s">
        <v>87</v>
      </c>
      <c r="DL6" s="60" t="s">
        <v>88</v>
      </c>
      <c r="DM6" s="60" t="s">
        <v>88</v>
      </c>
      <c r="DN6" s="60" t="s">
        <v>88</v>
      </c>
      <c r="DO6" s="60" t="s">
        <v>88</v>
      </c>
      <c r="DP6" s="60" t="s">
        <v>88</v>
      </c>
      <c r="DQ6" s="60" t="s">
        <v>89</v>
      </c>
      <c r="DR6" s="60" t="s">
        <v>90</v>
      </c>
      <c r="DS6" s="60" t="s">
        <v>91</v>
      </c>
      <c r="DT6" s="60" t="s">
        <v>92</v>
      </c>
      <c r="DU6" s="60" t="s">
        <v>93</v>
      </c>
      <c r="DV6" s="60" t="s">
        <v>94</v>
      </c>
      <c r="DW6" s="60" t="s">
        <v>94</v>
      </c>
      <c r="DX6" s="60" t="s">
        <v>94</v>
      </c>
      <c r="DY6" s="60" t="s">
        <v>95</v>
      </c>
      <c r="DZ6" s="60" t="s">
        <v>96</v>
      </c>
      <c r="EA6" s="60" t="s">
        <v>97</v>
      </c>
      <c r="EB6" s="60" t="s">
        <v>97</v>
      </c>
      <c r="EC6" s="60" t="s">
        <v>98</v>
      </c>
      <c r="ED6" s="60" t="s">
        <v>98</v>
      </c>
      <c r="EE6" s="60" t="s">
        <v>98</v>
      </c>
      <c r="EF6" s="60" t="s">
        <v>99</v>
      </c>
      <c r="EG6" s="60" t="s">
        <v>100</v>
      </c>
      <c r="EH6" s="60" t="s">
        <v>101</v>
      </c>
      <c r="EI6" s="60" t="s">
        <v>102</v>
      </c>
      <c r="EJ6" s="60" t="s">
        <v>103</v>
      </c>
      <c r="EK6" s="60" t="s">
        <v>104</v>
      </c>
      <c r="EL6" s="60" t="s">
        <v>105</v>
      </c>
      <c r="EM6" s="60" t="s">
        <v>106</v>
      </c>
      <c r="EN6" s="60" t="s">
        <v>107</v>
      </c>
      <c r="EO6" s="60" t="s">
        <v>108</v>
      </c>
      <c r="EP6" s="60" t="s">
        <v>109</v>
      </c>
      <c r="EQ6" s="60" t="s">
        <v>110</v>
      </c>
      <c r="ER6" s="60" t="s">
        <v>111</v>
      </c>
      <c r="ES6" s="60" t="s">
        <v>112</v>
      </c>
      <c r="ET6" s="60" t="s">
        <v>113</v>
      </c>
      <c r="EU6" s="60" t="s">
        <v>114</v>
      </c>
      <c r="EV6" s="60" t="s">
        <v>115</v>
      </c>
      <c r="EW6" s="60" t="s">
        <v>116</v>
      </c>
      <c r="EX6" s="60" t="s">
        <v>117</v>
      </c>
      <c r="EY6" s="60" t="s">
        <v>118</v>
      </c>
      <c r="EZ6" s="60" t="s">
        <v>119</v>
      </c>
      <c r="FA6" s="60" t="s">
        <v>120</v>
      </c>
      <c r="FB6" s="60" t="s">
        <v>121</v>
      </c>
      <c r="FC6" s="60" t="s">
        <v>122</v>
      </c>
      <c r="FD6" s="60" t="s">
        <v>123</v>
      </c>
      <c r="FE6" s="60" t="s">
        <v>124</v>
      </c>
      <c r="FF6" s="60" t="s">
        <v>125</v>
      </c>
      <c r="FG6" s="60" t="s">
        <v>126</v>
      </c>
      <c r="FH6" s="60" t="s">
        <v>127</v>
      </c>
      <c r="FI6" s="60" t="s">
        <v>128</v>
      </c>
      <c r="FJ6" s="60" t="s">
        <v>129</v>
      </c>
      <c r="FK6" s="60" t="s">
        <v>130</v>
      </c>
      <c r="FL6" s="60" t="s">
        <v>131</v>
      </c>
      <c r="FM6" s="60" t="s">
        <v>132</v>
      </c>
      <c r="FN6" s="60" t="s">
        <v>133</v>
      </c>
      <c r="FO6" s="60" t="s">
        <v>134</v>
      </c>
      <c r="FP6" s="60" t="s">
        <v>135</v>
      </c>
      <c r="FQ6" s="60" t="s">
        <v>136</v>
      </c>
      <c r="FR6" s="60" t="s">
        <v>137</v>
      </c>
      <c r="FS6" s="60" t="s">
        <v>138</v>
      </c>
      <c r="FT6" s="60" t="s">
        <v>139</v>
      </c>
      <c r="FU6" s="60" t="s">
        <v>140</v>
      </c>
      <c r="FV6" s="60" t="s">
        <v>141</v>
      </c>
      <c r="FW6" s="60" t="s">
        <v>142</v>
      </c>
      <c r="FX6" s="60" t="s">
        <v>143</v>
      </c>
      <c r="FY6" s="60" t="s">
        <v>144</v>
      </c>
      <c r="FZ6" s="60" t="s">
        <v>145</v>
      </c>
      <c r="GA6" s="60" t="s">
        <v>146</v>
      </c>
      <c r="GB6" s="60" t="s">
        <v>147</v>
      </c>
      <c r="GC6" s="60" t="s">
        <v>148</v>
      </c>
      <c r="GD6" s="60" t="s">
        <v>149</v>
      </c>
      <c r="GE6" s="60" t="s">
        <v>150</v>
      </c>
      <c r="GF6" s="60" t="s">
        <v>151</v>
      </c>
      <c r="GG6" s="60" t="s">
        <v>152</v>
      </c>
      <c r="GH6" s="60" t="s">
        <v>153</v>
      </c>
      <c r="GI6" s="60" t="s">
        <v>154</v>
      </c>
      <c r="GJ6" s="60" t="s">
        <v>155</v>
      </c>
      <c r="GK6" s="60" t="s">
        <v>156</v>
      </c>
      <c r="GL6" s="60" t="s">
        <v>157</v>
      </c>
      <c r="GM6" s="60" t="s">
        <v>158</v>
      </c>
      <c r="GN6" s="60" t="s">
        <v>159</v>
      </c>
      <c r="GO6" s="60" t="s">
        <v>160</v>
      </c>
      <c r="GP6" s="60" t="s">
        <v>161</v>
      </c>
      <c r="GQ6" s="60" t="s">
        <v>162</v>
      </c>
      <c r="GR6" s="60" t="s">
        <v>163</v>
      </c>
      <c r="GS6" s="60" t="s">
        <v>164</v>
      </c>
      <c r="GT6" s="57" t="s">
        <v>20</v>
      </c>
      <c r="GU6" s="57" t="s">
        <v>165</v>
      </c>
      <c r="GV6" s="57" t="s">
        <v>166</v>
      </c>
      <c r="GW6" s="57" t="s">
        <v>22</v>
      </c>
      <c r="GX6" s="57" t="s">
        <v>21</v>
      </c>
      <c r="GY6" s="57" t="s">
        <v>21</v>
      </c>
      <c r="GZ6" s="57" t="s">
        <v>22</v>
      </c>
      <c r="HA6" s="57" t="s">
        <v>23</v>
      </c>
      <c r="HB6" s="57" t="s">
        <v>24</v>
      </c>
      <c r="HC6" s="57" t="s">
        <v>25</v>
      </c>
      <c r="HD6" s="57" t="s">
        <v>26</v>
      </c>
      <c r="HE6" s="57" t="s">
        <v>27</v>
      </c>
      <c r="HF6" s="57" t="s">
        <v>28</v>
      </c>
      <c r="HG6" s="57" t="s">
        <v>29</v>
      </c>
      <c r="HH6" s="57" t="s">
        <v>30</v>
      </c>
      <c r="HI6" s="57" t="s">
        <v>31</v>
      </c>
      <c r="HJ6" s="57" t="s">
        <v>32</v>
      </c>
      <c r="HK6" s="57" t="s">
        <v>33</v>
      </c>
      <c r="HL6" s="59" t="s">
        <v>167</v>
      </c>
      <c r="HM6" s="59" t="s">
        <v>168</v>
      </c>
      <c r="HN6" s="59" t="s">
        <v>169</v>
      </c>
      <c r="HO6" s="59" t="s">
        <v>170</v>
      </c>
      <c r="HP6" s="59" t="s">
        <v>171</v>
      </c>
      <c r="HQ6" s="59" t="s">
        <v>172</v>
      </c>
      <c r="HR6" s="59" t="s">
        <v>173</v>
      </c>
      <c r="HS6" s="59" t="s">
        <v>174</v>
      </c>
      <c r="HT6" s="59" t="s">
        <v>175</v>
      </c>
      <c r="HU6" s="59" t="s">
        <v>176</v>
      </c>
      <c r="HV6" s="59" t="s">
        <v>177</v>
      </c>
      <c r="HW6" s="59" t="s">
        <v>178</v>
      </c>
      <c r="HX6" s="59" t="s">
        <v>179</v>
      </c>
      <c r="HY6" s="59" t="s">
        <v>180</v>
      </c>
      <c r="HZ6" s="59" t="s">
        <v>181</v>
      </c>
      <c r="IA6" s="59" t="s">
        <v>182</v>
      </c>
      <c r="IB6" s="59" t="s">
        <v>183</v>
      </c>
      <c r="IC6" s="59" t="s">
        <v>184</v>
      </c>
      <c r="ID6" s="59" t="s">
        <v>185</v>
      </c>
      <c r="IE6" s="57" t="s">
        <v>37</v>
      </c>
      <c r="IF6" s="57" t="s">
        <v>37</v>
      </c>
      <c r="IG6" s="57" t="s">
        <v>37</v>
      </c>
      <c r="IH6" s="57" t="s">
        <v>37</v>
      </c>
      <c r="II6" s="57" t="s">
        <v>37</v>
      </c>
      <c r="IJ6" s="57" t="s">
        <v>37</v>
      </c>
      <c r="IK6" s="57" t="s">
        <v>37</v>
      </c>
      <c r="IL6" s="57" t="s">
        <v>37</v>
      </c>
      <c r="IM6" s="57" t="s">
        <v>37</v>
      </c>
      <c r="IN6" s="57" t="s">
        <v>37</v>
      </c>
      <c r="IO6" s="58" t="s">
        <v>433</v>
      </c>
      <c r="IP6" s="57" t="s">
        <v>432</v>
      </c>
      <c r="IQ6" s="57" t="s">
        <v>31</v>
      </c>
      <c r="IR6" s="57" t="s">
        <v>431</v>
      </c>
      <c r="IS6" s="57" t="s">
        <v>430</v>
      </c>
      <c r="IT6" s="57" t="s">
        <v>429</v>
      </c>
      <c r="IU6" s="57" t="s">
        <v>428</v>
      </c>
      <c r="IV6" s="57" t="s">
        <v>427</v>
      </c>
      <c r="IW6" s="57" t="s">
        <v>426</v>
      </c>
      <c r="IX6" s="57" t="s">
        <v>38</v>
      </c>
      <c r="IY6" s="57" t="s">
        <v>41</v>
      </c>
      <c r="IZ6" s="56" t="s">
        <v>43</v>
      </c>
      <c r="JA6" s="56" t="s">
        <v>45</v>
      </c>
      <c r="JB6" s="56" t="s">
        <v>47</v>
      </c>
      <c r="JC6" s="56" t="s">
        <v>49</v>
      </c>
      <c r="JD6" s="55" t="s">
        <v>51</v>
      </c>
      <c r="JE6" s="55" t="s">
        <v>425</v>
      </c>
      <c r="JF6" s="55" t="s">
        <v>425</v>
      </c>
      <c r="JG6" s="55" t="s">
        <v>425</v>
      </c>
      <c r="JH6" s="55" t="s">
        <v>424</v>
      </c>
      <c r="JI6" s="55" t="s">
        <v>424</v>
      </c>
      <c r="JJ6" s="55" t="s">
        <v>424</v>
      </c>
      <c r="JK6" s="55" t="s">
        <v>424</v>
      </c>
      <c r="JL6" s="55" t="s">
        <v>424</v>
      </c>
      <c r="JM6" s="55" t="s">
        <v>424</v>
      </c>
      <c r="JN6" s="55" t="s">
        <v>424</v>
      </c>
      <c r="JO6" s="55" t="s">
        <v>424</v>
      </c>
      <c r="JP6" s="55" t="s">
        <v>424</v>
      </c>
      <c r="JQ6" s="55" t="s">
        <v>424</v>
      </c>
      <c r="JR6" s="55" t="s">
        <v>424</v>
      </c>
      <c r="JS6" s="55" t="s">
        <v>424</v>
      </c>
      <c r="JT6" s="55" t="s">
        <v>424</v>
      </c>
      <c r="JU6" s="55" t="s">
        <v>424</v>
      </c>
      <c r="JV6" s="55" t="s">
        <v>424</v>
      </c>
      <c r="JW6" s="55" t="s">
        <v>424</v>
      </c>
      <c r="JX6" s="55" t="s">
        <v>424</v>
      </c>
      <c r="JY6" s="55" t="s">
        <v>424</v>
      </c>
      <c r="JZ6" s="55" t="s">
        <v>424</v>
      </c>
      <c r="KA6" s="55" t="s">
        <v>424</v>
      </c>
    </row>
    <row r="7" spans="1:287" ht="15.95" customHeight="1" thickBot="1">
      <c r="A7" s="124" t="s">
        <v>291</v>
      </c>
      <c r="B7" s="20" t="s">
        <v>186</v>
      </c>
      <c r="C7" s="27" t="s">
        <v>187</v>
      </c>
      <c r="D7" s="54" t="s">
        <v>188</v>
      </c>
      <c r="E7" s="30" t="s">
        <v>188</v>
      </c>
      <c r="H7" s="31" t="s">
        <v>189</v>
      </c>
      <c r="I7" s="18" t="s">
        <v>190</v>
      </c>
      <c r="J7" s="18" t="s">
        <v>191</v>
      </c>
      <c r="K7" s="31" t="s">
        <v>192</v>
      </c>
      <c r="L7" s="31" t="s">
        <v>193</v>
      </c>
      <c r="M7" s="31" t="s">
        <v>194</v>
      </c>
      <c r="O7" s="18" t="s">
        <v>195</v>
      </c>
      <c r="P7" s="18" t="s">
        <v>195</v>
      </c>
      <c r="Q7" s="18" t="s">
        <v>195</v>
      </c>
      <c r="R7" s="18" t="s">
        <v>195</v>
      </c>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0" t="s">
        <v>196</v>
      </c>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0" t="s">
        <v>197</v>
      </c>
      <c r="DT7" s="22"/>
      <c r="DU7" s="22"/>
      <c r="DV7" s="22"/>
      <c r="DW7" s="22"/>
      <c r="DX7" s="22"/>
      <c r="DY7" s="22"/>
      <c r="DZ7" s="22"/>
      <c r="EA7" s="22"/>
      <c r="EB7" s="22"/>
      <c r="EC7" s="22"/>
      <c r="ED7" s="22"/>
      <c r="EE7" s="22"/>
      <c r="EF7" s="22"/>
      <c r="EG7" s="22"/>
      <c r="EH7" s="22"/>
      <c r="EI7" s="22"/>
      <c r="EJ7" s="22"/>
      <c r="EK7" s="22"/>
      <c r="EL7" s="22"/>
      <c r="EM7" s="22"/>
      <c r="EN7" s="22"/>
      <c r="EO7" s="22"/>
      <c r="EP7" s="22"/>
      <c r="EQ7" s="22"/>
      <c r="ER7" s="20">
        <v>32</v>
      </c>
      <c r="ES7" s="20">
        <v>28</v>
      </c>
      <c r="ET7" s="20">
        <v>40</v>
      </c>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t="s">
        <v>198</v>
      </c>
      <c r="FZ7" s="18" t="s">
        <v>199</v>
      </c>
      <c r="GA7" s="18" t="s">
        <v>200</v>
      </c>
      <c r="GB7" s="18" t="s">
        <v>201</v>
      </c>
      <c r="GC7" s="18" t="s">
        <v>202</v>
      </c>
      <c r="GD7" s="20" t="s">
        <v>203</v>
      </c>
      <c r="GE7" s="20" t="s">
        <v>204</v>
      </c>
      <c r="GF7" s="20" t="s">
        <v>205</v>
      </c>
      <c r="GG7" s="18" t="s">
        <v>206</v>
      </c>
      <c r="GH7" s="18" t="s">
        <v>207</v>
      </c>
      <c r="GI7" s="18" t="s">
        <v>208</v>
      </c>
      <c r="GJ7" s="18" t="s">
        <v>209</v>
      </c>
      <c r="GK7" s="20" t="s">
        <v>210</v>
      </c>
      <c r="GL7" s="20" t="s">
        <v>211</v>
      </c>
      <c r="GM7" s="18" t="s">
        <v>212</v>
      </c>
      <c r="GN7" s="20" t="s">
        <v>213</v>
      </c>
      <c r="GO7" s="20" t="s">
        <v>214</v>
      </c>
      <c r="GP7" s="18" t="s">
        <v>215</v>
      </c>
      <c r="GQ7" s="20" t="s">
        <v>216</v>
      </c>
      <c r="GR7" s="20" t="s">
        <v>217</v>
      </c>
      <c r="GS7" s="18" t="s">
        <v>218</v>
      </c>
      <c r="GT7" s="20" t="s">
        <v>219</v>
      </c>
      <c r="GU7" s="20" t="s">
        <v>220</v>
      </c>
      <c r="GV7" s="20" t="s">
        <v>221</v>
      </c>
      <c r="GW7" s="20" t="s">
        <v>222</v>
      </c>
      <c r="GX7" s="20" t="s">
        <v>223</v>
      </c>
      <c r="GY7" s="22"/>
      <c r="GZ7" s="22"/>
      <c r="HA7" s="22"/>
      <c r="HB7" s="22"/>
      <c r="HC7" s="22"/>
      <c r="HD7" s="22"/>
      <c r="HE7" s="22"/>
      <c r="HF7" s="22"/>
      <c r="HG7" s="22"/>
      <c r="HH7" s="22"/>
      <c r="HI7" s="22"/>
      <c r="HJ7" s="22"/>
      <c r="HK7" s="22"/>
      <c r="HL7" s="20" t="s">
        <v>416</v>
      </c>
      <c r="HM7" s="30" t="s">
        <v>224</v>
      </c>
      <c r="HO7" s="20">
        <v>36</v>
      </c>
      <c r="HP7" s="20">
        <v>28</v>
      </c>
      <c r="HW7" s="18">
        <v>33.9</v>
      </c>
      <c r="HX7" s="18">
        <v>35.5</v>
      </c>
      <c r="HY7" s="18">
        <v>26</v>
      </c>
      <c r="HZ7" s="18">
        <v>27.6</v>
      </c>
      <c r="IA7" s="18">
        <v>35.9</v>
      </c>
      <c r="IB7" s="18">
        <v>37.4</v>
      </c>
      <c r="IE7" s="20" t="s">
        <v>225</v>
      </c>
      <c r="IF7" s="20" t="s">
        <v>225</v>
      </c>
      <c r="IG7" s="20" t="s">
        <v>225</v>
      </c>
      <c r="IO7" s="29" t="s">
        <v>225</v>
      </c>
      <c r="IP7" s="20" t="s">
        <v>415</v>
      </c>
      <c r="IQ7" s="20">
        <v>5</v>
      </c>
      <c r="IR7" s="20">
        <v>2.99</v>
      </c>
      <c r="IS7" s="20">
        <v>5.99</v>
      </c>
      <c r="IT7" s="20">
        <v>9.1999999999999993</v>
      </c>
      <c r="IU7" s="20">
        <v>2</v>
      </c>
      <c r="IV7" s="20">
        <v>3</v>
      </c>
      <c r="IW7" s="20">
        <v>4</v>
      </c>
      <c r="IZ7" s="20" t="s">
        <v>44</v>
      </c>
      <c r="JA7" s="20" t="s">
        <v>46</v>
      </c>
      <c r="JB7" s="20" t="s">
        <v>48</v>
      </c>
      <c r="JC7" s="20" t="s">
        <v>408</v>
      </c>
      <c r="JE7" s="20" t="s">
        <v>413</v>
      </c>
      <c r="JF7" s="20"/>
      <c r="JG7" s="20"/>
    </row>
    <row r="8" spans="1:287" ht="15.75" thickBot="1">
      <c r="A8" s="125"/>
      <c r="B8" s="20" t="s">
        <v>226</v>
      </c>
      <c r="C8" s="27" t="s">
        <v>227</v>
      </c>
      <c r="D8" s="53" t="s">
        <v>228</v>
      </c>
      <c r="E8" s="52" t="s">
        <v>228</v>
      </c>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T8" s="22"/>
      <c r="CU8" s="22"/>
      <c r="CV8" s="22"/>
      <c r="CW8" s="22"/>
      <c r="CX8" s="22"/>
      <c r="CY8" s="22"/>
      <c r="CZ8" s="22"/>
      <c r="DA8" s="22"/>
      <c r="DB8" s="22"/>
      <c r="DC8" s="22"/>
      <c r="DD8" s="22"/>
      <c r="DE8" s="22"/>
      <c r="DF8" s="22"/>
      <c r="DG8" s="22"/>
      <c r="DH8" s="22"/>
      <c r="DI8" s="22"/>
      <c r="DJ8" s="22"/>
      <c r="DK8" s="22"/>
      <c r="DL8" s="20" t="s">
        <v>229</v>
      </c>
      <c r="DQ8" s="18" t="s">
        <v>230</v>
      </c>
      <c r="DR8" s="18" t="s">
        <v>231</v>
      </c>
      <c r="DS8" s="20" t="s">
        <v>232</v>
      </c>
      <c r="DT8" s="26" t="s">
        <v>233</v>
      </c>
      <c r="DU8" s="24" t="s">
        <v>234</v>
      </c>
      <c r="DV8" s="24" t="s">
        <v>235</v>
      </c>
      <c r="DW8" s="24"/>
      <c r="DX8" s="24"/>
      <c r="DY8" s="24"/>
      <c r="DZ8" s="25" t="s">
        <v>199</v>
      </c>
      <c r="EA8" s="24" t="s">
        <v>236</v>
      </c>
      <c r="EB8" s="24"/>
      <c r="EC8" s="24" t="s">
        <v>237</v>
      </c>
      <c r="ED8" s="24"/>
      <c r="EE8" s="24"/>
      <c r="EF8" s="24"/>
      <c r="EG8" s="23" t="s">
        <v>199</v>
      </c>
      <c r="EH8" s="20" t="s">
        <v>238</v>
      </c>
      <c r="EI8" s="20" t="s">
        <v>239</v>
      </c>
      <c r="EJ8" s="20" t="s">
        <v>240</v>
      </c>
      <c r="EK8" s="18" t="s">
        <v>241</v>
      </c>
      <c r="EQ8" s="20" t="s">
        <v>242</v>
      </c>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0" t="s">
        <v>35</v>
      </c>
      <c r="GU8" s="22"/>
      <c r="GV8" s="22"/>
      <c r="GW8" s="22"/>
      <c r="GX8" s="22"/>
      <c r="GY8" s="49" t="s">
        <v>243</v>
      </c>
      <c r="HA8" s="49" t="s">
        <v>244</v>
      </c>
      <c r="HL8" s="22"/>
      <c r="HM8" s="22"/>
      <c r="HN8" s="22"/>
      <c r="HO8" s="22"/>
      <c r="HP8" s="22"/>
      <c r="HQ8" s="22"/>
      <c r="HR8" s="22"/>
      <c r="HS8" s="22"/>
      <c r="HT8" s="22"/>
      <c r="HU8" s="22"/>
      <c r="HV8" s="22"/>
      <c r="HW8" s="22"/>
      <c r="HX8" s="22"/>
      <c r="HY8" s="22"/>
      <c r="HZ8" s="22"/>
      <c r="IA8" s="22"/>
      <c r="IB8" s="22"/>
      <c r="IC8" s="22"/>
      <c r="ID8" s="22"/>
      <c r="IE8" s="20" t="s">
        <v>225</v>
      </c>
      <c r="IF8" s="20" t="s">
        <v>225</v>
      </c>
      <c r="IG8" s="20" t="s">
        <v>225</v>
      </c>
      <c r="IO8" s="28" t="s">
        <v>225</v>
      </c>
      <c r="IP8" s="20" t="s">
        <v>414</v>
      </c>
      <c r="IQ8" s="20">
        <v>0</v>
      </c>
      <c r="IR8" s="20">
        <v>2.99</v>
      </c>
      <c r="IS8" s="20">
        <v>5.99</v>
      </c>
      <c r="IT8" s="20">
        <v>9.1999999999999993</v>
      </c>
      <c r="IU8" s="20">
        <v>2</v>
      </c>
      <c r="IV8" s="20">
        <v>3</v>
      </c>
      <c r="IW8" s="20">
        <v>4</v>
      </c>
      <c r="IZ8" s="20" t="s">
        <v>44</v>
      </c>
      <c r="JA8" s="20" t="s">
        <v>46</v>
      </c>
      <c r="JB8" s="20" t="s">
        <v>48</v>
      </c>
      <c r="JC8" s="20" t="s">
        <v>408</v>
      </c>
      <c r="JD8" s="18" t="s">
        <v>245</v>
      </c>
      <c r="JE8" s="20" t="s">
        <v>423</v>
      </c>
      <c r="JF8" s="20" t="s">
        <v>422</v>
      </c>
      <c r="JG8" s="20"/>
      <c r="JH8" s="18" t="s">
        <v>421</v>
      </c>
      <c r="JI8" s="18" t="s">
        <v>420</v>
      </c>
    </row>
    <row r="9" spans="1:287" ht="15.75" thickBot="1">
      <c r="A9" s="125"/>
      <c r="B9" s="30" t="s">
        <v>246</v>
      </c>
      <c r="C9" s="30" t="s">
        <v>247</v>
      </c>
      <c r="D9" s="51" t="s">
        <v>248</v>
      </c>
      <c r="E9" s="30" t="s">
        <v>248</v>
      </c>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46"/>
      <c r="CT9" s="30" t="s">
        <v>249</v>
      </c>
      <c r="CU9" s="49" t="s">
        <v>250</v>
      </c>
      <c r="CV9" s="49" t="s">
        <v>251</v>
      </c>
      <c r="CW9" s="18" t="s">
        <v>205</v>
      </c>
      <c r="CX9" s="18" t="s">
        <v>252</v>
      </c>
      <c r="CY9" s="20" t="s">
        <v>253</v>
      </c>
      <c r="CZ9" s="20"/>
      <c r="DA9" s="20"/>
      <c r="DB9" s="50">
        <v>44604</v>
      </c>
      <c r="DC9" s="18">
        <v>300</v>
      </c>
      <c r="DD9" s="18" t="s">
        <v>254</v>
      </c>
      <c r="DE9" s="18">
        <v>1000</v>
      </c>
      <c r="DF9" s="18">
        <v>200</v>
      </c>
      <c r="DG9" s="18" t="s">
        <v>14</v>
      </c>
      <c r="DH9" s="18">
        <v>99</v>
      </c>
      <c r="DI9" s="18" t="s">
        <v>255</v>
      </c>
      <c r="DJ9" s="18">
        <v>1</v>
      </c>
      <c r="DK9" s="18" t="s">
        <v>255</v>
      </c>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0" t="s">
        <v>30</v>
      </c>
      <c r="GU9" s="22"/>
      <c r="GV9" s="22"/>
      <c r="GW9" s="22"/>
      <c r="GX9" s="22"/>
      <c r="HH9" s="49" t="s">
        <v>247</v>
      </c>
      <c r="HL9" s="22"/>
      <c r="HM9" s="22"/>
      <c r="HN9" s="22"/>
      <c r="HO9" s="22"/>
      <c r="HP9" s="22"/>
      <c r="HQ9" s="22"/>
      <c r="HR9" s="22"/>
      <c r="HS9" s="22"/>
      <c r="HT9" s="22"/>
      <c r="HU9" s="22"/>
      <c r="HV9" s="22"/>
      <c r="HW9" s="22"/>
      <c r="HX9" s="22"/>
      <c r="HY9" s="22"/>
      <c r="HZ9" s="22"/>
      <c r="IA9" s="22"/>
      <c r="IB9" s="22"/>
      <c r="IC9" s="22"/>
      <c r="ID9" s="22"/>
      <c r="IE9" s="20" t="s">
        <v>225</v>
      </c>
      <c r="IF9" s="20" t="s">
        <v>225</v>
      </c>
      <c r="IG9" s="20" t="s">
        <v>225</v>
      </c>
      <c r="IO9" s="29" t="s">
        <v>225</v>
      </c>
      <c r="IP9" s="20" t="s">
        <v>419</v>
      </c>
      <c r="IQ9" s="20">
        <v>20</v>
      </c>
      <c r="IR9" s="20">
        <v>7.82</v>
      </c>
      <c r="IS9" s="20">
        <v>10.23</v>
      </c>
      <c r="IT9" s="20">
        <v>9.1999999999999993</v>
      </c>
      <c r="IU9" s="20">
        <v>2</v>
      </c>
      <c r="IV9" s="20">
        <v>3</v>
      </c>
      <c r="IW9" s="20">
        <v>4</v>
      </c>
      <c r="IX9" s="18" t="s">
        <v>40</v>
      </c>
      <c r="IY9" s="18">
        <v>920000021</v>
      </c>
      <c r="IZ9" s="20" t="s">
        <v>44</v>
      </c>
      <c r="JA9" s="20" t="s">
        <v>46</v>
      </c>
      <c r="JB9" s="20" t="s">
        <v>48</v>
      </c>
      <c r="JC9" s="20" t="s">
        <v>408</v>
      </c>
      <c r="JE9" s="20" t="s">
        <v>413</v>
      </c>
      <c r="JF9" s="20"/>
      <c r="JG9" s="20"/>
    </row>
    <row r="10" spans="1:287" ht="15.75" thickBot="1">
      <c r="A10" s="125"/>
      <c r="B10" s="48" t="s">
        <v>256</v>
      </c>
      <c r="C10" s="37" t="s">
        <v>257</v>
      </c>
      <c r="D10" s="41" t="s">
        <v>258</v>
      </c>
      <c r="E10" s="20" t="s">
        <v>258</v>
      </c>
      <c r="BN10" s="37">
        <v>30</v>
      </c>
      <c r="BO10" s="37" t="s">
        <v>11</v>
      </c>
      <c r="BP10" s="18" t="s">
        <v>12</v>
      </c>
      <c r="BQ10" s="18" t="s">
        <v>13</v>
      </c>
      <c r="BS10" s="18">
        <v>90</v>
      </c>
      <c r="BT10" s="18" t="s">
        <v>14</v>
      </c>
      <c r="BU10" s="18">
        <v>106</v>
      </c>
      <c r="BV10" s="18" t="s">
        <v>14</v>
      </c>
      <c r="BW10" s="37" t="s">
        <v>15</v>
      </c>
      <c r="BX10" s="37" t="s">
        <v>16</v>
      </c>
      <c r="BY10" s="37"/>
      <c r="BZ10" s="37"/>
      <c r="CA10" s="37"/>
      <c r="CB10" s="37"/>
      <c r="CC10" s="37"/>
      <c r="CD10" s="37"/>
      <c r="CE10" s="37"/>
      <c r="CF10" s="37"/>
      <c r="CG10" s="18" t="s">
        <v>17</v>
      </c>
      <c r="CJ10" s="18" t="s">
        <v>259</v>
      </c>
      <c r="CK10" s="18" t="s">
        <v>18</v>
      </c>
      <c r="CL10" s="47">
        <v>45550</v>
      </c>
      <c r="CM10" s="47">
        <v>45641</v>
      </c>
      <c r="CN10" s="46"/>
      <c r="CO10" s="46"/>
      <c r="CT10" s="22"/>
      <c r="CU10" s="22"/>
      <c r="CV10" s="22"/>
      <c r="CW10" s="22"/>
      <c r="CX10" s="22"/>
      <c r="CY10" s="22"/>
      <c r="CZ10" s="22"/>
      <c r="DA10" s="22"/>
      <c r="DB10" s="22"/>
      <c r="DC10" s="22"/>
      <c r="DD10" s="22"/>
      <c r="DE10" s="22"/>
      <c r="DF10" s="22"/>
      <c r="DG10" s="22"/>
      <c r="DH10" s="22"/>
      <c r="DI10" s="22"/>
      <c r="DJ10" s="22"/>
      <c r="DK10" s="22"/>
      <c r="DL10" s="22"/>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37" t="s">
        <v>29</v>
      </c>
      <c r="GU10" s="22"/>
      <c r="GV10" s="22"/>
      <c r="GW10" s="22"/>
      <c r="GX10" s="22"/>
      <c r="HG10" s="18" t="s">
        <v>260</v>
      </c>
      <c r="HL10" s="22"/>
      <c r="HM10" s="22"/>
      <c r="HN10" s="22"/>
      <c r="HO10" s="22"/>
      <c r="HP10" s="22"/>
      <c r="HQ10" s="22"/>
      <c r="HR10" s="22"/>
      <c r="HS10" s="22"/>
      <c r="HT10" s="22"/>
      <c r="HU10" s="22"/>
      <c r="HV10" s="22"/>
      <c r="HW10" s="22"/>
      <c r="HX10" s="22"/>
      <c r="HY10" s="22"/>
      <c r="HZ10" s="22"/>
      <c r="IA10" s="22"/>
      <c r="IB10" s="22"/>
      <c r="IC10" s="22"/>
      <c r="ID10" s="22"/>
      <c r="IE10" s="37" t="s">
        <v>225</v>
      </c>
      <c r="IF10" s="37" t="s">
        <v>225</v>
      </c>
      <c r="IG10" s="37" t="s">
        <v>225</v>
      </c>
      <c r="IO10" s="32" t="s">
        <v>225</v>
      </c>
      <c r="IP10" s="37" t="s">
        <v>418</v>
      </c>
      <c r="IQ10" s="37">
        <v>20</v>
      </c>
      <c r="IR10" s="37">
        <v>5.39</v>
      </c>
      <c r="IS10" s="37">
        <v>7.39</v>
      </c>
      <c r="IT10" s="37">
        <v>9.1999999999999993</v>
      </c>
      <c r="IU10" s="37">
        <v>2</v>
      </c>
      <c r="IV10" s="37">
        <v>3</v>
      </c>
      <c r="IW10" s="37">
        <v>4</v>
      </c>
      <c r="IZ10" s="37" t="s">
        <v>44</v>
      </c>
      <c r="JA10" s="37" t="s">
        <v>46</v>
      </c>
      <c r="JB10" s="37" t="s">
        <v>48</v>
      </c>
      <c r="JC10" s="37" t="s">
        <v>408</v>
      </c>
      <c r="JE10" s="37" t="s">
        <v>417</v>
      </c>
      <c r="JF10" s="37"/>
      <c r="JG10" s="37"/>
    </row>
    <row r="11" spans="1:287" ht="15.75" thickBot="1">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c r="IW11" s="35"/>
      <c r="IX11" s="35"/>
      <c r="IY11" s="35"/>
      <c r="IZ11" s="35"/>
      <c r="JA11" s="35"/>
      <c r="JB11" s="35"/>
      <c r="JC11" s="35"/>
      <c r="JD11" s="35"/>
      <c r="JE11" s="35"/>
      <c r="JF11" s="35"/>
      <c r="JG11" s="35"/>
      <c r="JH11" s="35"/>
    </row>
    <row r="12" spans="1:287" ht="20.100000000000001" customHeight="1" thickTop="1" thickBot="1">
      <c r="A12" s="126" t="s">
        <v>404</v>
      </c>
      <c r="B12" s="45" t="s">
        <v>186</v>
      </c>
      <c r="C12" s="42" t="s">
        <v>261</v>
      </c>
      <c r="D12" s="42" t="s">
        <v>262</v>
      </c>
      <c r="E12" s="42" t="s">
        <v>263</v>
      </c>
      <c r="H12" s="31" t="s">
        <v>189</v>
      </c>
      <c r="I12" s="18" t="s">
        <v>190</v>
      </c>
      <c r="J12" s="18" t="s">
        <v>191</v>
      </c>
      <c r="K12" s="31" t="s">
        <v>192</v>
      </c>
      <c r="L12" s="31" t="s">
        <v>193</v>
      </c>
      <c r="M12" s="31" t="s">
        <v>194</v>
      </c>
      <c r="O12" s="18" t="s">
        <v>195</v>
      </c>
      <c r="P12" s="18" t="s">
        <v>195</v>
      </c>
      <c r="Q12" s="18" t="s">
        <v>195</v>
      </c>
      <c r="R12" s="18" t="s">
        <v>195</v>
      </c>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33" t="s">
        <v>196</v>
      </c>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33" t="s">
        <v>197</v>
      </c>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33">
        <v>32</v>
      </c>
      <c r="ES12" s="33">
        <v>28</v>
      </c>
      <c r="ET12" s="33">
        <v>40</v>
      </c>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t="s">
        <v>198</v>
      </c>
      <c r="FZ12" s="18" t="s">
        <v>199</v>
      </c>
      <c r="GA12" s="18" t="s">
        <v>200</v>
      </c>
      <c r="GB12" s="18" t="s">
        <v>201</v>
      </c>
      <c r="GC12" s="18" t="s">
        <v>202</v>
      </c>
      <c r="GD12" s="33" t="s">
        <v>203</v>
      </c>
      <c r="GE12" s="33" t="s">
        <v>204</v>
      </c>
      <c r="GF12" s="33" t="s">
        <v>205</v>
      </c>
      <c r="GG12" s="18" t="s">
        <v>206</v>
      </c>
      <c r="GH12" s="18" t="s">
        <v>207</v>
      </c>
      <c r="GI12" s="18" t="s">
        <v>208</v>
      </c>
      <c r="GJ12" s="18" t="s">
        <v>209</v>
      </c>
      <c r="GK12" s="33" t="s">
        <v>210</v>
      </c>
      <c r="GL12" s="33" t="s">
        <v>211</v>
      </c>
      <c r="GM12" s="18" t="s">
        <v>212</v>
      </c>
      <c r="GN12" s="33" t="s">
        <v>213</v>
      </c>
      <c r="GO12" s="33" t="s">
        <v>214</v>
      </c>
      <c r="GP12" s="18" t="s">
        <v>215</v>
      </c>
      <c r="GQ12" s="33" t="s">
        <v>216</v>
      </c>
      <c r="GR12" s="33" t="s">
        <v>217</v>
      </c>
      <c r="GS12" s="18" t="s">
        <v>218</v>
      </c>
      <c r="GT12" s="33" t="s">
        <v>219</v>
      </c>
      <c r="GU12" s="33" t="s">
        <v>220</v>
      </c>
      <c r="GV12" s="33" t="s">
        <v>264</v>
      </c>
      <c r="GW12" s="33" t="s">
        <v>265</v>
      </c>
      <c r="GX12" s="33" t="s">
        <v>223</v>
      </c>
      <c r="GY12" s="22"/>
      <c r="GZ12" s="22"/>
      <c r="HA12" s="22"/>
      <c r="HB12" s="22"/>
      <c r="HC12" s="22"/>
      <c r="HD12" s="22"/>
      <c r="HE12" s="22"/>
      <c r="HF12" s="22"/>
      <c r="HG12" s="22"/>
      <c r="HH12" s="22"/>
      <c r="HI12" s="22"/>
      <c r="HJ12" s="22"/>
      <c r="HK12" s="22"/>
      <c r="HL12" s="33" t="s">
        <v>416</v>
      </c>
      <c r="HM12" s="34">
        <v>0</v>
      </c>
      <c r="HO12" s="33">
        <v>36</v>
      </c>
      <c r="HP12" s="33">
        <v>28</v>
      </c>
      <c r="HW12" s="18">
        <v>33.9</v>
      </c>
      <c r="HX12" s="18">
        <v>35.5</v>
      </c>
      <c r="HY12" s="18">
        <v>26</v>
      </c>
      <c r="HZ12" s="18">
        <v>27.6</v>
      </c>
      <c r="IA12" s="18">
        <v>35.9</v>
      </c>
      <c r="IB12" s="18">
        <v>37.4</v>
      </c>
      <c r="IE12" s="33" t="s">
        <v>225</v>
      </c>
      <c r="IF12" s="33" t="s">
        <v>225</v>
      </c>
      <c r="IG12" s="33" t="s">
        <v>225</v>
      </c>
      <c r="IO12" s="28" t="s">
        <v>225</v>
      </c>
      <c r="IP12" s="20" t="s">
        <v>415</v>
      </c>
      <c r="IQ12" s="33">
        <v>5</v>
      </c>
      <c r="IR12" s="33">
        <v>2.99</v>
      </c>
      <c r="IS12" s="33">
        <v>5.99</v>
      </c>
      <c r="IT12" s="33">
        <v>9.1999999999999993</v>
      </c>
      <c r="IU12" s="33">
        <v>2</v>
      </c>
      <c r="IV12" s="33">
        <v>3</v>
      </c>
      <c r="IW12" s="33">
        <v>4</v>
      </c>
      <c r="IZ12" s="33" t="s">
        <v>44</v>
      </c>
      <c r="JA12" s="33" t="s">
        <v>46</v>
      </c>
      <c r="JB12" s="33" t="s">
        <v>48</v>
      </c>
      <c r="JC12" s="33" t="s">
        <v>408</v>
      </c>
      <c r="JE12" s="33" t="s">
        <v>413</v>
      </c>
      <c r="JF12" s="33"/>
      <c r="JG12" s="33"/>
    </row>
    <row r="13" spans="1:287" ht="20.100000000000001" customHeight="1" thickTop="1" thickBot="1">
      <c r="A13" s="127"/>
      <c r="B13" s="26" t="s">
        <v>186</v>
      </c>
      <c r="C13" s="42" t="s">
        <v>261</v>
      </c>
      <c r="D13" s="42" t="s">
        <v>262</v>
      </c>
      <c r="E13" s="42" t="s">
        <v>266</v>
      </c>
      <c r="H13" s="31" t="s">
        <v>189</v>
      </c>
      <c r="I13" s="18" t="s">
        <v>190</v>
      </c>
      <c r="J13" s="18" t="s">
        <v>191</v>
      </c>
      <c r="K13" s="31" t="s">
        <v>192</v>
      </c>
      <c r="L13" s="31" t="s">
        <v>193</v>
      </c>
      <c r="M13" s="31" t="s">
        <v>194</v>
      </c>
      <c r="O13" s="18" t="s">
        <v>195</v>
      </c>
      <c r="P13" s="18" t="s">
        <v>195</v>
      </c>
      <c r="Q13" s="18" t="s">
        <v>195</v>
      </c>
      <c r="R13" s="18" t="s">
        <v>195</v>
      </c>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0" t="s">
        <v>196</v>
      </c>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0" t="s">
        <v>197</v>
      </c>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0">
        <v>32</v>
      </c>
      <c r="ES13" s="20">
        <v>28</v>
      </c>
      <c r="ET13" s="20">
        <v>40</v>
      </c>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t="s">
        <v>198</v>
      </c>
      <c r="FZ13" s="18" t="s">
        <v>199</v>
      </c>
      <c r="GA13" s="18" t="s">
        <v>200</v>
      </c>
      <c r="GB13" s="18" t="s">
        <v>201</v>
      </c>
      <c r="GC13" s="18" t="s">
        <v>202</v>
      </c>
      <c r="GD13" s="20" t="s">
        <v>203</v>
      </c>
      <c r="GE13" s="20" t="s">
        <v>204</v>
      </c>
      <c r="GF13" s="20" t="s">
        <v>205</v>
      </c>
      <c r="GG13" s="18" t="s">
        <v>206</v>
      </c>
      <c r="GH13" s="18" t="s">
        <v>207</v>
      </c>
      <c r="GI13" s="18" t="s">
        <v>208</v>
      </c>
      <c r="GJ13" s="18" t="s">
        <v>209</v>
      </c>
      <c r="GK13" s="20" t="s">
        <v>210</v>
      </c>
      <c r="GL13" s="20" t="s">
        <v>211</v>
      </c>
      <c r="GM13" s="18" t="s">
        <v>212</v>
      </c>
      <c r="GN13" s="20" t="s">
        <v>213</v>
      </c>
      <c r="GO13" s="20" t="s">
        <v>214</v>
      </c>
      <c r="GP13" s="18" t="s">
        <v>215</v>
      </c>
      <c r="GQ13" s="20" t="s">
        <v>216</v>
      </c>
      <c r="GR13" s="20" t="s">
        <v>217</v>
      </c>
      <c r="GS13" s="18" t="s">
        <v>218</v>
      </c>
      <c r="GT13" s="20" t="s">
        <v>219</v>
      </c>
      <c r="GU13" s="20" t="s">
        <v>220</v>
      </c>
      <c r="GV13" s="20" t="s">
        <v>264</v>
      </c>
      <c r="GW13" s="20" t="s">
        <v>267</v>
      </c>
      <c r="GX13" s="20" t="s">
        <v>223</v>
      </c>
      <c r="GY13" s="22"/>
      <c r="GZ13" s="22"/>
      <c r="HA13" s="22"/>
      <c r="HB13" s="22"/>
      <c r="HC13" s="22"/>
      <c r="HD13" s="22"/>
      <c r="HE13" s="22"/>
      <c r="HF13" s="22"/>
      <c r="HG13" s="22"/>
      <c r="HH13" s="22"/>
      <c r="HI13" s="22"/>
      <c r="HJ13" s="22"/>
      <c r="HK13" s="22"/>
      <c r="HL13" s="20" t="s">
        <v>416</v>
      </c>
      <c r="HM13" s="30">
        <v>2</v>
      </c>
      <c r="HO13" s="20">
        <v>40</v>
      </c>
      <c r="HP13" s="20">
        <v>29</v>
      </c>
      <c r="HW13" s="18">
        <v>35.5</v>
      </c>
      <c r="HX13" s="18">
        <v>37</v>
      </c>
      <c r="HY13" s="18">
        <v>27.6</v>
      </c>
      <c r="HZ13" s="18">
        <v>29.2</v>
      </c>
      <c r="IA13" s="18">
        <v>27.4</v>
      </c>
      <c r="IB13" s="18">
        <v>39</v>
      </c>
      <c r="IE13" s="20" t="s">
        <v>225</v>
      </c>
      <c r="IF13" s="20" t="s">
        <v>225</v>
      </c>
      <c r="IG13" s="20" t="s">
        <v>225</v>
      </c>
      <c r="IO13" s="29" t="s">
        <v>225</v>
      </c>
      <c r="IP13" s="20" t="s">
        <v>415</v>
      </c>
      <c r="IQ13" s="20">
        <v>5</v>
      </c>
      <c r="IR13" s="20">
        <v>2.99</v>
      </c>
      <c r="IS13" s="20">
        <v>5.99</v>
      </c>
      <c r="IT13" s="20">
        <v>9.1999999999999993</v>
      </c>
      <c r="IU13" s="20">
        <v>2</v>
      </c>
      <c r="IV13" s="20">
        <v>3</v>
      </c>
      <c r="IW13" s="20">
        <v>4</v>
      </c>
      <c r="IZ13" s="20" t="s">
        <v>44</v>
      </c>
      <c r="JA13" s="20" t="s">
        <v>46</v>
      </c>
      <c r="JB13" s="20" t="s">
        <v>48</v>
      </c>
      <c r="JC13" s="20" t="s">
        <v>408</v>
      </c>
      <c r="JE13" s="20" t="s">
        <v>413</v>
      </c>
      <c r="JF13" s="20"/>
      <c r="JG13" s="20"/>
    </row>
    <row r="14" spans="1:287" ht="20.100000000000001" customHeight="1" thickTop="1" thickBot="1">
      <c r="A14" s="127"/>
      <c r="B14" s="26" t="s">
        <v>186</v>
      </c>
      <c r="C14" s="42" t="s">
        <v>261</v>
      </c>
      <c r="D14" s="42" t="s">
        <v>262</v>
      </c>
      <c r="E14" s="42" t="s">
        <v>268</v>
      </c>
      <c r="H14" s="31" t="s">
        <v>189</v>
      </c>
      <c r="I14" s="18" t="s">
        <v>190</v>
      </c>
      <c r="J14" s="18" t="s">
        <v>191</v>
      </c>
      <c r="K14" s="31" t="s">
        <v>192</v>
      </c>
      <c r="L14" s="31" t="s">
        <v>193</v>
      </c>
      <c r="M14" s="31" t="s">
        <v>194</v>
      </c>
      <c r="O14" s="18" t="s">
        <v>195</v>
      </c>
      <c r="P14" s="18" t="s">
        <v>195</v>
      </c>
      <c r="Q14" s="18" t="s">
        <v>195</v>
      </c>
      <c r="R14" s="18" t="s">
        <v>195</v>
      </c>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0" t="s">
        <v>196</v>
      </c>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0" t="s">
        <v>197</v>
      </c>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0">
        <v>32</v>
      </c>
      <c r="ES14" s="20">
        <v>28</v>
      </c>
      <c r="ET14" s="20">
        <v>40</v>
      </c>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t="s">
        <v>198</v>
      </c>
      <c r="FZ14" s="18" t="s">
        <v>199</v>
      </c>
      <c r="GA14" s="18" t="s">
        <v>200</v>
      </c>
      <c r="GB14" s="18" t="s">
        <v>201</v>
      </c>
      <c r="GC14" s="18" t="s">
        <v>202</v>
      </c>
      <c r="GD14" s="20" t="s">
        <v>203</v>
      </c>
      <c r="GE14" s="20" t="s">
        <v>204</v>
      </c>
      <c r="GF14" s="20" t="s">
        <v>205</v>
      </c>
      <c r="GG14" s="18" t="s">
        <v>206</v>
      </c>
      <c r="GH14" s="18" t="s">
        <v>207</v>
      </c>
      <c r="GI14" s="18" t="s">
        <v>208</v>
      </c>
      <c r="GJ14" s="18" t="s">
        <v>209</v>
      </c>
      <c r="GK14" s="20" t="s">
        <v>210</v>
      </c>
      <c r="GL14" s="20" t="s">
        <v>211</v>
      </c>
      <c r="GM14" s="18" t="s">
        <v>212</v>
      </c>
      <c r="GN14" s="20" t="s">
        <v>213</v>
      </c>
      <c r="GO14" s="20" t="s">
        <v>214</v>
      </c>
      <c r="GP14" s="18" t="s">
        <v>215</v>
      </c>
      <c r="GQ14" s="20" t="s">
        <v>216</v>
      </c>
      <c r="GR14" s="20" t="s">
        <v>217</v>
      </c>
      <c r="GS14" s="18" t="s">
        <v>218</v>
      </c>
      <c r="GT14" s="20" t="s">
        <v>219</v>
      </c>
      <c r="GU14" s="20" t="s">
        <v>220</v>
      </c>
      <c r="GV14" s="20" t="s">
        <v>264</v>
      </c>
      <c r="GW14" s="20" t="s">
        <v>269</v>
      </c>
      <c r="GX14" s="20" t="s">
        <v>223</v>
      </c>
      <c r="GY14" s="22"/>
      <c r="GZ14" s="22"/>
      <c r="HA14" s="22"/>
      <c r="HB14" s="22"/>
      <c r="HC14" s="22"/>
      <c r="HD14" s="22"/>
      <c r="HE14" s="22"/>
      <c r="HF14" s="22"/>
      <c r="HG14" s="22"/>
      <c r="HH14" s="22"/>
      <c r="HI14" s="22"/>
      <c r="HJ14" s="22"/>
      <c r="HK14" s="22"/>
      <c r="HL14" s="20" t="s">
        <v>416</v>
      </c>
      <c r="HM14" s="30">
        <v>4</v>
      </c>
      <c r="HO14" s="20">
        <v>44</v>
      </c>
      <c r="HP14" s="20">
        <v>30</v>
      </c>
      <c r="HW14" s="18">
        <v>37.4</v>
      </c>
      <c r="HX14" s="18">
        <v>39.799999999999997</v>
      </c>
      <c r="HY14" s="18">
        <v>29.6</v>
      </c>
      <c r="HZ14" s="18">
        <v>31.9</v>
      </c>
      <c r="IA14" s="18">
        <v>39.4</v>
      </c>
      <c r="IB14" s="18">
        <v>41.8</v>
      </c>
      <c r="IE14" s="20" t="s">
        <v>225</v>
      </c>
      <c r="IF14" s="20" t="s">
        <v>225</v>
      </c>
      <c r="IG14" s="20" t="s">
        <v>225</v>
      </c>
      <c r="IO14" s="28" t="s">
        <v>225</v>
      </c>
      <c r="IP14" s="20" t="s">
        <v>415</v>
      </c>
      <c r="IQ14" s="20">
        <v>5</v>
      </c>
      <c r="IR14" s="20">
        <v>2.99</v>
      </c>
      <c r="IS14" s="20">
        <v>5.99</v>
      </c>
      <c r="IT14" s="20">
        <v>9.1999999999999993</v>
      </c>
      <c r="IU14" s="20">
        <v>2</v>
      </c>
      <c r="IV14" s="20">
        <v>3</v>
      </c>
      <c r="IW14" s="20">
        <v>4</v>
      </c>
      <c r="IZ14" s="20" t="s">
        <v>44</v>
      </c>
      <c r="JA14" s="20" t="s">
        <v>46</v>
      </c>
      <c r="JB14" s="20" t="s">
        <v>48</v>
      </c>
      <c r="JC14" s="20" t="s">
        <v>408</v>
      </c>
      <c r="JE14" s="20" t="s">
        <v>413</v>
      </c>
      <c r="JF14" s="20"/>
      <c r="JG14" s="20"/>
    </row>
    <row r="15" spans="1:287" ht="20.100000000000001" customHeight="1" thickTop="1" thickBot="1">
      <c r="A15" s="127"/>
      <c r="B15" s="26" t="s">
        <v>226</v>
      </c>
      <c r="C15" s="43" t="s">
        <v>227</v>
      </c>
      <c r="D15" s="42" t="s">
        <v>270</v>
      </c>
      <c r="E15" s="44" t="s">
        <v>228</v>
      </c>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T15" s="22"/>
      <c r="CU15" s="22"/>
      <c r="CV15" s="22"/>
      <c r="CW15" s="22"/>
      <c r="CX15" s="22"/>
      <c r="CY15" s="22"/>
      <c r="CZ15" s="22"/>
      <c r="DA15" s="22"/>
      <c r="DB15" s="22"/>
      <c r="DC15" s="22"/>
      <c r="DD15" s="22"/>
      <c r="DE15" s="22"/>
      <c r="DF15" s="22"/>
      <c r="DG15" s="22"/>
      <c r="DH15" s="22"/>
      <c r="DI15" s="22"/>
      <c r="DJ15" s="22"/>
      <c r="DK15" s="22"/>
      <c r="DL15" s="20" t="s">
        <v>229</v>
      </c>
      <c r="DQ15" s="18" t="s">
        <v>230</v>
      </c>
      <c r="DR15" s="18" t="s">
        <v>231</v>
      </c>
      <c r="DS15" s="20" t="s">
        <v>232</v>
      </c>
      <c r="DT15" s="26" t="s">
        <v>233</v>
      </c>
      <c r="DU15" s="24" t="s">
        <v>234</v>
      </c>
      <c r="DV15" s="24" t="s">
        <v>235</v>
      </c>
      <c r="DW15" s="24"/>
      <c r="DX15" s="24"/>
      <c r="DY15" s="24"/>
      <c r="DZ15" s="25" t="s">
        <v>199</v>
      </c>
      <c r="EA15" s="24" t="s">
        <v>236</v>
      </c>
      <c r="EB15" s="24"/>
      <c r="EC15" s="24" t="s">
        <v>237</v>
      </c>
      <c r="ED15" s="24"/>
      <c r="EE15" s="24"/>
      <c r="EF15" s="24"/>
      <c r="EG15" s="23" t="s">
        <v>199</v>
      </c>
      <c r="EH15" s="20" t="s">
        <v>238</v>
      </c>
      <c r="EI15" s="20" t="s">
        <v>239</v>
      </c>
      <c r="EJ15" s="20" t="s">
        <v>240</v>
      </c>
      <c r="EK15" s="18" t="s">
        <v>241</v>
      </c>
      <c r="EQ15" s="20" t="s">
        <v>242</v>
      </c>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0" t="s">
        <v>21</v>
      </c>
      <c r="GU15" s="22"/>
      <c r="GV15" s="22"/>
      <c r="GW15" s="22"/>
      <c r="GX15" s="22"/>
      <c r="GY15" s="18" t="s">
        <v>271</v>
      </c>
      <c r="HL15" s="22"/>
      <c r="HM15" s="22"/>
      <c r="HN15" s="22"/>
      <c r="HO15" s="22"/>
      <c r="HP15" s="22"/>
      <c r="HQ15" s="22"/>
      <c r="HR15" s="22"/>
      <c r="HS15" s="22"/>
      <c r="HT15" s="22"/>
      <c r="HU15" s="22"/>
      <c r="HV15" s="22"/>
      <c r="HW15" s="22"/>
      <c r="HX15" s="22"/>
      <c r="HY15" s="22"/>
      <c r="HZ15" s="22"/>
      <c r="IA15" s="22"/>
      <c r="IB15" s="22"/>
      <c r="IC15" s="22"/>
      <c r="ID15" s="22"/>
      <c r="IE15" s="20" t="s">
        <v>225</v>
      </c>
      <c r="IF15" s="20" t="s">
        <v>225</v>
      </c>
      <c r="IG15" s="20" t="s">
        <v>225</v>
      </c>
      <c r="IO15" s="29" t="s">
        <v>225</v>
      </c>
      <c r="IP15" s="20" t="s">
        <v>414</v>
      </c>
      <c r="IQ15" s="20">
        <v>5</v>
      </c>
      <c r="IR15" s="20">
        <v>2.99</v>
      </c>
      <c r="IS15" s="20">
        <v>5.99</v>
      </c>
      <c r="IT15" s="20">
        <v>9.1999999999999993</v>
      </c>
      <c r="IU15" s="20">
        <v>2</v>
      </c>
      <c r="IV15" s="20">
        <v>3</v>
      </c>
      <c r="IW15" s="20">
        <v>4</v>
      </c>
      <c r="IZ15" s="20" t="s">
        <v>44</v>
      </c>
      <c r="JA15" s="20" t="s">
        <v>46</v>
      </c>
      <c r="JB15" s="20" t="s">
        <v>48</v>
      </c>
      <c r="JC15" s="20" t="s">
        <v>408</v>
      </c>
      <c r="JE15" s="20" t="s">
        <v>413</v>
      </c>
      <c r="JF15" s="20"/>
      <c r="JG15" s="20"/>
    </row>
    <row r="16" spans="1:287" ht="20.100000000000001" customHeight="1" thickTop="1" thickBot="1">
      <c r="A16" s="127"/>
      <c r="B16" s="26" t="s">
        <v>226</v>
      </c>
      <c r="C16" s="43" t="s">
        <v>227</v>
      </c>
      <c r="D16" s="42" t="s">
        <v>270</v>
      </c>
      <c r="E16" s="42" t="s">
        <v>272</v>
      </c>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T16" s="22"/>
      <c r="CU16" s="22"/>
      <c r="CV16" s="22"/>
      <c r="CW16" s="22"/>
      <c r="CX16" s="22"/>
      <c r="CY16" s="22"/>
      <c r="CZ16" s="22"/>
      <c r="DA16" s="22"/>
      <c r="DB16" s="22"/>
      <c r="DC16" s="22"/>
      <c r="DD16" s="22"/>
      <c r="DE16" s="22"/>
      <c r="DF16" s="22"/>
      <c r="DG16" s="22"/>
      <c r="DH16" s="22"/>
      <c r="DI16" s="22"/>
      <c r="DJ16" s="22"/>
      <c r="DK16" s="22"/>
      <c r="DL16" s="20" t="s">
        <v>229</v>
      </c>
      <c r="DQ16" s="18" t="s">
        <v>230</v>
      </c>
      <c r="DR16" s="18" t="s">
        <v>231</v>
      </c>
      <c r="DS16" s="20" t="s">
        <v>232</v>
      </c>
      <c r="DT16" s="26" t="s">
        <v>233</v>
      </c>
      <c r="DU16" s="24" t="s">
        <v>234</v>
      </c>
      <c r="DV16" s="24" t="s">
        <v>235</v>
      </c>
      <c r="DW16" s="24"/>
      <c r="DX16" s="24"/>
      <c r="DY16" s="24"/>
      <c r="DZ16" s="25" t="s">
        <v>199</v>
      </c>
      <c r="EA16" s="24" t="s">
        <v>236</v>
      </c>
      <c r="EB16" s="24"/>
      <c r="EC16" s="24" t="s">
        <v>237</v>
      </c>
      <c r="ED16" s="24"/>
      <c r="EE16" s="24"/>
      <c r="EF16" s="24"/>
      <c r="EG16" s="23" t="s">
        <v>199</v>
      </c>
      <c r="EH16" s="20" t="s">
        <v>238</v>
      </c>
      <c r="EI16" s="20" t="s">
        <v>239</v>
      </c>
      <c r="EJ16" s="20" t="s">
        <v>240</v>
      </c>
      <c r="EK16" s="18" t="s">
        <v>241</v>
      </c>
      <c r="EQ16" s="20" t="s">
        <v>242</v>
      </c>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0" t="s">
        <v>21</v>
      </c>
      <c r="GU16" s="22"/>
      <c r="GV16" s="22"/>
      <c r="GW16" s="22"/>
      <c r="GX16" s="22"/>
      <c r="GY16" s="18" t="s">
        <v>273</v>
      </c>
      <c r="HL16" s="22"/>
      <c r="HM16" s="22"/>
      <c r="HN16" s="22"/>
      <c r="HO16" s="22"/>
      <c r="HP16" s="22"/>
      <c r="HQ16" s="22"/>
      <c r="HR16" s="22"/>
      <c r="HS16" s="22"/>
      <c r="HT16" s="22"/>
      <c r="HU16" s="22"/>
      <c r="HV16" s="22"/>
      <c r="HW16" s="22"/>
      <c r="HX16" s="22"/>
      <c r="HY16" s="22"/>
      <c r="HZ16" s="22"/>
      <c r="IA16" s="22"/>
      <c r="IB16" s="22"/>
      <c r="IC16" s="22"/>
      <c r="ID16" s="22"/>
      <c r="IE16" s="20" t="s">
        <v>225</v>
      </c>
      <c r="IF16" s="20" t="s">
        <v>225</v>
      </c>
      <c r="IG16" s="20" t="s">
        <v>225</v>
      </c>
      <c r="IO16" s="29" t="s">
        <v>225</v>
      </c>
      <c r="IP16" s="20" t="s">
        <v>414</v>
      </c>
      <c r="IQ16" s="20">
        <v>5</v>
      </c>
      <c r="IR16" s="20">
        <v>2.99</v>
      </c>
      <c r="IS16" s="20">
        <v>5.99</v>
      </c>
      <c r="IT16" s="20">
        <v>9.1999999999999993</v>
      </c>
      <c r="IU16" s="20">
        <v>2</v>
      </c>
      <c r="IV16" s="20">
        <v>3</v>
      </c>
      <c r="IW16" s="20">
        <v>4</v>
      </c>
      <c r="IZ16" s="20" t="s">
        <v>44</v>
      </c>
      <c r="JA16" s="20" t="s">
        <v>46</v>
      </c>
      <c r="JB16" s="20" t="s">
        <v>48</v>
      </c>
      <c r="JC16" s="20" t="s">
        <v>408</v>
      </c>
      <c r="JE16" s="20" t="s">
        <v>413</v>
      </c>
      <c r="JF16" s="20"/>
      <c r="JG16" s="20"/>
    </row>
    <row r="17" spans="1:268" ht="20.100000000000001" customHeight="1" thickTop="1" thickBot="1">
      <c r="A17" s="127"/>
      <c r="B17" s="41" t="s">
        <v>226</v>
      </c>
      <c r="C17" s="43" t="s">
        <v>227</v>
      </c>
      <c r="D17" s="42" t="s">
        <v>270</v>
      </c>
      <c r="E17" s="42" t="s">
        <v>274</v>
      </c>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T17" s="22"/>
      <c r="CU17" s="22"/>
      <c r="CV17" s="22"/>
      <c r="CW17" s="22"/>
      <c r="CX17" s="22"/>
      <c r="CY17" s="22"/>
      <c r="CZ17" s="22"/>
      <c r="DA17" s="22"/>
      <c r="DB17" s="22"/>
      <c r="DC17" s="22"/>
      <c r="DD17" s="22"/>
      <c r="DE17" s="22"/>
      <c r="DF17" s="22"/>
      <c r="DG17" s="22"/>
      <c r="DH17" s="22"/>
      <c r="DI17" s="22"/>
      <c r="DJ17" s="22"/>
      <c r="DK17" s="22"/>
      <c r="DL17" s="37" t="s">
        <v>229</v>
      </c>
      <c r="DQ17" s="18" t="s">
        <v>230</v>
      </c>
      <c r="DR17" s="18" t="s">
        <v>231</v>
      </c>
      <c r="DS17" s="37" t="s">
        <v>232</v>
      </c>
      <c r="DT17" s="41" t="s">
        <v>233</v>
      </c>
      <c r="DU17" s="39" t="s">
        <v>234</v>
      </c>
      <c r="DV17" s="39" t="s">
        <v>235</v>
      </c>
      <c r="DW17" s="39"/>
      <c r="DX17" s="39"/>
      <c r="DY17" s="39"/>
      <c r="DZ17" s="40" t="s">
        <v>199</v>
      </c>
      <c r="EA17" s="39" t="s">
        <v>236</v>
      </c>
      <c r="EB17" s="39"/>
      <c r="EC17" s="39" t="s">
        <v>237</v>
      </c>
      <c r="ED17" s="39"/>
      <c r="EE17" s="39"/>
      <c r="EF17" s="39"/>
      <c r="EG17" s="38" t="s">
        <v>199</v>
      </c>
      <c r="EH17" s="37" t="s">
        <v>238</v>
      </c>
      <c r="EI17" s="37" t="s">
        <v>239</v>
      </c>
      <c r="EJ17" s="37" t="s">
        <v>240</v>
      </c>
      <c r="EK17" s="18" t="s">
        <v>241</v>
      </c>
      <c r="EQ17" s="37" t="s">
        <v>242</v>
      </c>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37" t="s">
        <v>21</v>
      </c>
      <c r="GU17" s="22"/>
      <c r="GV17" s="22"/>
      <c r="GW17" s="22"/>
      <c r="GX17" s="22"/>
      <c r="GY17" s="18" t="s">
        <v>275</v>
      </c>
      <c r="HL17" s="22"/>
      <c r="HM17" s="22"/>
      <c r="HN17" s="22"/>
      <c r="HO17" s="22"/>
      <c r="HP17" s="22"/>
      <c r="HQ17" s="22"/>
      <c r="HR17" s="22"/>
      <c r="HS17" s="22"/>
      <c r="HT17" s="22"/>
      <c r="HU17" s="22"/>
      <c r="HV17" s="22"/>
      <c r="HW17" s="22"/>
      <c r="HX17" s="22"/>
      <c r="HY17" s="22"/>
      <c r="HZ17" s="22"/>
      <c r="IA17" s="22"/>
      <c r="IB17" s="22"/>
      <c r="IC17" s="22"/>
      <c r="ID17" s="22"/>
      <c r="IE17" s="37" t="s">
        <v>225</v>
      </c>
      <c r="IF17" s="37" t="s">
        <v>225</v>
      </c>
      <c r="IG17" s="37" t="s">
        <v>225</v>
      </c>
      <c r="IO17" s="28" t="s">
        <v>225</v>
      </c>
      <c r="IP17" s="20" t="s">
        <v>414</v>
      </c>
      <c r="IQ17" s="37">
        <v>5</v>
      </c>
      <c r="IR17" s="37">
        <v>2.99</v>
      </c>
      <c r="IS17" s="37">
        <v>5.99</v>
      </c>
      <c r="IT17" s="37">
        <v>9.1999999999999993</v>
      </c>
      <c r="IU17" s="37">
        <v>2</v>
      </c>
      <c r="IV17" s="37">
        <v>3</v>
      </c>
      <c r="IW17" s="37">
        <v>4</v>
      </c>
      <c r="IZ17" s="37" t="s">
        <v>44</v>
      </c>
      <c r="JA17" s="37" t="s">
        <v>46</v>
      </c>
      <c r="JB17" s="37" t="s">
        <v>48</v>
      </c>
      <c r="JC17" s="37" t="s">
        <v>408</v>
      </c>
      <c r="JE17" s="37" t="s">
        <v>413</v>
      </c>
      <c r="JF17" s="37"/>
      <c r="JG17" s="37"/>
    </row>
    <row r="18" spans="1:268" ht="16.5" thickTop="1" thickBot="1">
      <c r="A18" s="36"/>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c r="IV18" s="35"/>
      <c r="IW18" s="35"/>
      <c r="IX18" s="35"/>
      <c r="IY18" s="35"/>
      <c r="IZ18" s="35"/>
      <c r="JA18" s="35"/>
      <c r="JB18" s="35"/>
      <c r="JC18" s="35"/>
      <c r="JD18" s="35"/>
      <c r="JE18" s="35"/>
      <c r="JF18" s="35"/>
      <c r="JG18" s="35"/>
      <c r="JH18" s="35"/>
    </row>
    <row r="19" spans="1:268" ht="20.100000000000001" customHeight="1" thickBot="1">
      <c r="A19" s="119" t="s">
        <v>405</v>
      </c>
      <c r="B19" s="20" t="s">
        <v>186</v>
      </c>
      <c r="C19" s="20" t="s">
        <v>261</v>
      </c>
      <c r="D19" s="20" t="s">
        <v>276</v>
      </c>
      <c r="E19" s="20" t="s">
        <v>263</v>
      </c>
      <c r="H19" s="31" t="s">
        <v>189</v>
      </c>
      <c r="I19" s="18" t="s">
        <v>190</v>
      </c>
      <c r="J19" s="18" t="s">
        <v>191</v>
      </c>
      <c r="K19" s="31" t="s">
        <v>192</v>
      </c>
      <c r="L19" s="31" t="s">
        <v>193</v>
      </c>
      <c r="M19" s="31" t="s">
        <v>194</v>
      </c>
      <c r="O19" s="18" t="s">
        <v>195</v>
      </c>
      <c r="P19" s="18" t="s">
        <v>195</v>
      </c>
      <c r="Q19" s="18" t="s">
        <v>195</v>
      </c>
      <c r="R19" s="18" t="s">
        <v>195</v>
      </c>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33" t="s">
        <v>196</v>
      </c>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33" t="s">
        <v>197</v>
      </c>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33">
        <v>32</v>
      </c>
      <c r="ES19" s="33">
        <v>28</v>
      </c>
      <c r="ET19" s="33">
        <v>40</v>
      </c>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t="s">
        <v>198</v>
      </c>
      <c r="FZ19" s="18" t="s">
        <v>199</v>
      </c>
      <c r="GA19" s="18" t="s">
        <v>200</v>
      </c>
      <c r="GB19" s="18" t="s">
        <v>201</v>
      </c>
      <c r="GC19" s="18" t="s">
        <v>202</v>
      </c>
      <c r="GD19" s="18" t="s">
        <v>203</v>
      </c>
      <c r="GE19" s="18" t="s">
        <v>204</v>
      </c>
      <c r="GF19" s="18" t="s">
        <v>205</v>
      </c>
      <c r="GG19" s="18" t="s">
        <v>206</v>
      </c>
      <c r="GH19" s="18" t="s">
        <v>207</v>
      </c>
      <c r="GI19" s="18" t="s">
        <v>208</v>
      </c>
      <c r="GJ19" s="18" t="s">
        <v>209</v>
      </c>
      <c r="GK19" s="33" t="s">
        <v>210</v>
      </c>
      <c r="GL19" s="33" t="s">
        <v>211</v>
      </c>
      <c r="GM19" s="18" t="s">
        <v>212</v>
      </c>
      <c r="GN19" s="33" t="s">
        <v>213</v>
      </c>
      <c r="GO19" s="33" t="s">
        <v>214</v>
      </c>
      <c r="GP19" s="18" t="s">
        <v>215</v>
      </c>
      <c r="GQ19" s="33" t="s">
        <v>216</v>
      </c>
      <c r="GR19" s="33" t="s">
        <v>217</v>
      </c>
      <c r="GS19" s="18" t="s">
        <v>218</v>
      </c>
      <c r="GT19" s="33" t="s">
        <v>219</v>
      </c>
      <c r="GU19" s="33" t="s">
        <v>220</v>
      </c>
      <c r="GV19" s="33" t="s">
        <v>264</v>
      </c>
      <c r="GW19" s="33" t="s">
        <v>265</v>
      </c>
      <c r="GX19" s="33" t="s">
        <v>223</v>
      </c>
      <c r="GY19" s="22"/>
      <c r="GZ19" s="22"/>
      <c r="HA19" s="22"/>
      <c r="HB19" s="22"/>
      <c r="HC19" s="22"/>
      <c r="HD19" s="22"/>
      <c r="HE19" s="22"/>
      <c r="HF19" s="22"/>
      <c r="HG19" s="22"/>
      <c r="HH19" s="22"/>
      <c r="HI19" s="22"/>
      <c r="HJ19" s="22"/>
      <c r="HK19" s="22"/>
      <c r="HL19" s="33" t="s">
        <v>416</v>
      </c>
      <c r="HM19" s="34">
        <v>0</v>
      </c>
      <c r="HO19" s="33">
        <v>36</v>
      </c>
      <c r="HP19" s="33">
        <v>28</v>
      </c>
      <c r="HW19" s="18">
        <v>33.9</v>
      </c>
      <c r="HX19" s="18">
        <v>35.5</v>
      </c>
      <c r="HY19" s="18">
        <v>26</v>
      </c>
      <c r="HZ19" s="18">
        <v>27.6</v>
      </c>
      <c r="IA19" s="18">
        <v>35.9</v>
      </c>
      <c r="IB19" s="18">
        <v>37.4</v>
      </c>
      <c r="IE19" s="33" t="s">
        <v>225</v>
      </c>
      <c r="IF19" s="33" t="s">
        <v>225</v>
      </c>
      <c r="IG19" s="33" t="s">
        <v>225</v>
      </c>
      <c r="IO19" s="28" t="s">
        <v>225</v>
      </c>
      <c r="IP19" s="20" t="s">
        <v>415</v>
      </c>
      <c r="IQ19" s="33">
        <v>5</v>
      </c>
      <c r="IR19" s="33">
        <v>2.99</v>
      </c>
      <c r="IS19" s="33">
        <v>5.99</v>
      </c>
      <c r="IT19" s="33">
        <v>9.1999999999999993</v>
      </c>
      <c r="IU19" s="33">
        <v>2</v>
      </c>
      <c r="IV19" s="33">
        <v>3</v>
      </c>
      <c r="IW19" s="33">
        <v>4</v>
      </c>
      <c r="IZ19" s="33" t="s">
        <v>44</v>
      </c>
      <c r="JA19" s="33" t="s">
        <v>46</v>
      </c>
      <c r="JB19" s="33" t="s">
        <v>48</v>
      </c>
      <c r="JC19" s="33" t="s">
        <v>408</v>
      </c>
      <c r="JE19" s="33" t="s">
        <v>413</v>
      </c>
      <c r="JF19" s="33"/>
      <c r="JG19" s="33"/>
    </row>
    <row r="20" spans="1:268" ht="20.100000000000001" customHeight="1" thickBot="1">
      <c r="A20" s="120"/>
      <c r="B20" s="20" t="s">
        <v>186</v>
      </c>
      <c r="C20" s="20" t="s">
        <v>261</v>
      </c>
      <c r="D20" s="20" t="s">
        <v>276</v>
      </c>
      <c r="E20" s="20" t="s">
        <v>266</v>
      </c>
      <c r="H20" s="31" t="s">
        <v>189</v>
      </c>
      <c r="I20" s="18" t="s">
        <v>190</v>
      </c>
      <c r="J20" s="18" t="s">
        <v>191</v>
      </c>
      <c r="K20" s="31" t="s">
        <v>192</v>
      </c>
      <c r="L20" s="31" t="s">
        <v>193</v>
      </c>
      <c r="M20" s="31" t="s">
        <v>194</v>
      </c>
      <c r="O20" s="18" t="s">
        <v>195</v>
      </c>
      <c r="P20" s="18" t="s">
        <v>195</v>
      </c>
      <c r="Q20" s="18" t="s">
        <v>195</v>
      </c>
      <c r="R20" s="18" t="s">
        <v>195</v>
      </c>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0" t="s">
        <v>196</v>
      </c>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0" t="s">
        <v>197</v>
      </c>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0">
        <v>32</v>
      </c>
      <c r="ES20" s="20">
        <v>28</v>
      </c>
      <c r="ET20" s="20">
        <v>40</v>
      </c>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t="s">
        <v>198</v>
      </c>
      <c r="FZ20" s="18" t="s">
        <v>199</v>
      </c>
      <c r="GA20" s="18" t="s">
        <v>200</v>
      </c>
      <c r="GB20" s="18" t="s">
        <v>201</v>
      </c>
      <c r="GC20" s="18" t="s">
        <v>202</v>
      </c>
      <c r="GD20" s="18" t="s">
        <v>203</v>
      </c>
      <c r="GE20" s="18" t="s">
        <v>204</v>
      </c>
      <c r="GF20" s="18" t="s">
        <v>205</v>
      </c>
      <c r="GG20" s="18" t="s">
        <v>206</v>
      </c>
      <c r="GH20" s="18" t="s">
        <v>207</v>
      </c>
      <c r="GI20" s="18" t="s">
        <v>208</v>
      </c>
      <c r="GJ20" s="18" t="s">
        <v>209</v>
      </c>
      <c r="GK20" s="20" t="s">
        <v>210</v>
      </c>
      <c r="GL20" s="20" t="s">
        <v>211</v>
      </c>
      <c r="GM20" s="18" t="s">
        <v>212</v>
      </c>
      <c r="GN20" s="20" t="s">
        <v>213</v>
      </c>
      <c r="GO20" s="20" t="s">
        <v>214</v>
      </c>
      <c r="GP20" s="18" t="s">
        <v>215</v>
      </c>
      <c r="GQ20" s="20" t="s">
        <v>216</v>
      </c>
      <c r="GR20" s="20" t="s">
        <v>217</v>
      </c>
      <c r="GS20" s="18" t="s">
        <v>218</v>
      </c>
      <c r="GT20" s="20" t="s">
        <v>219</v>
      </c>
      <c r="GU20" s="20" t="s">
        <v>220</v>
      </c>
      <c r="GV20" s="20" t="s">
        <v>264</v>
      </c>
      <c r="GW20" s="20" t="s">
        <v>267</v>
      </c>
      <c r="GX20" s="20" t="s">
        <v>223</v>
      </c>
      <c r="GY20" s="22"/>
      <c r="GZ20" s="22"/>
      <c r="HA20" s="22"/>
      <c r="HB20" s="22"/>
      <c r="HC20" s="22"/>
      <c r="HD20" s="22"/>
      <c r="HE20" s="22"/>
      <c r="HF20" s="22"/>
      <c r="HG20" s="22"/>
      <c r="HH20" s="22"/>
      <c r="HI20" s="22"/>
      <c r="HJ20" s="22"/>
      <c r="HK20" s="22"/>
      <c r="HL20" s="20" t="s">
        <v>416</v>
      </c>
      <c r="HM20" s="30">
        <v>2</v>
      </c>
      <c r="HO20" s="20">
        <v>40</v>
      </c>
      <c r="HP20" s="20">
        <v>29</v>
      </c>
      <c r="HW20" s="18">
        <v>35.5</v>
      </c>
      <c r="HX20" s="18">
        <v>37</v>
      </c>
      <c r="HY20" s="18">
        <v>27.6</v>
      </c>
      <c r="HZ20" s="18">
        <v>29.2</v>
      </c>
      <c r="IA20" s="18">
        <v>27.4</v>
      </c>
      <c r="IB20" s="18">
        <v>39</v>
      </c>
      <c r="IE20" s="20" t="s">
        <v>225</v>
      </c>
      <c r="IF20" s="20" t="s">
        <v>225</v>
      </c>
      <c r="IG20" s="20" t="s">
        <v>225</v>
      </c>
      <c r="IO20" s="32" t="s">
        <v>225</v>
      </c>
      <c r="IP20" s="20" t="s">
        <v>415</v>
      </c>
      <c r="IQ20" s="20">
        <v>5</v>
      </c>
      <c r="IR20" s="20">
        <v>2.99</v>
      </c>
      <c r="IS20" s="20">
        <v>5.99</v>
      </c>
      <c r="IT20" s="20">
        <v>9.1999999999999993</v>
      </c>
      <c r="IU20" s="20">
        <v>2</v>
      </c>
      <c r="IV20" s="20">
        <v>3</v>
      </c>
      <c r="IW20" s="20">
        <v>4</v>
      </c>
      <c r="IZ20" s="20" t="s">
        <v>44</v>
      </c>
      <c r="JA20" s="20" t="s">
        <v>46</v>
      </c>
      <c r="JB20" s="20" t="s">
        <v>48</v>
      </c>
      <c r="JC20" s="20" t="s">
        <v>408</v>
      </c>
      <c r="JE20" s="20" t="s">
        <v>413</v>
      </c>
      <c r="JF20" s="20"/>
      <c r="JG20" s="20"/>
    </row>
    <row r="21" spans="1:268" ht="20.100000000000001" customHeight="1" thickBot="1">
      <c r="A21" s="120"/>
      <c r="B21" s="20" t="s">
        <v>186</v>
      </c>
      <c r="C21" s="20" t="s">
        <v>261</v>
      </c>
      <c r="D21" s="20" t="s">
        <v>276</v>
      </c>
      <c r="E21" s="20" t="s">
        <v>277</v>
      </c>
      <c r="H21" s="31" t="s">
        <v>189</v>
      </c>
      <c r="I21" s="18" t="s">
        <v>190</v>
      </c>
      <c r="J21" s="18" t="s">
        <v>191</v>
      </c>
      <c r="K21" s="31" t="s">
        <v>192</v>
      </c>
      <c r="L21" s="31" t="s">
        <v>193</v>
      </c>
      <c r="M21" s="31" t="s">
        <v>194</v>
      </c>
      <c r="O21" s="18" t="s">
        <v>195</v>
      </c>
      <c r="P21" s="18" t="s">
        <v>195</v>
      </c>
      <c r="Q21" s="18" t="s">
        <v>195</v>
      </c>
      <c r="R21" s="18" t="s">
        <v>195</v>
      </c>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0" t="s">
        <v>196</v>
      </c>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0" t="s">
        <v>197</v>
      </c>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0">
        <v>32</v>
      </c>
      <c r="ES21" s="20">
        <v>28</v>
      </c>
      <c r="ET21" s="20">
        <v>40</v>
      </c>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t="s">
        <v>198</v>
      </c>
      <c r="FZ21" s="18" t="s">
        <v>199</v>
      </c>
      <c r="GA21" s="18" t="s">
        <v>200</v>
      </c>
      <c r="GB21" s="18" t="s">
        <v>201</v>
      </c>
      <c r="GC21" s="18" t="s">
        <v>202</v>
      </c>
      <c r="GD21" s="18" t="s">
        <v>203</v>
      </c>
      <c r="GE21" s="18" t="s">
        <v>204</v>
      </c>
      <c r="GF21" s="18" t="s">
        <v>205</v>
      </c>
      <c r="GG21" s="18" t="s">
        <v>206</v>
      </c>
      <c r="GH21" s="18" t="s">
        <v>207</v>
      </c>
      <c r="GI21" s="18" t="s">
        <v>208</v>
      </c>
      <c r="GJ21" s="18" t="s">
        <v>209</v>
      </c>
      <c r="GK21" s="20" t="s">
        <v>210</v>
      </c>
      <c r="GL21" s="20" t="s">
        <v>211</v>
      </c>
      <c r="GM21" s="18" t="s">
        <v>212</v>
      </c>
      <c r="GN21" s="20" t="s">
        <v>213</v>
      </c>
      <c r="GO21" s="20" t="s">
        <v>214</v>
      </c>
      <c r="GP21" s="18" t="s">
        <v>215</v>
      </c>
      <c r="GQ21" s="20" t="s">
        <v>216</v>
      </c>
      <c r="GR21" s="20" t="s">
        <v>217</v>
      </c>
      <c r="GS21" s="18" t="s">
        <v>218</v>
      </c>
      <c r="GT21" s="20" t="s">
        <v>219</v>
      </c>
      <c r="GU21" s="20" t="s">
        <v>220</v>
      </c>
      <c r="GV21" s="20" t="s">
        <v>264</v>
      </c>
      <c r="GW21" s="20" t="s">
        <v>265</v>
      </c>
      <c r="GX21" s="20" t="s">
        <v>243</v>
      </c>
      <c r="GY21" s="22"/>
      <c r="GZ21" s="22"/>
      <c r="HA21" s="22"/>
      <c r="HB21" s="22"/>
      <c r="HC21" s="22"/>
      <c r="HD21" s="22"/>
      <c r="HE21" s="22"/>
      <c r="HF21" s="22"/>
      <c r="HG21" s="22"/>
      <c r="HH21" s="22"/>
      <c r="HI21" s="22"/>
      <c r="HJ21" s="22"/>
      <c r="HK21" s="22"/>
      <c r="HL21" s="20" t="s">
        <v>416</v>
      </c>
      <c r="HM21" s="30">
        <v>0</v>
      </c>
      <c r="HO21" s="20">
        <v>36</v>
      </c>
      <c r="HP21" s="20">
        <v>28</v>
      </c>
      <c r="HW21" s="18">
        <v>33.9</v>
      </c>
      <c r="HX21" s="18">
        <v>35.5</v>
      </c>
      <c r="HY21" s="18">
        <v>26</v>
      </c>
      <c r="HZ21" s="18">
        <v>27.6</v>
      </c>
      <c r="IA21" s="18">
        <v>35.9</v>
      </c>
      <c r="IB21" s="18">
        <v>37.4</v>
      </c>
      <c r="IE21" s="20" t="s">
        <v>225</v>
      </c>
      <c r="IF21" s="20" t="s">
        <v>225</v>
      </c>
      <c r="IG21" s="20" t="s">
        <v>225</v>
      </c>
      <c r="IO21" s="29" t="s">
        <v>225</v>
      </c>
      <c r="IP21" s="20" t="s">
        <v>415</v>
      </c>
      <c r="IQ21" s="20">
        <v>5</v>
      </c>
      <c r="IR21" s="20">
        <v>3.99</v>
      </c>
      <c r="IS21" s="20">
        <v>7.99</v>
      </c>
      <c r="IT21" s="20">
        <v>9.1999999999999993</v>
      </c>
      <c r="IU21" s="20">
        <v>2</v>
      </c>
      <c r="IV21" s="20">
        <v>3</v>
      </c>
      <c r="IW21" s="20">
        <v>4</v>
      </c>
      <c r="IZ21" s="20" t="s">
        <v>44</v>
      </c>
      <c r="JA21" s="20" t="s">
        <v>46</v>
      </c>
      <c r="JB21" s="20" t="s">
        <v>48</v>
      </c>
      <c r="JC21" s="20" t="s">
        <v>408</v>
      </c>
      <c r="JE21" s="20" t="s">
        <v>413</v>
      </c>
      <c r="JF21" s="20"/>
      <c r="JG21" s="20"/>
    </row>
    <row r="22" spans="1:268" ht="20.100000000000001" customHeight="1" thickBot="1">
      <c r="A22" s="120"/>
      <c r="B22" s="20" t="s">
        <v>186</v>
      </c>
      <c r="C22" s="20" t="s">
        <v>261</v>
      </c>
      <c r="D22" s="20" t="s">
        <v>276</v>
      </c>
      <c r="E22" s="20" t="s">
        <v>278</v>
      </c>
      <c r="H22" s="31" t="s">
        <v>189</v>
      </c>
      <c r="I22" s="18" t="s">
        <v>190</v>
      </c>
      <c r="J22" s="18" t="s">
        <v>191</v>
      </c>
      <c r="K22" s="31" t="s">
        <v>192</v>
      </c>
      <c r="L22" s="31" t="s">
        <v>193</v>
      </c>
      <c r="M22" s="31" t="s">
        <v>194</v>
      </c>
      <c r="O22" s="18" t="s">
        <v>195</v>
      </c>
      <c r="P22" s="18" t="s">
        <v>195</v>
      </c>
      <c r="Q22" s="18" t="s">
        <v>195</v>
      </c>
      <c r="R22" s="18" t="s">
        <v>195</v>
      </c>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0" t="s">
        <v>196</v>
      </c>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0" t="s">
        <v>197</v>
      </c>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0">
        <v>32</v>
      </c>
      <c r="ES22" s="20">
        <v>28</v>
      </c>
      <c r="ET22" s="20">
        <v>40</v>
      </c>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t="s">
        <v>198</v>
      </c>
      <c r="FZ22" s="18" t="s">
        <v>199</v>
      </c>
      <c r="GA22" s="18" t="s">
        <v>200</v>
      </c>
      <c r="GB22" s="18" t="s">
        <v>201</v>
      </c>
      <c r="GC22" s="18" t="s">
        <v>202</v>
      </c>
      <c r="GD22" s="18" t="s">
        <v>203</v>
      </c>
      <c r="GE22" s="18" t="s">
        <v>204</v>
      </c>
      <c r="GF22" s="18" t="s">
        <v>205</v>
      </c>
      <c r="GG22" s="18" t="s">
        <v>206</v>
      </c>
      <c r="GH22" s="18" t="s">
        <v>207</v>
      </c>
      <c r="GI22" s="18" t="s">
        <v>208</v>
      </c>
      <c r="GJ22" s="18" t="s">
        <v>209</v>
      </c>
      <c r="GK22" s="20" t="s">
        <v>210</v>
      </c>
      <c r="GL22" s="20" t="s">
        <v>211</v>
      </c>
      <c r="GM22" s="18" t="s">
        <v>212</v>
      </c>
      <c r="GN22" s="20" t="s">
        <v>213</v>
      </c>
      <c r="GO22" s="20" t="s">
        <v>214</v>
      </c>
      <c r="GP22" s="18" t="s">
        <v>215</v>
      </c>
      <c r="GQ22" s="20" t="s">
        <v>216</v>
      </c>
      <c r="GR22" s="20" t="s">
        <v>217</v>
      </c>
      <c r="GS22" s="18" t="s">
        <v>218</v>
      </c>
      <c r="GT22" s="20" t="s">
        <v>219</v>
      </c>
      <c r="GU22" s="20" t="s">
        <v>220</v>
      </c>
      <c r="GV22" s="20" t="s">
        <v>264</v>
      </c>
      <c r="GW22" s="20" t="s">
        <v>267</v>
      </c>
      <c r="GX22" s="20" t="s">
        <v>243</v>
      </c>
      <c r="GY22" s="22"/>
      <c r="GZ22" s="22"/>
      <c r="HA22" s="22"/>
      <c r="HB22" s="22"/>
      <c r="HC22" s="22"/>
      <c r="HD22" s="22"/>
      <c r="HE22" s="22"/>
      <c r="HF22" s="22"/>
      <c r="HG22" s="22"/>
      <c r="HH22" s="22"/>
      <c r="HI22" s="22"/>
      <c r="HJ22" s="22"/>
      <c r="HK22" s="22"/>
      <c r="HL22" s="20" t="s">
        <v>416</v>
      </c>
      <c r="HM22" s="30">
        <v>2</v>
      </c>
      <c r="HO22" s="20">
        <v>40</v>
      </c>
      <c r="HP22" s="20">
        <v>29</v>
      </c>
      <c r="HW22" s="18">
        <v>35.5</v>
      </c>
      <c r="HX22" s="18">
        <v>37</v>
      </c>
      <c r="HY22" s="18">
        <v>27.6</v>
      </c>
      <c r="HZ22" s="18">
        <v>29.2</v>
      </c>
      <c r="IA22" s="18">
        <v>27.4</v>
      </c>
      <c r="IB22" s="18">
        <v>39</v>
      </c>
      <c r="IE22" s="20" t="s">
        <v>225</v>
      </c>
      <c r="IF22" s="20" t="s">
        <v>225</v>
      </c>
      <c r="IG22" s="20" t="s">
        <v>225</v>
      </c>
      <c r="IO22" s="29" t="s">
        <v>225</v>
      </c>
      <c r="IP22" s="20" t="s">
        <v>415</v>
      </c>
      <c r="IQ22" s="20">
        <v>5</v>
      </c>
      <c r="IR22" s="20">
        <v>3.99</v>
      </c>
      <c r="IS22" s="20">
        <v>7.99</v>
      </c>
      <c r="IT22" s="20">
        <v>9.1999999999999993</v>
      </c>
      <c r="IU22" s="20">
        <v>2</v>
      </c>
      <c r="IV22" s="20">
        <v>3</v>
      </c>
      <c r="IW22" s="20">
        <v>4</v>
      </c>
      <c r="IZ22" s="20" t="s">
        <v>44</v>
      </c>
      <c r="JA22" s="20" t="s">
        <v>46</v>
      </c>
      <c r="JB22" s="20" t="s">
        <v>48</v>
      </c>
      <c r="JC22" s="20" t="s">
        <v>408</v>
      </c>
      <c r="JE22" s="20" t="s">
        <v>413</v>
      </c>
      <c r="JF22" s="20"/>
      <c r="JG22" s="20"/>
    </row>
    <row r="23" spans="1:268" ht="20.100000000000001" customHeight="1" thickBot="1">
      <c r="A23" s="120"/>
      <c r="B23" s="20" t="s">
        <v>226</v>
      </c>
      <c r="C23" s="27" t="s">
        <v>227</v>
      </c>
      <c r="D23" s="20" t="s">
        <v>270</v>
      </c>
      <c r="E23" s="20" t="s">
        <v>279</v>
      </c>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T23" s="22"/>
      <c r="CU23" s="22"/>
      <c r="CV23" s="22"/>
      <c r="CW23" s="22"/>
      <c r="CX23" s="22"/>
      <c r="CY23" s="22"/>
      <c r="CZ23" s="22"/>
      <c r="DA23" s="22"/>
      <c r="DB23" s="22"/>
      <c r="DC23" s="22"/>
      <c r="DD23" s="22"/>
      <c r="DE23" s="22"/>
      <c r="DF23" s="22"/>
      <c r="DG23" s="22"/>
      <c r="DH23" s="22"/>
      <c r="DI23" s="22"/>
      <c r="DJ23" s="22"/>
      <c r="DK23" s="22"/>
      <c r="DL23" s="20" t="s">
        <v>229</v>
      </c>
      <c r="DQ23" s="18" t="s">
        <v>230</v>
      </c>
      <c r="DR23" s="18" t="s">
        <v>231</v>
      </c>
      <c r="DS23" s="20" t="s">
        <v>232</v>
      </c>
      <c r="DT23" s="26" t="s">
        <v>233</v>
      </c>
      <c r="DU23" s="24" t="s">
        <v>234</v>
      </c>
      <c r="DV23" s="24" t="s">
        <v>235</v>
      </c>
      <c r="DW23" s="24"/>
      <c r="DX23" s="24"/>
      <c r="DY23" s="24"/>
      <c r="DZ23" s="25" t="s">
        <v>199</v>
      </c>
      <c r="EA23" s="24" t="s">
        <v>236</v>
      </c>
      <c r="EB23" s="24"/>
      <c r="EC23" s="24" t="s">
        <v>237</v>
      </c>
      <c r="ED23" s="24"/>
      <c r="EE23" s="24"/>
      <c r="EF23" s="24"/>
      <c r="EG23" s="23" t="s">
        <v>199</v>
      </c>
      <c r="EH23" s="20" t="s">
        <v>238</v>
      </c>
      <c r="EI23" s="20" t="s">
        <v>239</v>
      </c>
      <c r="EJ23" s="20" t="s">
        <v>240</v>
      </c>
      <c r="EK23" s="18" t="s">
        <v>241</v>
      </c>
      <c r="EQ23" s="20" t="s">
        <v>242</v>
      </c>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0" t="s">
        <v>34</v>
      </c>
      <c r="GU23" s="22"/>
      <c r="GV23" s="22"/>
      <c r="GW23" s="22"/>
      <c r="GX23" s="22"/>
      <c r="GY23" s="18" t="s">
        <v>280</v>
      </c>
      <c r="GZ23" s="18" t="s">
        <v>281</v>
      </c>
      <c r="HL23" s="22"/>
      <c r="HM23" s="22"/>
      <c r="HN23" s="22"/>
      <c r="HO23" s="22"/>
      <c r="HP23" s="22"/>
      <c r="HQ23" s="22"/>
      <c r="HR23" s="22"/>
      <c r="HS23" s="22"/>
      <c r="HT23" s="22"/>
      <c r="HU23" s="22"/>
      <c r="HV23" s="22"/>
      <c r="HW23" s="22"/>
      <c r="HX23" s="22"/>
      <c r="HY23" s="22"/>
      <c r="HZ23" s="22"/>
      <c r="IA23" s="22"/>
      <c r="IB23" s="22"/>
      <c r="IC23" s="22"/>
      <c r="ID23" s="22"/>
      <c r="IE23" s="20" t="s">
        <v>225</v>
      </c>
      <c r="IF23" s="20" t="s">
        <v>225</v>
      </c>
      <c r="IG23" s="20" t="s">
        <v>225</v>
      </c>
      <c r="IO23" s="29" t="s">
        <v>225</v>
      </c>
      <c r="IP23" s="20" t="s">
        <v>414</v>
      </c>
      <c r="IQ23" s="20">
        <v>5</v>
      </c>
      <c r="IR23" s="20">
        <v>2.99</v>
      </c>
      <c r="IS23" s="20">
        <v>5.99</v>
      </c>
      <c r="IT23" s="20">
        <v>9.1999999999999993</v>
      </c>
      <c r="IU23" s="20">
        <v>2</v>
      </c>
      <c r="IV23" s="20">
        <v>3</v>
      </c>
      <c r="IW23" s="20">
        <v>4</v>
      </c>
      <c r="IZ23" s="20" t="s">
        <v>44</v>
      </c>
      <c r="JA23" s="20" t="s">
        <v>46</v>
      </c>
      <c r="JB23" s="20" t="s">
        <v>48</v>
      </c>
      <c r="JC23" s="20" t="s">
        <v>408</v>
      </c>
      <c r="JE23" s="20" t="s">
        <v>413</v>
      </c>
      <c r="JF23" s="20"/>
      <c r="JG23" s="20"/>
    </row>
    <row r="24" spans="1:268" ht="20.100000000000001" customHeight="1" thickBot="1">
      <c r="A24" s="120"/>
      <c r="B24" s="20" t="s">
        <v>226</v>
      </c>
      <c r="C24" s="27" t="s">
        <v>227</v>
      </c>
      <c r="D24" s="20" t="s">
        <v>270</v>
      </c>
      <c r="E24" s="20" t="s">
        <v>282</v>
      </c>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T24" s="22"/>
      <c r="CU24" s="22"/>
      <c r="CV24" s="22"/>
      <c r="CW24" s="22"/>
      <c r="CX24" s="22"/>
      <c r="CY24" s="22"/>
      <c r="CZ24" s="22"/>
      <c r="DA24" s="22"/>
      <c r="DB24" s="22"/>
      <c r="DC24" s="22"/>
      <c r="DD24" s="22"/>
      <c r="DE24" s="22"/>
      <c r="DF24" s="22"/>
      <c r="DG24" s="22"/>
      <c r="DH24" s="22"/>
      <c r="DI24" s="22"/>
      <c r="DJ24" s="22"/>
      <c r="DK24" s="22"/>
      <c r="DL24" s="20" t="s">
        <v>229</v>
      </c>
      <c r="DQ24" s="18" t="s">
        <v>230</v>
      </c>
      <c r="DR24" s="18" t="s">
        <v>231</v>
      </c>
      <c r="DS24" s="20" t="s">
        <v>232</v>
      </c>
      <c r="DT24" s="26" t="s">
        <v>233</v>
      </c>
      <c r="DU24" s="24" t="s">
        <v>234</v>
      </c>
      <c r="DV24" s="24" t="s">
        <v>235</v>
      </c>
      <c r="DW24" s="24"/>
      <c r="DX24" s="24"/>
      <c r="DY24" s="24"/>
      <c r="DZ24" s="25" t="s">
        <v>199</v>
      </c>
      <c r="EA24" s="24" t="s">
        <v>236</v>
      </c>
      <c r="EB24" s="24"/>
      <c r="EC24" s="24" t="s">
        <v>237</v>
      </c>
      <c r="ED24" s="24"/>
      <c r="EE24" s="24"/>
      <c r="EF24" s="24"/>
      <c r="EG24" s="23" t="s">
        <v>199</v>
      </c>
      <c r="EH24" s="20" t="s">
        <v>238</v>
      </c>
      <c r="EI24" s="20" t="s">
        <v>239</v>
      </c>
      <c r="EJ24" s="20" t="s">
        <v>240</v>
      </c>
      <c r="EK24" s="18" t="s">
        <v>241</v>
      </c>
      <c r="EQ24" s="20" t="s">
        <v>242</v>
      </c>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0" t="s">
        <v>34</v>
      </c>
      <c r="GU24" s="22"/>
      <c r="GV24" s="22"/>
      <c r="GW24" s="22"/>
      <c r="GX24" s="22"/>
      <c r="GY24" s="18" t="s">
        <v>280</v>
      </c>
      <c r="GZ24" s="18" t="s">
        <v>283</v>
      </c>
      <c r="HL24" s="22"/>
      <c r="HM24" s="22"/>
      <c r="HN24" s="22"/>
      <c r="HO24" s="22"/>
      <c r="HP24" s="22"/>
      <c r="HQ24" s="22"/>
      <c r="HR24" s="22"/>
      <c r="HS24" s="22"/>
      <c r="HT24" s="22"/>
      <c r="HU24" s="22"/>
      <c r="HV24" s="22"/>
      <c r="HW24" s="22"/>
      <c r="HX24" s="22"/>
      <c r="HY24" s="22"/>
      <c r="HZ24" s="22"/>
      <c r="IA24" s="22"/>
      <c r="IB24" s="22"/>
      <c r="IC24" s="22"/>
      <c r="ID24" s="22"/>
      <c r="IE24" s="20" t="s">
        <v>225</v>
      </c>
      <c r="IF24" s="20" t="s">
        <v>225</v>
      </c>
      <c r="IG24" s="20" t="s">
        <v>225</v>
      </c>
      <c r="IO24" s="29" t="s">
        <v>225</v>
      </c>
      <c r="IP24" s="20" t="s">
        <v>414</v>
      </c>
      <c r="IQ24" s="20">
        <v>5</v>
      </c>
      <c r="IR24" s="20">
        <v>2.99</v>
      </c>
      <c r="IS24" s="20">
        <v>5.99</v>
      </c>
      <c r="IT24" s="20">
        <v>9.1999999999999993</v>
      </c>
      <c r="IU24" s="20">
        <v>2</v>
      </c>
      <c r="IV24" s="20">
        <v>3</v>
      </c>
      <c r="IW24" s="20">
        <v>4</v>
      </c>
      <c r="IZ24" s="20" t="s">
        <v>44</v>
      </c>
      <c r="JA24" s="20" t="s">
        <v>46</v>
      </c>
      <c r="JB24" s="20" t="s">
        <v>48</v>
      </c>
      <c r="JC24" s="20" t="s">
        <v>408</v>
      </c>
      <c r="JE24" s="20" t="s">
        <v>413</v>
      </c>
      <c r="JF24" s="20"/>
      <c r="JG24" s="20"/>
    </row>
    <row r="25" spans="1:268" ht="20.100000000000001" customHeight="1" thickBot="1">
      <c r="A25" s="120"/>
      <c r="B25" s="20" t="s">
        <v>226</v>
      </c>
      <c r="C25" s="27" t="s">
        <v>227</v>
      </c>
      <c r="D25" s="20" t="s">
        <v>270</v>
      </c>
      <c r="E25" s="20" t="s">
        <v>284</v>
      </c>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T25" s="22"/>
      <c r="CU25" s="22"/>
      <c r="CV25" s="22"/>
      <c r="CW25" s="22"/>
      <c r="CX25" s="22"/>
      <c r="CY25" s="22"/>
      <c r="CZ25" s="22"/>
      <c r="DA25" s="22"/>
      <c r="DB25" s="22"/>
      <c r="DC25" s="22"/>
      <c r="DD25" s="22"/>
      <c r="DE25" s="22"/>
      <c r="DF25" s="22"/>
      <c r="DG25" s="22"/>
      <c r="DH25" s="22"/>
      <c r="DI25" s="22"/>
      <c r="DJ25" s="22"/>
      <c r="DK25" s="22"/>
      <c r="DL25" s="20" t="s">
        <v>229</v>
      </c>
      <c r="DQ25" s="18" t="s">
        <v>230</v>
      </c>
      <c r="DR25" s="18" t="s">
        <v>231</v>
      </c>
      <c r="DS25" s="20" t="s">
        <v>232</v>
      </c>
      <c r="DT25" s="26" t="s">
        <v>233</v>
      </c>
      <c r="DU25" s="24" t="s">
        <v>234</v>
      </c>
      <c r="DV25" s="24" t="s">
        <v>235</v>
      </c>
      <c r="DW25" s="24"/>
      <c r="DX25" s="24"/>
      <c r="DY25" s="24"/>
      <c r="DZ25" s="25" t="s">
        <v>199</v>
      </c>
      <c r="EA25" s="24" t="s">
        <v>236</v>
      </c>
      <c r="EB25" s="24"/>
      <c r="EC25" s="24" t="s">
        <v>237</v>
      </c>
      <c r="ED25" s="24"/>
      <c r="EE25" s="24"/>
      <c r="EF25" s="24"/>
      <c r="EG25" s="23" t="s">
        <v>199</v>
      </c>
      <c r="EH25" s="20" t="s">
        <v>238</v>
      </c>
      <c r="EI25" s="20" t="s">
        <v>239</v>
      </c>
      <c r="EJ25" s="20" t="s">
        <v>240</v>
      </c>
      <c r="EK25" s="18" t="s">
        <v>241</v>
      </c>
      <c r="EQ25" s="20" t="s">
        <v>242</v>
      </c>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0" t="s">
        <v>34</v>
      </c>
      <c r="GU25" s="22"/>
      <c r="GV25" s="22"/>
      <c r="GW25" s="22"/>
      <c r="GX25" s="22"/>
      <c r="GY25" s="18" t="s">
        <v>285</v>
      </c>
      <c r="GZ25" s="18" t="s">
        <v>281</v>
      </c>
      <c r="HL25" s="22"/>
      <c r="HM25" s="22"/>
      <c r="HN25" s="22"/>
      <c r="HO25" s="22"/>
      <c r="HP25" s="22"/>
      <c r="HQ25" s="22"/>
      <c r="HR25" s="22"/>
      <c r="HS25" s="22"/>
      <c r="HT25" s="22"/>
      <c r="HU25" s="22"/>
      <c r="HV25" s="22"/>
      <c r="HW25" s="22"/>
      <c r="HX25" s="22"/>
      <c r="HY25" s="22"/>
      <c r="HZ25" s="22"/>
      <c r="IA25" s="22"/>
      <c r="IB25" s="22"/>
      <c r="IC25" s="22"/>
      <c r="ID25" s="22"/>
      <c r="IE25" s="20" t="s">
        <v>225</v>
      </c>
      <c r="IF25" s="20" t="s">
        <v>225</v>
      </c>
      <c r="IG25" s="20" t="s">
        <v>225</v>
      </c>
      <c r="IO25" s="28" t="s">
        <v>225</v>
      </c>
      <c r="IP25" s="20" t="s">
        <v>414</v>
      </c>
      <c r="IQ25" s="20">
        <v>5</v>
      </c>
      <c r="IR25" s="20">
        <v>2.99</v>
      </c>
      <c r="IS25" s="20">
        <v>5.99</v>
      </c>
      <c r="IT25" s="20">
        <v>9.1999999999999993</v>
      </c>
      <c r="IU25" s="20">
        <v>2</v>
      </c>
      <c r="IV25" s="20">
        <v>3</v>
      </c>
      <c r="IW25" s="20">
        <v>4</v>
      </c>
      <c r="IZ25" s="20" t="s">
        <v>44</v>
      </c>
      <c r="JA25" s="20" t="s">
        <v>46</v>
      </c>
      <c r="JB25" s="20" t="s">
        <v>48</v>
      </c>
      <c r="JC25" s="20" t="s">
        <v>408</v>
      </c>
      <c r="JE25" s="20" t="s">
        <v>413</v>
      </c>
      <c r="JF25" s="20"/>
      <c r="JG25" s="20"/>
    </row>
    <row r="26" spans="1:268" ht="20.100000000000001" customHeight="1" thickBot="1">
      <c r="A26" s="120"/>
      <c r="B26" s="20" t="s">
        <v>226</v>
      </c>
      <c r="C26" s="27" t="s">
        <v>227</v>
      </c>
      <c r="D26" s="20" t="s">
        <v>270</v>
      </c>
      <c r="E26" s="20" t="s">
        <v>286</v>
      </c>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T26" s="22"/>
      <c r="CU26" s="22"/>
      <c r="CV26" s="22"/>
      <c r="CW26" s="22"/>
      <c r="CX26" s="22"/>
      <c r="CY26" s="22"/>
      <c r="CZ26" s="22"/>
      <c r="DA26" s="22"/>
      <c r="DB26" s="22"/>
      <c r="DC26" s="22"/>
      <c r="DD26" s="22"/>
      <c r="DE26" s="22"/>
      <c r="DF26" s="22"/>
      <c r="DG26" s="22"/>
      <c r="DH26" s="22"/>
      <c r="DI26" s="22"/>
      <c r="DJ26" s="22"/>
      <c r="DK26" s="22"/>
      <c r="DL26" s="20" t="s">
        <v>229</v>
      </c>
      <c r="DQ26" s="18" t="s">
        <v>230</v>
      </c>
      <c r="DR26" s="18" t="s">
        <v>231</v>
      </c>
      <c r="DS26" s="20" t="s">
        <v>232</v>
      </c>
      <c r="DT26" s="26" t="s">
        <v>233</v>
      </c>
      <c r="DU26" s="24" t="s">
        <v>234</v>
      </c>
      <c r="DV26" s="24" t="s">
        <v>235</v>
      </c>
      <c r="DW26" s="24"/>
      <c r="DX26" s="24"/>
      <c r="DY26" s="24"/>
      <c r="DZ26" s="25" t="s">
        <v>199</v>
      </c>
      <c r="EA26" s="24" t="s">
        <v>236</v>
      </c>
      <c r="EB26" s="24"/>
      <c r="EC26" s="24" t="s">
        <v>237</v>
      </c>
      <c r="ED26" s="24"/>
      <c r="EE26" s="24"/>
      <c r="EF26" s="24"/>
      <c r="EG26" s="23" t="s">
        <v>199</v>
      </c>
      <c r="EH26" s="20" t="s">
        <v>238</v>
      </c>
      <c r="EI26" s="20" t="s">
        <v>239</v>
      </c>
      <c r="EJ26" s="20" t="s">
        <v>240</v>
      </c>
      <c r="EK26" s="18" t="s">
        <v>241</v>
      </c>
      <c r="EQ26" s="20" t="s">
        <v>242</v>
      </c>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0" t="s">
        <v>34</v>
      </c>
      <c r="GU26" s="22"/>
      <c r="GV26" s="22"/>
      <c r="GW26" s="22"/>
      <c r="GX26" s="22"/>
      <c r="GY26" s="18" t="s">
        <v>285</v>
      </c>
      <c r="GZ26" s="18" t="s">
        <v>283</v>
      </c>
      <c r="HL26" s="22"/>
      <c r="HM26" s="22"/>
      <c r="HN26" s="22"/>
      <c r="HO26" s="22"/>
      <c r="HP26" s="22"/>
      <c r="HQ26" s="22"/>
      <c r="HR26" s="22"/>
      <c r="HS26" s="22"/>
      <c r="HT26" s="22"/>
      <c r="HU26" s="22"/>
      <c r="HV26" s="22"/>
      <c r="HW26" s="22"/>
      <c r="HX26" s="22"/>
      <c r="HY26" s="22"/>
      <c r="HZ26" s="22"/>
      <c r="IA26" s="22"/>
      <c r="IB26" s="22"/>
      <c r="IC26" s="22"/>
      <c r="ID26" s="22"/>
      <c r="IE26" s="20" t="s">
        <v>225</v>
      </c>
      <c r="IF26" s="20" t="s">
        <v>225</v>
      </c>
      <c r="IG26" s="20" t="s">
        <v>225</v>
      </c>
      <c r="IO26" s="21" t="s">
        <v>225</v>
      </c>
      <c r="IP26" s="20" t="s">
        <v>414</v>
      </c>
      <c r="IQ26" s="20">
        <v>5</v>
      </c>
      <c r="IR26" s="20">
        <v>2.99</v>
      </c>
      <c r="IS26" s="20">
        <v>5.99</v>
      </c>
      <c r="IT26" s="20">
        <v>9.1999999999999993</v>
      </c>
      <c r="IU26" s="20">
        <v>2</v>
      </c>
      <c r="IV26" s="20">
        <v>3</v>
      </c>
      <c r="IW26" s="20">
        <v>4</v>
      </c>
      <c r="IZ26" s="20" t="s">
        <v>44</v>
      </c>
      <c r="JA26" s="20" t="s">
        <v>46</v>
      </c>
      <c r="JB26" s="20" t="s">
        <v>48</v>
      </c>
      <c r="JC26" s="20" t="s">
        <v>408</v>
      </c>
      <c r="JE26" s="20" t="s">
        <v>413</v>
      </c>
      <c r="JF26" s="20"/>
      <c r="JG26" s="20"/>
    </row>
    <row r="27" spans="1:268">
      <c r="A27" s="19"/>
    </row>
    <row r="28" spans="1:268">
      <c r="A28" s="19"/>
    </row>
    <row r="29" spans="1:268">
      <c r="A29" s="19"/>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zoomScaleNormal="100" workbookViewId="0"/>
  </sheetViews>
  <sheetFormatPr defaultColWidth="8.5703125" defaultRowHeight="15"/>
  <cols>
    <col min="1" max="1" width="2.140625" style="18" customWidth="1"/>
    <col min="2" max="2" width="25.42578125" style="66" customWidth="1"/>
    <col min="3" max="3" width="20.7109375" style="66" customWidth="1"/>
    <col min="4" max="4" width="44.140625" style="66" customWidth="1"/>
    <col min="5" max="5" width="55.140625" style="66" customWidth="1"/>
    <col min="6" max="6" width="26.85546875" style="66" customWidth="1"/>
    <col min="7" max="7" width="30.5703125" style="66" customWidth="1"/>
    <col min="8" max="16384" width="8.5703125" style="18"/>
  </cols>
  <sheetData>
    <row r="1" spans="1:7" s="83" customFormat="1" ht="26.25">
      <c r="A1" s="87" t="s">
        <v>332</v>
      </c>
      <c r="B1" s="85"/>
      <c r="C1" s="85"/>
      <c r="D1" s="85"/>
      <c r="E1" s="85"/>
      <c r="F1" s="85"/>
      <c r="G1" s="85"/>
    </row>
    <row r="2" spans="1:7" s="83" customFormat="1">
      <c r="A2" s="86" t="s">
        <v>319</v>
      </c>
      <c r="B2" s="85" t="s">
        <v>320</v>
      </c>
      <c r="C2" s="85" t="s">
        <v>321</v>
      </c>
      <c r="D2" s="85" t="s">
        <v>322</v>
      </c>
      <c r="E2" s="85" t="s">
        <v>323</v>
      </c>
      <c r="F2" s="85" t="s">
        <v>324</v>
      </c>
      <c r="G2" s="85" t="s">
        <v>325</v>
      </c>
    </row>
    <row r="3" spans="1:7" s="83" customFormat="1">
      <c r="A3" s="132" t="s">
        <v>333</v>
      </c>
      <c r="B3" s="133"/>
      <c r="C3" s="133"/>
      <c r="D3" s="133"/>
      <c r="E3" s="133"/>
      <c r="F3" s="133"/>
      <c r="G3" s="133"/>
    </row>
    <row r="4" spans="1:7" s="83" customFormat="1" ht="45">
      <c r="A4" s="81"/>
      <c r="B4" s="68" t="s">
        <v>384</v>
      </c>
      <c r="C4" s="67" t="s">
        <v>1</v>
      </c>
      <c r="D4" s="67" t="s">
        <v>52</v>
      </c>
      <c r="E4" s="67" t="s">
        <v>345</v>
      </c>
      <c r="F4" s="67">
        <v>13788</v>
      </c>
      <c r="G4" s="82" t="s">
        <v>326</v>
      </c>
    </row>
    <row r="5" spans="1:7" s="83" customFormat="1" ht="45">
      <c r="A5" s="81"/>
      <c r="B5" s="68" t="s">
        <v>385</v>
      </c>
      <c r="C5" s="84" t="s">
        <v>2</v>
      </c>
      <c r="D5" s="67" t="s">
        <v>53</v>
      </c>
      <c r="E5" s="67" t="s">
        <v>340</v>
      </c>
      <c r="F5" s="67" t="s">
        <v>359</v>
      </c>
      <c r="G5" s="82" t="s">
        <v>326</v>
      </c>
    </row>
    <row r="6" spans="1:7" ht="120">
      <c r="A6" s="81"/>
      <c r="B6" s="68" t="s">
        <v>386</v>
      </c>
      <c r="C6" s="67" t="s">
        <v>3</v>
      </c>
      <c r="D6" s="67" t="s">
        <v>329</v>
      </c>
      <c r="E6" s="67" t="s">
        <v>327</v>
      </c>
      <c r="F6" s="67" t="s">
        <v>328</v>
      </c>
      <c r="G6" s="82" t="s">
        <v>326</v>
      </c>
    </row>
    <row r="7" spans="1:7" ht="75">
      <c r="A7" s="81"/>
      <c r="B7" s="68" t="s">
        <v>387</v>
      </c>
      <c r="C7" s="66" t="s">
        <v>4</v>
      </c>
      <c r="D7" s="67" t="s">
        <v>330</v>
      </c>
      <c r="E7" s="67" t="s">
        <v>327</v>
      </c>
      <c r="F7" s="67" t="s">
        <v>328</v>
      </c>
      <c r="G7" s="82" t="s">
        <v>326</v>
      </c>
    </row>
    <row r="8" spans="1:7" ht="45">
      <c r="A8" s="81"/>
      <c r="B8" s="68" t="s">
        <v>388</v>
      </c>
      <c r="C8" s="67" t="s">
        <v>5</v>
      </c>
      <c r="D8" s="67" t="s">
        <v>336</v>
      </c>
      <c r="E8" s="67" t="s">
        <v>470</v>
      </c>
      <c r="F8" s="67" t="s">
        <v>358</v>
      </c>
      <c r="G8" s="67" t="s">
        <v>334</v>
      </c>
    </row>
    <row r="9" spans="1:7" ht="60">
      <c r="A9" s="81"/>
      <c r="B9" s="68" t="s">
        <v>389</v>
      </c>
      <c r="C9" s="67" t="s">
        <v>338</v>
      </c>
      <c r="D9" s="67" t="s">
        <v>337</v>
      </c>
      <c r="E9" s="67" t="s">
        <v>339</v>
      </c>
      <c r="F9" s="67" t="s">
        <v>358</v>
      </c>
      <c r="G9" s="67" t="s">
        <v>334</v>
      </c>
    </row>
    <row r="10" spans="1:7" s="70" customFormat="1">
      <c r="A10" s="134" t="s">
        <v>370</v>
      </c>
      <c r="B10" s="135"/>
      <c r="C10" s="135"/>
      <c r="D10" s="135"/>
      <c r="E10" s="135"/>
      <c r="F10" s="135"/>
      <c r="G10" s="135"/>
    </row>
    <row r="11" spans="1:7" s="70" customFormat="1" ht="45">
      <c r="A11" s="80"/>
      <c r="B11" s="68" t="s">
        <v>390</v>
      </c>
      <c r="C11" s="67" t="s">
        <v>289</v>
      </c>
      <c r="D11" s="67" t="s">
        <v>346</v>
      </c>
      <c r="E11" s="67" t="s">
        <v>341</v>
      </c>
      <c r="F11" s="67" t="s">
        <v>360</v>
      </c>
      <c r="G11" s="67" t="s">
        <v>334</v>
      </c>
    </row>
    <row r="12" spans="1:7" s="70" customFormat="1" ht="90">
      <c r="A12" s="80"/>
      <c r="B12" s="68" t="s">
        <v>391</v>
      </c>
      <c r="C12" s="67" t="s">
        <v>8</v>
      </c>
      <c r="D12" s="67" t="s">
        <v>347</v>
      </c>
      <c r="E12" s="67" t="s">
        <v>342</v>
      </c>
      <c r="F12" s="67" t="s">
        <v>361</v>
      </c>
      <c r="G12" s="67" t="s">
        <v>334</v>
      </c>
    </row>
    <row r="13" spans="1:7" ht="150">
      <c r="A13" s="79"/>
      <c r="B13" s="68" t="s">
        <v>392</v>
      </c>
      <c r="C13" s="67" t="s">
        <v>9</v>
      </c>
      <c r="D13" s="67" t="s">
        <v>348</v>
      </c>
      <c r="E13" s="67" t="s">
        <v>54</v>
      </c>
      <c r="F13" s="67" t="s">
        <v>335</v>
      </c>
      <c r="G13" s="67" t="s">
        <v>334</v>
      </c>
    </row>
    <row r="14" spans="1:7" ht="120">
      <c r="A14" s="79"/>
      <c r="B14" s="68" t="s">
        <v>393</v>
      </c>
      <c r="C14" s="67" t="s">
        <v>10</v>
      </c>
      <c r="D14" s="67" t="s">
        <v>383</v>
      </c>
      <c r="E14" s="67" t="s">
        <v>55</v>
      </c>
      <c r="F14" s="67" t="s">
        <v>365</v>
      </c>
      <c r="G14" s="67" t="s">
        <v>334</v>
      </c>
    </row>
    <row r="15" spans="1:7" s="70" customFormat="1">
      <c r="A15" s="136" t="s">
        <v>369</v>
      </c>
      <c r="B15" s="137"/>
      <c r="C15" s="137"/>
      <c r="D15" s="137"/>
      <c r="E15" s="137"/>
      <c r="F15" s="137"/>
      <c r="G15" s="137"/>
    </row>
    <row r="16" spans="1:7" s="70" customFormat="1" ht="135">
      <c r="A16" s="75"/>
      <c r="B16" s="68" t="s">
        <v>375</v>
      </c>
      <c r="C16" s="67" t="s">
        <v>20</v>
      </c>
      <c r="D16" s="67" t="s">
        <v>349</v>
      </c>
      <c r="E16" s="67" t="s">
        <v>350</v>
      </c>
      <c r="F16" s="67" t="s">
        <v>34</v>
      </c>
      <c r="G16" s="71" t="s">
        <v>326</v>
      </c>
    </row>
    <row r="17" spans="1:7" s="70" customFormat="1">
      <c r="A17" s="136" t="s">
        <v>368</v>
      </c>
      <c r="B17" s="137"/>
      <c r="C17" s="137"/>
      <c r="D17" s="137"/>
      <c r="E17" s="137"/>
      <c r="F17" s="137"/>
      <c r="G17" s="137"/>
    </row>
    <row r="18" spans="1:7" s="70" customFormat="1" ht="165">
      <c r="A18" s="75"/>
      <c r="B18" s="68" t="s">
        <v>376</v>
      </c>
      <c r="C18" s="67" t="s">
        <v>37</v>
      </c>
      <c r="D18" s="67" t="s">
        <v>371</v>
      </c>
      <c r="E18" s="67" t="s">
        <v>382</v>
      </c>
      <c r="F18" s="67" t="s">
        <v>335</v>
      </c>
      <c r="G18" s="71" t="s">
        <v>326</v>
      </c>
    </row>
    <row r="19" spans="1:7" s="70" customFormat="1" ht="165">
      <c r="A19" s="75"/>
      <c r="B19" s="68" t="s">
        <v>469</v>
      </c>
      <c r="C19" s="67" t="s">
        <v>468</v>
      </c>
      <c r="D19" s="67" t="s">
        <v>467</v>
      </c>
      <c r="E19" s="67" t="s">
        <v>382</v>
      </c>
      <c r="F19" s="67" t="s">
        <v>466</v>
      </c>
      <c r="G19" s="67" t="s">
        <v>334</v>
      </c>
    </row>
    <row r="20" spans="1:7" s="70" customFormat="1" ht="90">
      <c r="A20" s="75"/>
      <c r="B20" s="78" t="s">
        <v>465</v>
      </c>
      <c r="C20" s="77" t="s">
        <v>432</v>
      </c>
      <c r="D20" s="77" t="s">
        <v>464</v>
      </c>
      <c r="E20" s="77" t="s">
        <v>463</v>
      </c>
      <c r="F20" s="77" t="s">
        <v>415</v>
      </c>
      <c r="G20" s="76" t="s">
        <v>326</v>
      </c>
    </row>
    <row r="21" spans="1:7" s="70" customFormat="1" ht="90">
      <c r="A21" s="75"/>
      <c r="B21" s="68" t="s">
        <v>377</v>
      </c>
      <c r="C21" s="67" t="s">
        <v>31</v>
      </c>
      <c r="D21" s="67" t="s">
        <v>351</v>
      </c>
      <c r="E21" s="67" t="s">
        <v>352</v>
      </c>
      <c r="F21" s="67">
        <v>152</v>
      </c>
      <c r="G21" s="71" t="s">
        <v>326</v>
      </c>
    </row>
    <row r="22" spans="1:7" s="70" customFormat="1" ht="90">
      <c r="A22" s="75"/>
      <c r="B22" s="68" t="s">
        <v>462</v>
      </c>
      <c r="C22" s="67" t="s">
        <v>431</v>
      </c>
      <c r="D22" s="67" t="s">
        <v>372</v>
      </c>
      <c r="E22" s="67" t="s">
        <v>461</v>
      </c>
      <c r="F22" s="67">
        <v>3.99</v>
      </c>
      <c r="G22" s="71" t="s">
        <v>326</v>
      </c>
    </row>
    <row r="23" spans="1:7" s="70" customFormat="1" ht="270">
      <c r="A23" s="75"/>
      <c r="B23" s="68" t="s">
        <v>460</v>
      </c>
      <c r="C23" s="67" t="s">
        <v>430</v>
      </c>
      <c r="D23" s="67" t="s">
        <v>373</v>
      </c>
      <c r="E23" s="67" t="s">
        <v>459</v>
      </c>
      <c r="F23" s="67">
        <v>5.79</v>
      </c>
      <c r="G23" s="71" t="s">
        <v>326</v>
      </c>
    </row>
    <row r="24" spans="1:7" s="70" customFormat="1" ht="60">
      <c r="A24" s="75"/>
      <c r="B24" s="68" t="s">
        <v>458</v>
      </c>
      <c r="C24" s="67" t="s">
        <v>429</v>
      </c>
      <c r="D24" s="67" t="s">
        <v>457</v>
      </c>
      <c r="E24" s="67" t="s">
        <v>456</v>
      </c>
      <c r="F24" s="67">
        <v>10.199999999999999</v>
      </c>
      <c r="G24" s="71" t="s">
        <v>326</v>
      </c>
    </row>
    <row r="25" spans="1:7" s="70" customFormat="1" ht="60">
      <c r="A25" s="75"/>
      <c r="B25" s="68" t="s">
        <v>455</v>
      </c>
      <c r="C25" s="67" t="s">
        <v>428</v>
      </c>
      <c r="D25" s="67" t="s">
        <v>452</v>
      </c>
      <c r="E25" s="67" t="s">
        <v>451</v>
      </c>
      <c r="F25" s="67">
        <v>3.1</v>
      </c>
      <c r="G25" s="71" t="s">
        <v>326</v>
      </c>
    </row>
    <row r="26" spans="1:7" s="70" customFormat="1" ht="60">
      <c r="A26" s="75"/>
      <c r="B26" s="68" t="s">
        <v>454</v>
      </c>
      <c r="C26" s="67" t="s">
        <v>427</v>
      </c>
      <c r="D26" s="67" t="s">
        <v>452</v>
      </c>
      <c r="E26" s="67" t="s">
        <v>451</v>
      </c>
      <c r="F26" s="67">
        <v>2.1</v>
      </c>
      <c r="G26" s="71" t="s">
        <v>326</v>
      </c>
    </row>
    <row r="27" spans="1:7" s="70" customFormat="1" ht="60">
      <c r="A27" s="75"/>
      <c r="B27" s="68" t="s">
        <v>453</v>
      </c>
      <c r="C27" s="67" t="s">
        <v>426</v>
      </c>
      <c r="D27" s="67" t="s">
        <v>452</v>
      </c>
      <c r="E27" s="67" t="s">
        <v>451</v>
      </c>
      <c r="F27" s="67">
        <v>1.1000000000000001</v>
      </c>
      <c r="G27" s="71" t="s">
        <v>326</v>
      </c>
    </row>
    <row r="28" spans="1:7" s="70" customFormat="1" ht="45">
      <c r="A28" s="75"/>
      <c r="B28" s="68" t="s">
        <v>378</v>
      </c>
      <c r="C28" s="67" t="s">
        <v>38</v>
      </c>
      <c r="D28" s="67" t="s">
        <v>353</v>
      </c>
      <c r="E28" s="67" t="s">
        <v>353</v>
      </c>
      <c r="F28" s="67" t="s">
        <v>39</v>
      </c>
      <c r="G28" s="67" t="s">
        <v>334</v>
      </c>
    </row>
    <row r="29" spans="1:7" s="70" customFormat="1" ht="60">
      <c r="A29" s="75"/>
      <c r="B29" s="68" t="s">
        <v>379</v>
      </c>
      <c r="C29" s="67" t="s">
        <v>41</v>
      </c>
      <c r="D29" s="67" t="s">
        <v>354</v>
      </c>
      <c r="E29" s="67" t="s">
        <v>355</v>
      </c>
      <c r="F29" s="67" t="s">
        <v>362</v>
      </c>
      <c r="G29" s="67" t="s">
        <v>334</v>
      </c>
    </row>
    <row r="30" spans="1:7" s="70" customFormat="1">
      <c r="A30" s="138" t="s">
        <v>367</v>
      </c>
      <c r="B30" s="139"/>
      <c r="C30" s="139"/>
      <c r="D30" s="139"/>
      <c r="E30" s="139"/>
      <c r="F30" s="139"/>
      <c r="G30" s="139"/>
    </row>
    <row r="31" spans="1:7" s="70" customFormat="1" ht="90">
      <c r="A31" s="73"/>
      <c r="B31" s="68" t="s">
        <v>380</v>
      </c>
      <c r="C31" s="67" t="s">
        <v>43</v>
      </c>
      <c r="D31" s="67" t="s">
        <v>356</v>
      </c>
      <c r="E31" s="67" t="s">
        <v>343</v>
      </c>
      <c r="F31" s="67" t="s">
        <v>450</v>
      </c>
      <c r="G31" s="71" t="s">
        <v>326</v>
      </c>
    </row>
    <row r="32" spans="1:7" s="70" customFormat="1" ht="120">
      <c r="A32" s="73"/>
      <c r="B32" s="68" t="s">
        <v>381</v>
      </c>
      <c r="C32" s="67" t="s">
        <v>45</v>
      </c>
      <c r="D32" s="67" t="s">
        <v>357</v>
      </c>
      <c r="E32" s="67" t="s">
        <v>449</v>
      </c>
      <c r="F32" s="74" t="s">
        <v>363</v>
      </c>
      <c r="G32" s="71" t="s">
        <v>326</v>
      </c>
    </row>
    <row r="33" spans="1:7" s="70" customFormat="1" ht="90">
      <c r="A33" s="73"/>
      <c r="B33" s="68" t="s">
        <v>448</v>
      </c>
      <c r="C33" s="67" t="s">
        <v>47</v>
      </c>
      <c r="D33" s="67" t="s">
        <v>447</v>
      </c>
      <c r="E33" s="67" t="s">
        <v>446</v>
      </c>
      <c r="F33" s="67" t="s">
        <v>445</v>
      </c>
      <c r="G33" s="71" t="s">
        <v>326</v>
      </c>
    </row>
    <row r="34" spans="1:7" s="70" customFormat="1">
      <c r="A34" s="73"/>
      <c r="B34" s="68" t="s">
        <v>374</v>
      </c>
      <c r="C34" s="67" t="s">
        <v>49</v>
      </c>
      <c r="D34" s="67"/>
      <c r="E34" s="67"/>
      <c r="F34" s="72"/>
      <c r="G34" s="71" t="s">
        <v>326</v>
      </c>
    </row>
    <row r="35" spans="1:7" s="70" customFormat="1">
      <c r="A35" s="130" t="s">
        <v>366</v>
      </c>
      <c r="B35" s="131"/>
      <c r="C35" s="131"/>
      <c r="D35" s="131"/>
      <c r="E35" s="131"/>
      <c r="F35" s="131"/>
      <c r="G35" s="131"/>
    </row>
    <row r="36" spans="1:7" s="70" customFormat="1" ht="75">
      <c r="A36" s="69"/>
      <c r="B36" s="68" t="s">
        <v>444</v>
      </c>
      <c r="C36" s="67" t="s">
        <v>51</v>
      </c>
      <c r="D36" s="67"/>
      <c r="E36" s="67" t="s">
        <v>344</v>
      </c>
      <c r="F36" s="67" t="s">
        <v>364</v>
      </c>
      <c r="G36" s="67" t="s">
        <v>334</v>
      </c>
    </row>
    <row r="37" spans="1:7" s="70" customFormat="1" ht="120">
      <c r="A37" s="69"/>
      <c r="B37" s="68" t="s">
        <v>443</v>
      </c>
      <c r="C37" s="67" t="s">
        <v>406</v>
      </c>
      <c r="D37" s="67" t="s">
        <v>410</v>
      </c>
      <c r="E37" s="67" t="s">
        <v>442</v>
      </c>
      <c r="F37" s="67" t="s">
        <v>409</v>
      </c>
      <c r="G37" s="67" t="s">
        <v>326</v>
      </c>
    </row>
    <row r="38" spans="1:7" s="70" customFormat="1" ht="30">
      <c r="A38" s="69"/>
      <c r="B38" s="68" t="s">
        <v>441</v>
      </c>
      <c r="C38" s="67" t="s">
        <v>407</v>
      </c>
      <c r="D38" s="67" t="s">
        <v>411</v>
      </c>
      <c r="E38" s="67" t="s">
        <v>440</v>
      </c>
      <c r="F38" s="67"/>
      <c r="G38" s="67" t="s">
        <v>326</v>
      </c>
    </row>
    <row r="39" spans="1:7" s="70" customFormat="1" ht="60">
      <c r="A39" s="69"/>
      <c r="B39" s="68" t="s">
        <v>439</v>
      </c>
      <c r="C39" s="67" t="s">
        <v>425</v>
      </c>
      <c r="D39" s="67" t="s">
        <v>436</v>
      </c>
      <c r="E39" s="67" t="s">
        <v>438</v>
      </c>
      <c r="F39" s="67" t="s">
        <v>413</v>
      </c>
      <c r="G39" s="71" t="s">
        <v>326</v>
      </c>
    </row>
    <row r="40" spans="1:7" ht="75">
      <c r="A40" s="69"/>
      <c r="B40" s="68" t="s">
        <v>437</v>
      </c>
      <c r="C40" s="67" t="s">
        <v>424</v>
      </c>
      <c r="D40" s="67" t="s">
        <v>436</v>
      </c>
      <c r="E40" s="67" t="s">
        <v>435</v>
      </c>
      <c r="F40" s="67" t="s">
        <v>434</v>
      </c>
      <c r="G40" s="67"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X18"/>
  <sheetViews>
    <sheetView tabSelected="1" workbookViewId="0">
      <pane ySplit="4" topLeftCell="A5" activePane="bottomLeft" state="frozen"/>
      <selection pane="bottomLeft" activeCell="H27" sqref="H26:H27"/>
    </sheetView>
  </sheetViews>
  <sheetFormatPr defaultRowHeight="15" outlineLevelCol="1"/>
  <cols>
    <col min="1" max="4" width="0" hidden="1" customWidth="1"/>
    <col min="5" max="5" width="25" customWidth="1"/>
    <col min="6" max="9" width="38" customWidth="1"/>
    <col min="10" max="10" width="38" hidden="1" customWidth="1" outlineLevel="1"/>
    <col min="11" max="11" width="38" hidden="1" customWidth="1" outlineLevel="1" collapsed="1"/>
    <col min="12" max="12" width="38" customWidth="1" collapsed="1"/>
    <col min="13" max="15" width="38" customWidth="1"/>
    <col min="16" max="16" width="38" hidden="1" customWidth="1" outlineLevel="1"/>
    <col min="17" max="20" width="38" hidden="1" customWidth="1" outlineLevel="1" collapsed="1"/>
    <col min="21" max="21" width="38" customWidth="1" collapsed="1"/>
    <col min="22" max="22" width="38" hidden="1" customWidth="1" outlineLevel="1"/>
    <col min="23" max="75" width="38" hidden="1" customWidth="1" outlineLevel="1" collapsed="1"/>
    <col min="76" max="76" width="38" customWidth="1" collapsed="1"/>
    <col min="77" max="77" width="38" customWidth="1"/>
    <col min="78" max="78" width="38" hidden="1" customWidth="1" outlineLevel="1"/>
    <col min="79" max="80" width="38" hidden="1" customWidth="1" outlineLevel="1" collapsed="1"/>
    <col min="81" max="81" width="41" hidden="1" customWidth="1" outlineLevel="1" collapsed="1"/>
    <col min="82" max="82" width="40" hidden="1" customWidth="1" outlineLevel="1" collapsed="1"/>
    <col min="83" max="114" width="38" hidden="1" customWidth="1" outlineLevel="1" collapsed="1"/>
    <col min="115" max="115" width="38" customWidth="1" collapsed="1"/>
    <col min="116" max="116" width="38" hidden="1" customWidth="1" outlineLevel="1"/>
    <col min="117" max="123" width="38" hidden="1" customWidth="1" outlineLevel="1" collapsed="1"/>
    <col min="124" max="124" width="42" hidden="1" customWidth="1" outlineLevel="1" collapsed="1"/>
    <col min="125" max="126" width="41" hidden="1" customWidth="1" outlineLevel="1" collapsed="1"/>
    <col min="127" max="128" width="38" hidden="1" customWidth="1" outlineLevel="1" collapsed="1"/>
    <col min="129" max="129" width="46" hidden="1" customWidth="1" outlineLevel="1" collapsed="1"/>
    <col min="130" max="130" width="45" hidden="1" customWidth="1" outlineLevel="1" collapsed="1"/>
    <col min="131" max="131" width="46" hidden="1" customWidth="1" outlineLevel="1" collapsed="1"/>
    <col min="132" max="132" width="45" hidden="1" customWidth="1" outlineLevel="1" collapsed="1"/>
    <col min="133" max="165" width="38" hidden="1" customWidth="1" outlineLevel="1" collapsed="1"/>
    <col min="166" max="166" width="41" hidden="1" customWidth="1" outlineLevel="1" collapsed="1"/>
    <col min="167" max="168" width="38" hidden="1" customWidth="1" outlineLevel="1" collapsed="1"/>
    <col min="169" max="169" width="42" hidden="1" customWidth="1" outlineLevel="1" collapsed="1"/>
    <col min="170" max="170" width="38" hidden="1" customWidth="1" outlineLevel="1" collapsed="1"/>
    <col min="171" max="171" width="41" hidden="1" customWidth="1" outlineLevel="1" collapsed="1"/>
    <col min="172" max="172" width="40" hidden="1" customWidth="1" outlineLevel="1" collapsed="1"/>
    <col min="173" max="173" width="38" hidden="1" customWidth="1" outlineLevel="1" collapsed="1"/>
    <col min="174" max="174" width="39" hidden="1" customWidth="1" outlineLevel="1" collapsed="1"/>
    <col min="175" max="181" width="38" hidden="1" customWidth="1" outlineLevel="1" collapsed="1"/>
    <col min="182" max="182" width="38" customWidth="1" collapsed="1"/>
    <col min="183" max="183" width="39" hidden="1" customWidth="1" outlineLevel="1"/>
    <col min="184" max="195" width="38" hidden="1" customWidth="1" outlineLevel="1" collapsed="1"/>
    <col min="196" max="196" width="39" hidden="1" customWidth="1" outlineLevel="1" collapsed="1"/>
    <col min="197" max="223" width="38" hidden="1" customWidth="1" outlineLevel="1" collapsed="1"/>
    <col min="224" max="224" width="53" hidden="1" customWidth="1" outlineLevel="1" collapsed="1"/>
    <col min="225" max="225" width="52" hidden="1" customWidth="1" outlineLevel="1" collapsed="1"/>
    <col min="226" max="229" width="38" hidden="1" customWidth="1" outlineLevel="1" collapsed="1"/>
    <col min="230" max="230" width="38" customWidth="1" collapsed="1"/>
    <col min="231" max="231" width="38" hidden="1" customWidth="1" outlineLevel="1"/>
    <col min="232" max="285" width="38" hidden="1" customWidth="1" outlineLevel="1" collapsed="1"/>
    <col min="286" max="286" width="42" hidden="1" customWidth="1" outlineLevel="1" collapsed="1"/>
    <col min="287" max="296" width="38" hidden="1" customWidth="1" outlineLevel="1" collapsed="1"/>
    <col min="297" max="297" width="41" customWidth="1" collapsed="1"/>
    <col min="298" max="320" width="38" customWidth="1"/>
    <col min="321" max="321" width="38" hidden="1" customWidth="1" outlineLevel="1"/>
    <col min="322" max="322" width="38" hidden="1" customWidth="1" outlineLevel="1" collapsed="1"/>
    <col min="323" max="323" width="44" hidden="1" customWidth="1" outlineLevel="1" collapsed="1"/>
    <col min="324" max="324" width="38" hidden="1" customWidth="1" outlineLevel="1" collapsed="1"/>
    <col min="325" max="325" width="38" customWidth="1" collapsed="1"/>
    <col min="326" max="326" width="38" customWidth="1"/>
    <col min="327" max="327" width="47" hidden="1" customWidth="1" outlineLevel="1"/>
    <col min="328" max="329" width="38" hidden="1" customWidth="1" outlineLevel="1" collapsed="1"/>
    <col min="330" max="330" width="38" customWidth="1" collapsed="1"/>
    <col min="331" max="331" width="38" hidden="1" customWidth="1" outlineLevel="1"/>
    <col min="332" max="340" width="38" hidden="1" customWidth="1" outlineLevel="1" collapsed="1"/>
    <col min="341" max="341" width="38" customWidth="1" collapsed="1"/>
    <col min="342" max="342" width="38" customWidth="1"/>
    <col min="343" max="343" width="38" hidden="1" customWidth="1" outlineLevel="1"/>
    <col min="344" max="344" width="38" hidden="1" customWidth="1" outlineLevel="1" collapsed="1"/>
    <col min="345" max="345" width="38" customWidth="1" collapsed="1"/>
    <col min="346" max="351" width="38" customWidth="1"/>
    <col min="352" max="352" width="38" hidden="1" customWidth="1" outlineLevel="1"/>
    <col min="353" max="354" width="38" hidden="1" customWidth="1" outlineLevel="1" collapsed="1"/>
    <col min="355" max="355" width="38" customWidth="1" collapsed="1"/>
    <col min="356" max="356" width="38" customWidth="1"/>
    <col min="357" max="357" width="46" customWidth="1"/>
    <col min="358" max="358" width="46" hidden="1" customWidth="1" outlineLevel="1"/>
    <col min="359" max="359" width="46" hidden="1" customWidth="1" outlineLevel="1" collapsed="1"/>
    <col min="360" max="360" width="38" hidden="1" customWidth="1" outlineLevel="1" collapsed="1"/>
    <col min="361" max="361" width="42" customWidth="1" collapsed="1"/>
    <col min="362" max="362" width="44" customWidth="1"/>
  </cols>
  <sheetData>
    <row r="1" spans="1:362" ht="18.75">
      <c r="A1" s="140" t="s">
        <v>471</v>
      </c>
      <c r="B1" s="141"/>
      <c r="C1" s="141"/>
      <c r="D1" s="141"/>
      <c r="E1" s="142" t="s">
        <v>0</v>
      </c>
      <c r="F1" s="141"/>
      <c r="G1" s="141"/>
      <c r="H1" s="141"/>
      <c r="I1" s="141"/>
      <c r="J1" s="141"/>
      <c r="K1" s="141"/>
      <c r="L1" s="141"/>
      <c r="M1" s="141"/>
      <c r="N1" s="143" t="s">
        <v>7</v>
      </c>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4" t="s">
        <v>472</v>
      </c>
      <c r="BT1" s="141"/>
      <c r="BU1" s="141"/>
      <c r="BV1" s="141"/>
      <c r="BW1" s="141"/>
      <c r="BX1" s="141"/>
      <c r="BY1" s="141"/>
      <c r="BZ1" s="141"/>
      <c r="CA1" s="141"/>
      <c r="CB1" s="141"/>
      <c r="CC1" s="141"/>
      <c r="CD1" s="141"/>
      <c r="CE1" s="141"/>
      <c r="CF1" s="141"/>
      <c r="CG1" s="141"/>
      <c r="CH1" s="141"/>
      <c r="CI1" s="141"/>
      <c r="CJ1" s="141"/>
      <c r="CK1" s="141"/>
      <c r="CL1" s="141"/>
      <c r="CM1" s="141"/>
      <c r="CN1" s="141"/>
      <c r="CO1" s="141"/>
      <c r="CP1" s="141"/>
      <c r="CQ1" s="141"/>
      <c r="CR1" s="141"/>
      <c r="CS1" s="141"/>
      <c r="CT1" s="141"/>
      <c r="CU1" s="141"/>
      <c r="CV1" s="141"/>
      <c r="CW1" s="141"/>
      <c r="CX1" s="141"/>
      <c r="CY1" s="141"/>
      <c r="CZ1" s="141"/>
      <c r="DA1" s="141"/>
      <c r="DB1" s="141"/>
      <c r="DC1" s="141"/>
      <c r="DD1" s="141"/>
      <c r="DE1" s="141"/>
      <c r="DF1" s="141"/>
      <c r="DG1" s="141"/>
      <c r="DH1" s="141"/>
      <c r="DI1" s="141"/>
      <c r="DJ1" s="141"/>
      <c r="DK1" s="141"/>
      <c r="DL1" s="141"/>
      <c r="DM1" s="141"/>
      <c r="DN1" s="141"/>
      <c r="DO1" s="141"/>
      <c r="DP1" s="141"/>
      <c r="DQ1" s="141"/>
      <c r="DR1" s="141"/>
      <c r="DS1" s="141"/>
      <c r="DT1" s="141"/>
      <c r="DU1" s="141"/>
      <c r="DV1" s="141"/>
      <c r="DW1" s="141"/>
      <c r="DX1" s="141"/>
      <c r="DY1" s="141"/>
      <c r="DZ1" s="141"/>
      <c r="EA1" s="141"/>
      <c r="EB1" s="141"/>
      <c r="EC1" s="141"/>
      <c r="ED1" s="141"/>
      <c r="EE1" s="141"/>
      <c r="EF1" s="141"/>
      <c r="EG1" s="141"/>
      <c r="EH1" s="141"/>
      <c r="EI1" s="141"/>
      <c r="EJ1" s="141"/>
      <c r="EK1" s="141"/>
      <c r="EL1" s="141"/>
      <c r="EM1" s="141"/>
      <c r="EN1" s="141"/>
      <c r="EO1" s="141"/>
      <c r="EP1" s="141"/>
      <c r="EQ1" s="141"/>
      <c r="ER1" s="141"/>
      <c r="ES1" s="141"/>
      <c r="ET1" s="141"/>
      <c r="EU1" s="141"/>
      <c r="EV1" s="141"/>
      <c r="EW1" s="141"/>
      <c r="EX1" s="141"/>
      <c r="EY1" s="141"/>
      <c r="EZ1" s="141"/>
      <c r="FA1" s="141"/>
      <c r="FB1" s="141"/>
      <c r="FC1" s="141"/>
      <c r="FD1" s="141"/>
      <c r="FE1" s="141"/>
      <c r="FF1" s="141"/>
      <c r="FG1" s="141"/>
      <c r="FH1" s="141"/>
      <c r="FI1" s="141"/>
      <c r="FJ1" s="141"/>
      <c r="FK1" s="141"/>
      <c r="FL1" s="141"/>
      <c r="FM1" s="141"/>
      <c r="FN1" s="141"/>
      <c r="FO1" s="141"/>
      <c r="FP1" s="141"/>
      <c r="FQ1" s="141"/>
      <c r="FR1" s="141"/>
      <c r="FS1" s="141"/>
      <c r="FT1" s="141"/>
      <c r="FU1" s="141"/>
      <c r="FV1" s="141"/>
      <c r="FW1" s="141"/>
      <c r="FX1" s="141"/>
      <c r="FY1" s="141"/>
      <c r="FZ1" s="141"/>
      <c r="GA1" s="141"/>
      <c r="GB1" s="141"/>
      <c r="GC1" s="141"/>
      <c r="GD1" s="141"/>
      <c r="GE1" s="141"/>
      <c r="GF1" s="141"/>
      <c r="GG1" s="141"/>
      <c r="GH1" s="141"/>
      <c r="GI1" s="141"/>
      <c r="GJ1" s="141"/>
      <c r="GK1" s="141"/>
      <c r="GL1" s="141"/>
      <c r="GM1" s="141"/>
      <c r="GN1" s="141"/>
      <c r="GO1" s="141"/>
      <c r="GP1" s="141"/>
      <c r="GQ1" s="141"/>
      <c r="GR1" s="141"/>
      <c r="GS1" s="141"/>
      <c r="GT1" s="141"/>
      <c r="GU1" s="141"/>
      <c r="GV1" s="141"/>
      <c r="GW1" s="141"/>
      <c r="GX1" s="141"/>
      <c r="GY1" s="141"/>
      <c r="GZ1" s="141"/>
      <c r="HA1" s="141"/>
      <c r="HB1" s="141"/>
      <c r="HC1" s="141"/>
      <c r="HD1" s="141"/>
      <c r="HE1" s="141"/>
      <c r="HF1" s="141"/>
      <c r="HG1" s="141"/>
      <c r="HH1" s="141"/>
      <c r="HI1" s="141"/>
      <c r="HJ1" s="141"/>
      <c r="HK1" s="141"/>
      <c r="HL1" s="141"/>
      <c r="HM1" s="141"/>
      <c r="HN1" s="141"/>
      <c r="HO1" s="141"/>
      <c r="HP1" s="141"/>
      <c r="HQ1" s="141"/>
      <c r="HR1" s="141"/>
      <c r="HS1" s="141"/>
      <c r="HT1" s="141"/>
      <c r="HU1" s="141"/>
      <c r="HV1" s="141"/>
      <c r="HW1" s="141"/>
      <c r="HX1" s="141"/>
      <c r="HY1" s="141"/>
      <c r="HZ1" s="141"/>
      <c r="IA1" s="141"/>
      <c r="IB1" s="141"/>
      <c r="IC1" s="141"/>
      <c r="ID1" s="141"/>
      <c r="IE1" s="141"/>
      <c r="IF1" s="141"/>
      <c r="IG1" s="141"/>
      <c r="IH1" s="141"/>
      <c r="II1" s="141"/>
      <c r="IJ1" s="141"/>
      <c r="IK1" s="141"/>
      <c r="IL1" s="141"/>
      <c r="IM1" s="141"/>
      <c r="IN1" s="141"/>
      <c r="IO1" s="141"/>
      <c r="IP1" s="141"/>
      <c r="IQ1" s="141"/>
      <c r="IR1" s="141"/>
      <c r="IS1" s="141"/>
      <c r="IT1" s="141"/>
      <c r="IU1" s="141"/>
      <c r="IV1" s="141"/>
      <c r="IW1" s="141"/>
      <c r="IX1" s="141"/>
      <c r="IY1" s="141"/>
      <c r="IZ1" s="141"/>
      <c r="JA1" s="141"/>
      <c r="JB1" s="141"/>
      <c r="JC1" s="141"/>
      <c r="JD1" s="141"/>
      <c r="JE1" s="141"/>
      <c r="JF1" s="141"/>
      <c r="JG1" s="141"/>
      <c r="JH1" s="141"/>
      <c r="JI1" s="141"/>
      <c r="JJ1" s="141"/>
      <c r="JK1" s="141"/>
      <c r="JL1" s="141"/>
      <c r="JM1" s="141"/>
      <c r="JN1" s="141"/>
      <c r="JO1" s="141"/>
      <c r="JP1" s="141"/>
      <c r="JQ1" s="141"/>
      <c r="JR1" s="141"/>
      <c r="JS1" s="141"/>
      <c r="JT1" s="141"/>
      <c r="JU1" s="141"/>
      <c r="JV1" s="141"/>
      <c r="JW1" s="141"/>
      <c r="JX1" s="141"/>
      <c r="JY1" s="141"/>
      <c r="JZ1" s="141"/>
      <c r="KA1" s="141"/>
      <c r="KB1" s="141"/>
      <c r="KC1" s="141"/>
      <c r="KD1" s="141"/>
      <c r="KE1" s="141"/>
      <c r="KF1" s="141"/>
      <c r="KG1" s="141"/>
      <c r="KH1" s="141"/>
      <c r="KI1" s="141"/>
      <c r="KJ1" s="141"/>
      <c r="KK1" s="145" t="s">
        <v>19</v>
      </c>
      <c r="KL1" s="141"/>
      <c r="KM1" s="141"/>
      <c r="KN1" s="141"/>
      <c r="KO1" s="141"/>
      <c r="KP1" s="141"/>
      <c r="KQ1" s="141"/>
      <c r="KR1" s="141"/>
      <c r="KS1" s="141"/>
      <c r="KT1" s="141"/>
      <c r="KU1" s="141"/>
      <c r="KV1" s="141"/>
      <c r="KW1" s="141"/>
      <c r="KX1" s="141"/>
      <c r="KY1" s="141"/>
      <c r="KZ1" s="141"/>
      <c r="LA1" s="141"/>
      <c r="LB1" s="141"/>
      <c r="LC1" s="141"/>
      <c r="LD1" s="146" t="s">
        <v>56</v>
      </c>
      <c r="LE1" s="141"/>
      <c r="LF1" s="141"/>
      <c r="LG1" s="141"/>
      <c r="LH1" s="141"/>
      <c r="LI1" s="141"/>
      <c r="LJ1" s="141"/>
      <c r="LK1" s="141"/>
      <c r="LL1" s="141"/>
      <c r="LM1" s="141"/>
      <c r="LN1" s="141"/>
      <c r="LO1" s="141"/>
      <c r="LP1" s="141"/>
      <c r="LQ1" s="141"/>
      <c r="LR1" s="147" t="s">
        <v>36</v>
      </c>
      <c r="LS1" s="141"/>
      <c r="LT1" s="141"/>
      <c r="LU1" s="141"/>
      <c r="LV1" s="141"/>
      <c r="LW1" s="141"/>
      <c r="LX1" s="141"/>
      <c r="LY1" s="141"/>
      <c r="LZ1" s="141"/>
      <c r="MA1" s="141"/>
      <c r="MB1" s="141"/>
      <c r="MC1" s="141"/>
      <c r="MD1" s="141"/>
      <c r="ME1" s="141"/>
      <c r="MF1" s="141"/>
      <c r="MG1" s="141"/>
      <c r="MH1" s="141"/>
      <c r="MI1" s="141"/>
      <c r="MJ1" s="141"/>
      <c r="MK1" s="141"/>
      <c r="ML1" s="141"/>
      <c r="MM1" s="148" t="s">
        <v>42</v>
      </c>
      <c r="MN1" s="141"/>
      <c r="MO1" s="141"/>
      <c r="MP1" s="141"/>
      <c r="MQ1" s="149" t="s">
        <v>50</v>
      </c>
      <c r="MR1" s="141"/>
      <c r="MS1" s="141"/>
      <c r="MT1" s="141"/>
      <c r="MU1" s="141"/>
      <c r="MV1" s="141"/>
      <c r="MW1" s="141"/>
      <c r="MX1" s="141"/>
    </row>
    <row r="2" spans="1:362" ht="15.75">
      <c r="A2" s="88" t="s">
        <v>473</v>
      </c>
      <c r="B2" s="88" t="s">
        <v>474</v>
      </c>
      <c r="C2" s="88" t="s">
        <v>475</v>
      </c>
      <c r="D2" s="88" t="s">
        <v>476</v>
      </c>
      <c r="E2" s="89" t="s">
        <v>1</v>
      </c>
      <c r="F2" s="89" t="s">
        <v>2</v>
      </c>
      <c r="G2" s="89" t="s">
        <v>3</v>
      </c>
      <c r="H2" s="89" t="s">
        <v>4</v>
      </c>
      <c r="I2" s="89" t="s">
        <v>477</v>
      </c>
      <c r="J2" s="89" t="s">
        <v>473</v>
      </c>
      <c r="K2" s="89" t="s">
        <v>474</v>
      </c>
      <c r="L2" s="89" t="s">
        <v>5</v>
      </c>
      <c r="M2" s="89" t="s">
        <v>6</v>
      </c>
      <c r="N2" s="90" t="s">
        <v>7</v>
      </c>
      <c r="O2" s="90" t="s">
        <v>8</v>
      </c>
      <c r="P2" s="90" t="s">
        <v>8</v>
      </c>
      <c r="Q2" s="90" t="s">
        <v>8</v>
      </c>
      <c r="R2" s="90" t="s">
        <v>8</v>
      </c>
      <c r="S2" s="90" t="s">
        <v>8</v>
      </c>
      <c r="T2" s="90" t="s">
        <v>8</v>
      </c>
      <c r="U2" s="90" t="s">
        <v>9</v>
      </c>
      <c r="V2" s="90" t="s">
        <v>9</v>
      </c>
      <c r="W2" s="90" t="s">
        <v>9</v>
      </c>
      <c r="X2" s="90" t="s">
        <v>9</v>
      </c>
      <c r="Y2" s="90" t="s">
        <v>9</v>
      </c>
      <c r="Z2" s="90" t="s">
        <v>9</v>
      </c>
      <c r="AA2" s="90" t="s">
        <v>9</v>
      </c>
      <c r="AB2" s="90" t="s">
        <v>9</v>
      </c>
      <c r="AC2" s="90" t="s">
        <v>9</v>
      </c>
      <c r="AD2" s="90" t="s">
        <v>9</v>
      </c>
      <c r="AE2" s="90" t="s">
        <v>9</v>
      </c>
      <c r="AF2" s="90" t="s">
        <v>9</v>
      </c>
      <c r="AG2" s="90" t="s">
        <v>9</v>
      </c>
      <c r="AH2" s="90" t="s">
        <v>9</v>
      </c>
      <c r="AI2" s="90" t="s">
        <v>9</v>
      </c>
      <c r="AJ2" s="90" t="s">
        <v>9</v>
      </c>
      <c r="AK2" s="90" t="s">
        <v>9</v>
      </c>
      <c r="AL2" s="90" t="s">
        <v>9</v>
      </c>
      <c r="AM2" s="90" t="s">
        <v>9</v>
      </c>
      <c r="AN2" s="90" t="s">
        <v>9</v>
      </c>
      <c r="AO2" s="90" t="s">
        <v>9</v>
      </c>
      <c r="AP2" s="90" t="s">
        <v>9</v>
      </c>
      <c r="AQ2" s="90" t="s">
        <v>9</v>
      </c>
      <c r="AR2" s="90" t="s">
        <v>9</v>
      </c>
      <c r="AS2" s="90" t="s">
        <v>9</v>
      </c>
      <c r="AT2" s="90" t="s">
        <v>9</v>
      </c>
      <c r="AU2" s="90" t="s">
        <v>9</v>
      </c>
      <c r="AV2" s="90" t="s">
        <v>9</v>
      </c>
      <c r="AW2" s="90" t="s">
        <v>9</v>
      </c>
      <c r="AX2" s="90" t="s">
        <v>9</v>
      </c>
      <c r="AY2" s="90" t="s">
        <v>9</v>
      </c>
      <c r="AZ2" s="90" t="s">
        <v>9</v>
      </c>
      <c r="BA2" s="90" t="s">
        <v>9</v>
      </c>
      <c r="BB2" s="90" t="s">
        <v>9</v>
      </c>
      <c r="BC2" s="90" t="s">
        <v>9</v>
      </c>
      <c r="BD2" s="90" t="s">
        <v>9</v>
      </c>
      <c r="BE2" s="90" t="s">
        <v>9</v>
      </c>
      <c r="BF2" s="90" t="s">
        <v>9</v>
      </c>
      <c r="BG2" s="90" t="s">
        <v>9</v>
      </c>
      <c r="BH2" s="90" t="s">
        <v>9</v>
      </c>
      <c r="BI2" s="90" t="s">
        <v>9</v>
      </c>
      <c r="BJ2" s="90" t="s">
        <v>9</v>
      </c>
      <c r="BK2" s="90" t="s">
        <v>9</v>
      </c>
      <c r="BL2" s="90" t="s">
        <v>9</v>
      </c>
      <c r="BM2" s="90" t="s">
        <v>9</v>
      </c>
      <c r="BN2" s="90" t="s">
        <v>9</v>
      </c>
      <c r="BO2" s="90" t="s">
        <v>9</v>
      </c>
      <c r="BP2" s="90" t="s">
        <v>9</v>
      </c>
      <c r="BQ2" s="90" t="s">
        <v>9</v>
      </c>
      <c r="BR2" s="90" t="s">
        <v>10</v>
      </c>
      <c r="BS2" s="91" t="s">
        <v>71</v>
      </c>
      <c r="BT2" s="91" t="s">
        <v>478</v>
      </c>
      <c r="BU2" s="91" t="s">
        <v>479</v>
      </c>
      <c r="BV2" s="91" t="s">
        <v>480</v>
      </c>
      <c r="BW2" s="91" t="s">
        <v>164</v>
      </c>
      <c r="BX2" s="91" t="s">
        <v>92</v>
      </c>
      <c r="BY2" s="91" t="s">
        <v>93</v>
      </c>
      <c r="BZ2" s="91" t="s">
        <v>481</v>
      </c>
      <c r="CA2" s="91" t="s">
        <v>482</v>
      </c>
      <c r="CB2" s="91" t="s">
        <v>105</v>
      </c>
      <c r="CC2" s="91" t="s">
        <v>108</v>
      </c>
      <c r="CD2" s="91" t="s">
        <v>109</v>
      </c>
      <c r="CE2" s="91" t="s">
        <v>106</v>
      </c>
      <c r="CF2" s="91" t="s">
        <v>483</v>
      </c>
      <c r="CG2" s="91" t="s">
        <v>484</v>
      </c>
      <c r="CH2" s="91" t="s">
        <v>485</v>
      </c>
      <c r="CI2" s="91" t="s">
        <v>486</v>
      </c>
      <c r="CJ2" s="91" t="s">
        <v>487</v>
      </c>
      <c r="CK2" s="91" t="s">
        <v>488</v>
      </c>
      <c r="CL2" s="91" t="s">
        <v>488</v>
      </c>
      <c r="CM2" s="91" t="s">
        <v>488</v>
      </c>
      <c r="CN2" s="91" t="s">
        <v>488</v>
      </c>
      <c r="CO2" s="91" t="s">
        <v>488</v>
      </c>
      <c r="CP2" s="91" t="s">
        <v>110</v>
      </c>
      <c r="CQ2" s="91" t="s">
        <v>110</v>
      </c>
      <c r="CR2" s="91" t="s">
        <v>110</v>
      </c>
      <c r="CS2" s="91" t="s">
        <v>110</v>
      </c>
      <c r="CT2" s="91" t="s">
        <v>110</v>
      </c>
      <c r="CU2" s="91" t="s">
        <v>110</v>
      </c>
      <c r="CV2" s="91" t="s">
        <v>110</v>
      </c>
      <c r="CW2" s="91" t="s">
        <v>110</v>
      </c>
      <c r="CX2" s="91" t="s">
        <v>110</v>
      </c>
      <c r="CY2" s="91" t="s">
        <v>110</v>
      </c>
      <c r="CZ2" s="91" t="s">
        <v>110</v>
      </c>
      <c r="DA2" s="91" t="s">
        <v>110</v>
      </c>
      <c r="DB2" s="91" t="s">
        <v>110</v>
      </c>
      <c r="DC2" s="91" t="s">
        <v>110</v>
      </c>
      <c r="DD2" s="91" t="s">
        <v>110</v>
      </c>
      <c r="DE2" s="91" t="s">
        <v>110</v>
      </c>
      <c r="DF2" s="91" t="s">
        <v>110</v>
      </c>
      <c r="DG2" s="91" t="s">
        <v>110</v>
      </c>
      <c r="DH2" s="91" t="s">
        <v>110</v>
      </c>
      <c r="DI2" s="91" t="s">
        <v>110</v>
      </c>
      <c r="DJ2" s="91" t="s">
        <v>489</v>
      </c>
      <c r="DK2" s="91" t="s">
        <v>72</v>
      </c>
      <c r="DL2" s="91" t="s">
        <v>73</v>
      </c>
      <c r="DM2" s="91" t="s">
        <v>74</v>
      </c>
      <c r="DN2" s="91" t="s">
        <v>75</v>
      </c>
      <c r="DO2" s="91" t="s">
        <v>490</v>
      </c>
      <c r="DP2" s="91" t="s">
        <v>77</v>
      </c>
      <c r="DQ2" s="91" t="s">
        <v>77</v>
      </c>
      <c r="DR2" s="91" t="s">
        <v>77</v>
      </c>
      <c r="DS2" s="91" t="s">
        <v>491</v>
      </c>
      <c r="DT2" s="91" t="s">
        <v>79</v>
      </c>
      <c r="DU2" s="91" t="s">
        <v>80</v>
      </c>
      <c r="DV2" s="91" t="s">
        <v>81</v>
      </c>
      <c r="DW2" s="91" t="s">
        <v>82</v>
      </c>
      <c r="DX2" s="91" t="s">
        <v>83</v>
      </c>
      <c r="DY2" s="91" t="s">
        <v>84</v>
      </c>
      <c r="DZ2" s="91" t="s">
        <v>85</v>
      </c>
      <c r="EA2" s="91" t="s">
        <v>86</v>
      </c>
      <c r="EB2" s="91" t="s">
        <v>87</v>
      </c>
      <c r="EC2" s="91" t="s">
        <v>492</v>
      </c>
      <c r="ED2" s="91" t="s">
        <v>157</v>
      </c>
      <c r="EE2" s="91" t="s">
        <v>493</v>
      </c>
      <c r="EF2" s="91" t="s">
        <v>494</v>
      </c>
      <c r="EG2" s="91" t="s">
        <v>494</v>
      </c>
      <c r="EH2" s="91" t="s">
        <v>494</v>
      </c>
      <c r="EI2" s="91" t="s">
        <v>494</v>
      </c>
      <c r="EJ2" s="91" t="s">
        <v>494</v>
      </c>
      <c r="EK2" s="91" t="s">
        <v>88</v>
      </c>
      <c r="EL2" s="91" t="s">
        <v>495</v>
      </c>
      <c r="EM2" s="91" t="s">
        <v>150</v>
      </c>
      <c r="EN2" s="91" t="s">
        <v>150</v>
      </c>
      <c r="EO2" s="91" t="s">
        <v>150</v>
      </c>
      <c r="EP2" s="91" t="s">
        <v>150</v>
      </c>
      <c r="EQ2" s="91" t="s">
        <v>150</v>
      </c>
      <c r="ER2" s="91" t="s">
        <v>91</v>
      </c>
      <c r="ES2" s="91" t="s">
        <v>91</v>
      </c>
      <c r="ET2" s="91" t="s">
        <v>162</v>
      </c>
      <c r="EU2" s="91" t="s">
        <v>496</v>
      </c>
      <c r="EV2" s="91" t="s">
        <v>116</v>
      </c>
      <c r="EW2" s="91" t="s">
        <v>117</v>
      </c>
      <c r="EX2" s="91" t="s">
        <v>119</v>
      </c>
      <c r="EY2" s="91" t="s">
        <v>120</v>
      </c>
      <c r="EZ2" s="91" t="s">
        <v>111</v>
      </c>
      <c r="FA2" s="91" t="s">
        <v>112</v>
      </c>
      <c r="FB2" s="91" t="s">
        <v>118</v>
      </c>
      <c r="FC2" s="91" t="s">
        <v>115</v>
      </c>
      <c r="FD2" s="91" t="s">
        <v>121</v>
      </c>
      <c r="FE2" s="91" t="s">
        <v>497</v>
      </c>
      <c r="FF2" s="91" t="s">
        <v>136</v>
      </c>
      <c r="FG2" s="91" t="s">
        <v>135</v>
      </c>
      <c r="FH2" s="91" t="s">
        <v>143</v>
      </c>
      <c r="FI2" s="91" t="s">
        <v>132</v>
      </c>
      <c r="FJ2" s="91" t="s">
        <v>142</v>
      </c>
      <c r="FK2" s="91" t="s">
        <v>113</v>
      </c>
      <c r="FL2" s="91" t="s">
        <v>498</v>
      </c>
      <c r="FM2" s="91" t="s">
        <v>499</v>
      </c>
      <c r="FN2" s="91" t="s">
        <v>500</v>
      </c>
      <c r="FO2" s="91" t="s">
        <v>501</v>
      </c>
      <c r="FP2" s="91" t="s">
        <v>502</v>
      </c>
      <c r="FQ2" s="91" t="s">
        <v>503</v>
      </c>
      <c r="FR2" s="91" t="s">
        <v>504</v>
      </c>
      <c r="FS2" s="91" t="s">
        <v>505</v>
      </c>
      <c r="FT2" s="91" t="s">
        <v>154</v>
      </c>
      <c r="FU2" s="91" t="s">
        <v>506</v>
      </c>
      <c r="FV2" s="91" t="s">
        <v>507</v>
      </c>
      <c r="FW2" s="91" t="s">
        <v>508</v>
      </c>
      <c r="FX2" s="91" t="s">
        <v>509</v>
      </c>
      <c r="FY2" s="91" t="s">
        <v>510</v>
      </c>
      <c r="FZ2" s="91" t="s">
        <v>94</v>
      </c>
      <c r="GA2" s="91" t="s">
        <v>511</v>
      </c>
      <c r="GB2" s="91" t="s">
        <v>512</v>
      </c>
      <c r="GC2" s="91" t="s">
        <v>114</v>
      </c>
      <c r="GD2" s="91" t="s">
        <v>122</v>
      </c>
      <c r="GE2" s="91" t="s">
        <v>123</v>
      </c>
      <c r="GF2" s="91" t="s">
        <v>124</v>
      </c>
      <c r="GG2" s="91" t="s">
        <v>125</v>
      </c>
      <c r="GH2" s="91" t="s">
        <v>126</v>
      </c>
      <c r="GI2" s="91" t="s">
        <v>127</v>
      </c>
      <c r="GJ2" s="91" t="s">
        <v>128</v>
      </c>
      <c r="GK2" s="91" t="s">
        <v>129</v>
      </c>
      <c r="GL2" s="91" t="s">
        <v>130</v>
      </c>
      <c r="GM2" s="91" t="s">
        <v>131</v>
      </c>
      <c r="GN2" s="91" t="s">
        <v>133</v>
      </c>
      <c r="GO2" s="91" t="s">
        <v>134</v>
      </c>
      <c r="GP2" s="91" t="s">
        <v>137</v>
      </c>
      <c r="GQ2" s="91" t="s">
        <v>138</v>
      </c>
      <c r="GR2" s="91" t="s">
        <v>139</v>
      </c>
      <c r="GS2" s="91" t="s">
        <v>140</v>
      </c>
      <c r="GT2" s="91" t="s">
        <v>513</v>
      </c>
      <c r="GU2" s="91" t="s">
        <v>514</v>
      </c>
      <c r="GV2" s="91" t="s">
        <v>515</v>
      </c>
      <c r="GW2" s="91" t="s">
        <v>516</v>
      </c>
      <c r="GX2" s="91" t="s">
        <v>517</v>
      </c>
      <c r="GY2" s="91" t="s">
        <v>518</v>
      </c>
      <c r="GZ2" s="91" t="s">
        <v>519</v>
      </c>
      <c r="HA2" s="91" t="s">
        <v>520</v>
      </c>
      <c r="HB2" s="91" t="s">
        <v>521</v>
      </c>
      <c r="HC2" s="91" t="s">
        <v>522</v>
      </c>
      <c r="HD2" s="91" t="s">
        <v>523</v>
      </c>
      <c r="HE2" s="91" t="s">
        <v>524</v>
      </c>
      <c r="HF2" s="91" t="s">
        <v>525</v>
      </c>
      <c r="HG2" s="91" t="s">
        <v>526</v>
      </c>
      <c r="HH2" s="91" t="s">
        <v>527</v>
      </c>
      <c r="HI2" s="91" t="s">
        <v>528</v>
      </c>
      <c r="HJ2" s="91" t="s">
        <v>529</v>
      </c>
      <c r="HK2" s="91" t="s">
        <v>530</v>
      </c>
      <c r="HL2" s="91" t="s">
        <v>531</v>
      </c>
      <c r="HM2" s="91" t="s">
        <v>532</v>
      </c>
      <c r="HN2" s="91" t="s">
        <v>533</v>
      </c>
      <c r="HO2" s="91" t="s">
        <v>534</v>
      </c>
      <c r="HP2" s="91" t="s">
        <v>535</v>
      </c>
      <c r="HQ2" s="91" t="s">
        <v>536</v>
      </c>
      <c r="HR2" s="91" t="s">
        <v>537</v>
      </c>
      <c r="HS2" s="91" t="s">
        <v>537</v>
      </c>
      <c r="HT2" s="91" t="s">
        <v>538</v>
      </c>
      <c r="HU2" s="91" t="s">
        <v>539</v>
      </c>
      <c r="HV2" s="91" t="s">
        <v>95</v>
      </c>
      <c r="HW2" s="91" t="s">
        <v>540</v>
      </c>
      <c r="HX2" s="91" t="s">
        <v>541</v>
      </c>
      <c r="HY2" s="91" t="s">
        <v>542</v>
      </c>
      <c r="HZ2" s="91" t="s">
        <v>542</v>
      </c>
      <c r="IA2" s="91" t="s">
        <v>542</v>
      </c>
      <c r="IB2" s="91" t="s">
        <v>542</v>
      </c>
      <c r="IC2" s="91" t="s">
        <v>542</v>
      </c>
      <c r="ID2" s="91" t="s">
        <v>542</v>
      </c>
      <c r="IE2" s="91" t="s">
        <v>542</v>
      </c>
      <c r="IF2" s="91" t="s">
        <v>542</v>
      </c>
      <c r="IG2" s="91" t="s">
        <v>542</v>
      </c>
      <c r="IH2" s="91" t="s">
        <v>542</v>
      </c>
      <c r="II2" s="91" t="s">
        <v>543</v>
      </c>
      <c r="IJ2" s="91" t="s">
        <v>543</v>
      </c>
      <c r="IK2" s="91" t="s">
        <v>543</v>
      </c>
      <c r="IL2" s="91" t="s">
        <v>544</v>
      </c>
      <c r="IM2" s="91" t="s">
        <v>545</v>
      </c>
      <c r="IN2" s="91" t="s">
        <v>545</v>
      </c>
      <c r="IO2" s="91" t="s">
        <v>545</v>
      </c>
      <c r="IP2" s="91" t="s">
        <v>546</v>
      </c>
      <c r="IQ2" s="91" t="s">
        <v>547</v>
      </c>
      <c r="IR2" s="91" t="s">
        <v>548</v>
      </c>
      <c r="IS2" s="91" t="s">
        <v>549</v>
      </c>
      <c r="IT2" s="91" t="s">
        <v>550</v>
      </c>
      <c r="IU2" s="91" t="s">
        <v>551</v>
      </c>
      <c r="IV2" s="91" t="s">
        <v>552</v>
      </c>
      <c r="IW2" s="91" t="s">
        <v>553</v>
      </c>
      <c r="IX2" s="91" t="s">
        <v>554</v>
      </c>
      <c r="IY2" s="91" t="s">
        <v>555</v>
      </c>
      <c r="IZ2" s="91" t="s">
        <v>141</v>
      </c>
      <c r="JA2" s="91" t="s">
        <v>556</v>
      </c>
      <c r="JB2" s="91" t="s">
        <v>557</v>
      </c>
      <c r="JC2" s="91" t="s">
        <v>557</v>
      </c>
      <c r="JD2" s="91" t="s">
        <v>557</v>
      </c>
      <c r="JE2" s="91" t="s">
        <v>558</v>
      </c>
      <c r="JF2" s="91" t="s">
        <v>559</v>
      </c>
      <c r="JG2" s="91" t="s">
        <v>560</v>
      </c>
      <c r="JH2" s="91" t="s">
        <v>160</v>
      </c>
      <c r="JI2" s="91" t="s">
        <v>561</v>
      </c>
      <c r="JJ2" s="91" t="s">
        <v>562</v>
      </c>
      <c r="JK2" s="91" t="s">
        <v>563</v>
      </c>
      <c r="JL2" s="91" t="s">
        <v>564</v>
      </c>
      <c r="JM2" s="91" t="s">
        <v>565</v>
      </c>
      <c r="JN2" s="91" t="s">
        <v>566</v>
      </c>
      <c r="JO2" s="91" t="s">
        <v>566</v>
      </c>
      <c r="JP2" s="91" t="s">
        <v>566</v>
      </c>
      <c r="JQ2" s="91" t="s">
        <v>566</v>
      </c>
      <c r="JR2" s="91" t="s">
        <v>566</v>
      </c>
      <c r="JS2" s="91" t="s">
        <v>567</v>
      </c>
      <c r="JT2" s="91" t="s">
        <v>567</v>
      </c>
      <c r="JU2" s="91" t="s">
        <v>568</v>
      </c>
      <c r="JV2" s="91" t="s">
        <v>569</v>
      </c>
      <c r="JW2" s="91" t="s">
        <v>570</v>
      </c>
      <c r="JX2" s="91" t="s">
        <v>571</v>
      </c>
      <c r="JY2" s="91" t="s">
        <v>572</v>
      </c>
      <c r="JZ2" s="91" t="s">
        <v>573</v>
      </c>
      <c r="KA2" s="91" t="s">
        <v>574</v>
      </c>
      <c r="KB2" s="91" t="s">
        <v>575</v>
      </c>
      <c r="KC2" s="91" t="s">
        <v>576</v>
      </c>
      <c r="KD2" s="91" t="s">
        <v>577</v>
      </c>
      <c r="KE2" s="91" t="s">
        <v>578</v>
      </c>
      <c r="KF2" s="91" t="s">
        <v>579</v>
      </c>
      <c r="KG2" s="91" t="s">
        <v>580</v>
      </c>
      <c r="KH2" s="91" t="s">
        <v>581</v>
      </c>
      <c r="KI2" s="91" t="s">
        <v>581</v>
      </c>
      <c r="KJ2" s="91" t="s">
        <v>581</v>
      </c>
      <c r="KK2" s="92" t="s">
        <v>20</v>
      </c>
      <c r="KL2" s="92" t="s">
        <v>165</v>
      </c>
      <c r="KM2" s="92" t="s">
        <v>166</v>
      </c>
      <c r="KN2" s="92" t="s">
        <v>22</v>
      </c>
      <c r="KO2" s="92" t="s">
        <v>582</v>
      </c>
      <c r="KP2" s="92" t="s">
        <v>21</v>
      </c>
      <c r="KQ2" s="92" t="s">
        <v>21</v>
      </c>
      <c r="KR2" s="92" t="s">
        <v>22</v>
      </c>
      <c r="KS2" s="92" t="s">
        <v>23</v>
      </c>
      <c r="KT2" s="92" t="s">
        <v>24</v>
      </c>
      <c r="KU2" s="92" t="s">
        <v>25</v>
      </c>
      <c r="KV2" s="92" t="s">
        <v>26</v>
      </c>
      <c r="KW2" s="92" t="s">
        <v>27</v>
      </c>
      <c r="KX2" s="92" t="s">
        <v>28</v>
      </c>
      <c r="KY2" s="92" t="s">
        <v>29</v>
      </c>
      <c r="KZ2" s="92" t="s">
        <v>30</v>
      </c>
      <c r="LA2" s="92" t="s">
        <v>31</v>
      </c>
      <c r="LB2" s="92" t="s">
        <v>32</v>
      </c>
      <c r="LC2" s="92" t="s">
        <v>33</v>
      </c>
      <c r="LD2" s="93" t="s">
        <v>583</v>
      </c>
      <c r="LE2" s="93" t="s">
        <v>584</v>
      </c>
      <c r="LF2" s="93" t="s">
        <v>167</v>
      </c>
      <c r="LG2" s="93" t="s">
        <v>168</v>
      </c>
      <c r="LH2" s="93" t="s">
        <v>585</v>
      </c>
      <c r="LI2" s="93" t="s">
        <v>586</v>
      </c>
      <c r="LJ2" s="93" t="s">
        <v>587</v>
      </c>
      <c r="LK2" s="93" t="s">
        <v>588</v>
      </c>
      <c r="LL2" s="93" t="s">
        <v>589</v>
      </c>
      <c r="LM2" s="93" t="s">
        <v>590</v>
      </c>
      <c r="LN2" s="93" t="s">
        <v>591</v>
      </c>
      <c r="LO2" s="93" t="s">
        <v>592</v>
      </c>
      <c r="LP2" s="93" t="s">
        <v>593</v>
      </c>
      <c r="LQ2" s="93" t="s">
        <v>594</v>
      </c>
      <c r="LR2" s="94" t="s">
        <v>37</v>
      </c>
      <c r="LS2" s="94" t="s">
        <v>37</v>
      </c>
      <c r="LT2" s="94" t="s">
        <v>37</v>
      </c>
      <c r="LU2" s="94" t="s">
        <v>37</v>
      </c>
      <c r="LV2" s="94" t="s">
        <v>37</v>
      </c>
      <c r="LW2" s="94" t="s">
        <v>37</v>
      </c>
      <c r="LX2" s="94" t="s">
        <v>37</v>
      </c>
      <c r="LY2" s="94" t="s">
        <v>37</v>
      </c>
      <c r="LZ2" s="94" t="s">
        <v>37</v>
      </c>
      <c r="MA2" s="94" t="s">
        <v>37</v>
      </c>
      <c r="MB2" s="94" t="s">
        <v>595</v>
      </c>
      <c r="MC2" s="94" t="s">
        <v>31</v>
      </c>
      <c r="MD2" s="94" t="s">
        <v>431</v>
      </c>
      <c r="ME2" s="94" t="s">
        <v>596</v>
      </c>
      <c r="MF2" s="94" t="s">
        <v>430</v>
      </c>
      <c r="MG2" s="94" t="s">
        <v>429</v>
      </c>
      <c r="MH2" s="94" t="s">
        <v>428</v>
      </c>
      <c r="MI2" s="94" t="s">
        <v>427</v>
      </c>
      <c r="MJ2" s="94" t="s">
        <v>426</v>
      </c>
      <c r="MK2" s="94" t="s">
        <v>38</v>
      </c>
      <c r="ML2" s="94" t="s">
        <v>41</v>
      </c>
      <c r="MM2" s="95" t="s">
        <v>45</v>
      </c>
      <c r="MN2" s="95" t="s">
        <v>43</v>
      </c>
      <c r="MO2" s="95" t="s">
        <v>47</v>
      </c>
      <c r="MP2" s="95" t="s">
        <v>49</v>
      </c>
      <c r="MQ2" s="96" t="s">
        <v>406</v>
      </c>
      <c r="MR2" s="96" t="s">
        <v>407</v>
      </c>
      <c r="MS2" s="96" t="s">
        <v>597</v>
      </c>
      <c r="MT2" s="96" t="s">
        <v>597</v>
      </c>
      <c r="MU2" s="96" t="s">
        <v>597</v>
      </c>
      <c r="MV2" s="96" t="s">
        <v>598</v>
      </c>
      <c r="MW2" s="96" t="s">
        <v>425</v>
      </c>
      <c r="MX2" s="96" t="s">
        <v>424</v>
      </c>
    </row>
    <row r="3" spans="1:362" ht="15.75" hidden="1">
      <c r="A3" s="88" t="s">
        <v>599</v>
      </c>
      <c r="B3" s="88" t="s">
        <v>599</v>
      </c>
      <c r="C3" s="88" t="s">
        <v>599</v>
      </c>
      <c r="D3" s="88" t="s">
        <v>599</v>
      </c>
      <c r="E3" s="89" t="s">
        <v>600</v>
      </c>
      <c r="F3" s="89" t="s">
        <v>599</v>
      </c>
      <c r="G3" s="89" t="s">
        <v>599</v>
      </c>
      <c r="H3" s="89" t="s">
        <v>599</v>
      </c>
      <c r="I3" s="89" t="s">
        <v>599</v>
      </c>
      <c r="J3" s="89" t="s">
        <v>599</v>
      </c>
      <c r="K3" s="89" t="s">
        <v>599</v>
      </c>
      <c r="L3" s="89" t="s">
        <v>599</v>
      </c>
      <c r="M3" s="89" t="s">
        <v>599</v>
      </c>
      <c r="N3" s="90" t="s">
        <v>599</v>
      </c>
      <c r="O3" s="90" t="s">
        <v>599</v>
      </c>
      <c r="P3" s="90" t="s">
        <v>599</v>
      </c>
      <c r="Q3" s="90" t="s">
        <v>599</v>
      </c>
      <c r="R3" s="90" t="s">
        <v>599</v>
      </c>
      <c r="S3" s="90" t="s">
        <v>599</v>
      </c>
      <c r="T3" s="90" t="s">
        <v>599</v>
      </c>
      <c r="U3" s="90" t="s">
        <v>599</v>
      </c>
      <c r="V3" s="90" t="s">
        <v>599</v>
      </c>
      <c r="W3" s="90" t="s">
        <v>599</v>
      </c>
      <c r="X3" s="90" t="s">
        <v>599</v>
      </c>
      <c r="Y3" s="90" t="s">
        <v>599</v>
      </c>
      <c r="Z3" s="90" t="s">
        <v>599</v>
      </c>
      <c r="AA3" s="90" t="s">
        <v>599</v>
      </c>
      <c r="AB3" s="90" t="s">
        <v>599</v>
      </c>
      <c r="AC3" s="90" t="s">
        <v>599</v>
      </c>
      <c r="AD3" s="90" t="s">
        <v>599</v>
      </c>
      <c r="AE3" s="90" t="s">
        <v>599</v>
      </c>
      <c r="AF3" s="90" t="s">
        <v>599</v>
      </c>
      <c r="AG3" s="90" t="s">
        <v>599</v>
      </c>
      <c r="AH3" s="90" t="s">
        <v>599</v>
      </c>
      <c r="AI3" s="90" t="s">
        <v>599</v>
      </c>
      <c r="AJ3" s="90" t="s">
        <v>599</v>
      </c>
      <c r="AK3" s="90" t="s">
        <v>599</v>
      </c>
      <c r="AL3" s="90" t="s">
        <v>599</v>
      </c>
      <c r="AM3" s="90" t="s">
        <v>599</v>
      </c>
      <c r="AN3" s="90" t="s">
        <v>599</v>
      </c>
      <c r="AO3" s="90" t="s">
        <v>599</v>
      </c>
      <c r="AP3" s="90" t="s">
        <v>599</v>
      </c>
      <c r="AQ3" s="90" t="s">
        <v>599</v>
      </c>
      <c r="AR3" s="90" t="s">
        <v>599</v>
      </c>
      <c r="AS3" s="90" t="s">
        <v>599</v>
      </c>
      <c r="AT3" s="90" t="s">
        <v>599</v>
      </c>
      <c r="AU3" s="90" t="s">
        <v>599</v>
      </c>
      <c r="AV3" s="90" t="s">
        <v>599</v>
      </c>
      <c r="AW3" s="90" t="s">
        <v>599</v>
      </c>
      <c r="AX3" s="90" t="s">
        <v>599</v>
      </c>
      <c r="AY3" s="90" t="s">
        <v>599</v>
      </c>
      <c r="AZ3" s="90" t="s">
        <v>599</v>
      </c>
      <c r="BA3" s="90" t="s">
        <v>599</v>
      </c>
      <c r="BB3" s="90" t="s">
        <v>599</v>
      </c>
      <c r="BC3" s="90" t="s">
        <v>599</v>
      </c>
      <c r="BD3" s="90" t="s">
        <v>599</v>
      </c>
      <c r="BE3" s="90" t="s">
        <v>599</v>
      </c>
      <c r="BF3" s="90" t="s">
        <v>599</v>
      </c>
      <c r="BG3" s="90" t="s">
        <v>599</v>
      </c>
      <c r="BH3" s="90" t="s">
        <v>599</v>
      </c>
      <c r="BI3" s="90" t="s">
        <v>599</v>
      </c>
      <c r="BJ3" s="90" t="s">
        <v>599</v>
      </c>
      <c r="BK3" s="90" t="s">
        <v>599</v>
      </c>
      <c r="BL3" s="90" t="s">
        <v>599</v>
      </c>
      <c r="BM3" s="90" t="s">
        <v>599</v>
      </c>
      <c r="BN3" s="90" t="s">
        <v>599</v>
      </c>
      <c r="BO3" s="90" t="s">
        <v>599</v>
      </c>
      <c r="BP3" s="90" t="s">
        <v>599</v>
      </c>
      <c r="BQ3" s="90" t="s">
        <v>599</v>
      </c>
      <c r="BR3" s="90" t="s">
        <v>599</v>
      </c>
      <c r="BS3" s="91" t="s">
        <v>599</v>
      </c>
      <c r="BT3" s="91" t="s">
        <v>599</v>
      </c>
      <c r="BU3" s="91" t="s">
        <v>599</v>
      </c>
      <c r="BV3" s="91" t="s">
        <v>599</v>
      </c>
      <c r="BW3" s="91" t="s">
        <v>599</v>
      </c>
      <c r="BX3" s="91" t="s">
        <v>599</v>
      </c>
      <c r="BY3" s="91" t="s">
        <v>599</v>
      </c>
      <c r="BZ3" s="91" t="s">
        <v>599</v>
      </c>
      <c r="CA3" s="91" t="s">
        <v>599</v>
      </c>
      <c r="CB3" s="91" t="s">
        <v>599</v>
      </c>
      <c r="CC3" s="91" t="s">
        <v>599</v>
      </c>
      <c r="CD3" s="91" t="s">
        <v>599</v>
      </c>
      <c r="CE3" s="91" t="s">
        <v>599</v>
      </c>
      <c r="CF3" s="91" t="s">
        <v>599</v>
      </c>
      <c r="CG3" s="91" t="s">
        <v>599</v>
      </c>
      <c r="CH3" s="91" t="s">
        <v>599</v>
      </c>
      <c r="CI3" s="91" t="s">
        <v>599</v>
      </c>
      <c r="CJ3" s="91" t="s">
        <v>599</v>
      </c>
      <c r="CK3" s="91" t="s">
        <v>599</v>
      </c>
      <c r="CL3" s="91" t="s">
        <v>599</v>
      </c>
      <c r="CM3" s="91" t="s">
        <v>599</v>
      </c>
      <c r="CN3" s="91" t="s">
        <v>599</v>
      </c>
      <c r="CO3" s="91" t="s">
        <v>599</v>
      </c>
      <c r="CP3" s="91" t="s">
        <v>599</v>
      </c>
      <c r="CQ3" s="91" t="s">
        <v>599</v>
      </c>
      <c r="CR3" s="91" t="s">
        <v>599</v>
      </c>
      <c r="CS3" s="91" t="s">
        <v>599</v>
      </c>
      <c r="CT3" s="91" t="s">
        <v>599</v>
      </c>
      <c r="CU3" s="91" t="s">
        <v>599</v>
      </c>
      <c r="CV3" s="91" t="s">
        <v>599</v>
      </c>
      <c r="CW3" s="91" t="s">
        <v>599</v>
      </c>
      <c r="CX3" s="91" t="s">
        <v>599</v>
      </c>
      <c r="CY3" s="91" t="s">
        <v>599</v>
      </c>
      <c r="CZ3" s="91" t="s">
        <v>599</v>
      </c>
      <c r="DA3" s="91" t="s">
        <v>599</v>
      </c>
      <c r="DB3" s="91" t="s">
        <v>599</v>
      </c>
      <c r="DC3" s="91" t="s">
        <v>599</v>
      </c>
      <c r="DD3" s="91" t="s">
        <v>599</v>
      </c>
      <c r="DE3" s="91" t="s">
        <v>599</v>
      </c>
      <c r="DF3" s="91" t="s">
        <v>599</v>
      </c>
      <c r="DG3" s="91" t="s">
        <v>599</v>
      </c>
      <c r="DH3" s="91" t="s">
        <v>599</v>
      </c>
      <c r="DI3" s="91" t="s">
        <v>599</v>
      </c>
      <c r="DJ3" s="91" t="s">
        <v>599</v>
      </c>
      <c r="DK3" s="91" t="s">
        <v>599</v>
      </c>
      <c r="DL3" s="91" t="s">
        <v>599</v>
      </c>
      <c r="DM3" s="91" t="s">
        <v>599</v>
      </c>
      <c r="DN3" s="91" t="s">
        <v>599</v>
      </c>
      <c r="DO3" s="91" t="s">
        <v>599</v>
      </c>
      <c r="DP3" s="91" t="s">
        <v>599</v>
      </c>
      <c r="DQ3" s="91" t="s">
        <v>599</v>
      </c>
      <c r="DR3" s="91" t="s">
        <v>599</v>
      </c>
      <c r="DS3" s="91" t="s">
        <v>599</v>
      </c>
      <c r="DT3" s="91" t="s">
        <v>599</v>
      </c>
      <c r="DU3" s="91" t="s">
        <v>599</v>
      </c>
      <c r="DV3" s="91" t="s">
        <v>599</v>
      </c>
      <c r="DW3" s="91" t="s">
        <v>599</v>
      </c>
      <c r="DX3" s="91" t="s">
        <v>599</v>
      </c>
      <c r="DY3" s="91" t="s">
        <v>599</v>
      </c>
      <c r="DZ3" s="91" t="s">
        <v>599</v>
      </c>
      <c r="EA3" s="91" t="s">
        <v>599</v>
      </c>
      <c r="EB3" s="91" t="s">
        <v>599</v>
      </c>
      <c r="EC3" s="91" t="s">
        <v>599</v>
      </c>
      <c r="ED3" s="91" t="s">
        <v>599</v>
      </c>
      <c r="EE3" s="91" t="s">
        <v>599</v>
      </c>
      <c r="EF3" s="91" t="s">
        <v>599</v>
      </c>
      <c r="EG3" s="91" t="s">
        <v>599</v>
      </c>
      <c r="EH3" s="91" t="s">
        <v>599</v>
      </c>
      <c r="EI3" s="91" t="s">
        <v>599</v>
      </c>
      <c r="EJ3" s="91" t="s">
        <v>599</v>
      </c>
      <c r="EK3" s="91" t="s">
        <v>599</v>
      </c>
      <c r="EL3" s="91" t="s">
        <v>599</v>
      </c>
      <c r="EM3" s="91" t="s">
        <v>599</v>
      </c>
      <c r="EN3" s="91" t="s">
        <v>599</v>
      </c>
      <c r="EO3" s="91" t="s">
        <v>599</v>
      </c>
      <c r="EP3" s="91" t="s">
        <v>599</v>
      </c>
      <c r="EQ3" s="91" t="s">
        <v>599</v>
      </c>
      <c r="ER3" s="91" t="s">
        <v>599</v>
      </c>
      <c r="ES3" s="91" t="s">
        <v>599</v>
      </c>
      <c r="ET3" s="91" t="s">
        <v>599</v>
      </c>
      <c r="EU3" s="91" t="s">
        <v>599</v>
      </c>
      <c r="EV3" s="91" t="s">
        <v>599</v>
      </c>
      <c r="EW3" s="91" t="s">
        <v>599</v>
      </c>
      <c r="EX3" s="91" t="s">
        <v>599</v>
      </c>
      <c r="EY3" s="91" t="s">
        <v>599</v>
      </c>
      <c r="EZ3" s="91" t="s">
        <v>599</v>
      </c>
      <c r="FA3" s="91" t="s">
        <v>599</v>
      </c>
      <c r="FB3" s="91" t="s">
        <v>599</v>
      </c>
      <c r="FC3" s="91" t="s">
        <v>599</v>
      </c>
      <c r="FD3" s="91" t="s">
        <v>599</v>
      </c>
      <c r="FE3" s="91" t="s">
        <v>599</v>
      </c>
      <c r="FF3" s="91" t="s">
        <v>599</v>
      </c>
      <c r="FG3" s="91" t="s">
        <v>599</v>
      </c>
      <c r="FH3" s="91" t="s">
        <v>599</v>
      </c>
      <c r="FI3" s="91" t="s">
        <v>599</v>
      </c>
      <c r="FJ3" s="91" t="s">
        <v>599</v>
      </c>
      <c r="FK3" s="91" t="s">
        <v>599</v>
      </c>
      <c r="FL3" s="91" t="s">
        <v>599</v>
      </c>
      <c r="FM3" s="91" t="s">
        <v>599</v>
      </c>
      <c r="FN3" s="91" t="s">
        <v>599</v>
      </c>
      <c r="FO3" s="91" t="s">
        <v>599</v>
      </c>
      <c r="FP3" s="91" t="s">
        <v>599</v>
      </c>
      <c r="FQ3" s="91" t="s">
        <v>599</v>
      </c>
      <c r="FR3" s="91" t="s">
        <v>599</v>
      </c>
      <c r="FS3" s="91" t="s">
        <v>599</v>
      </c>
      <c r="FT3" s="91" t="s">
        <v>599</v>
      </c>
      <c r="FU3" s="91" t="s">
        <v>599</v>
      </c>
      <c r="FV3" s="91" t="s">
        <v>599</v>
      </c>
      <c r="FW3" s="91" t="s">
        <v>599</v>
      </c>
      <c r="FX3" s="91" t="s">
        <v>599</v>
      </c>
      <c r="FY3" s="91" t="s">
        <v>599</v>
      </c>
      <c r="FZ3" s="91" t="s">
        <v>599</v>
      </c>
      <c r="GA3" s="91" t="s">
        <v>599</v>
      </c>
      <c r="GB3" s="91" t="s">
        <v>599</v>
      </c>
      <c r="GC3" s="91" t="s">
        <v>599</v>
      </c>
      <c r="GD3" s="91" t="s">
        <v>599</v>
      </c>
      <c r="GE3" s="91" t="s">
        <v>599</v>
      </c>
      <c r="GF3" s="91" t="s">
        <v>599</v>
      </c>
      <c r="GG3" s="91" t="s">
        <v>599</v>
      </c>
      <c r="GH3" s="91" t="s">
        <v>599</v>
      </c>
      <c r="GI3" s="91" t="s">
        <v>599</v>
      </c>
      <c r="GJ3" s="91" t="s">
        <v>599</v>
      </c>
      <c r="GK3" s="91" t="s">
        <v>599</v>
      </c>
      <c r="GL3" s="91" t="s">
        <v>599</v>
      </c>
      <c r="GM3" s="91" t="s">
        <v>599</v>
      </c>
      <c r="GN3" s="91" t="s">
        <v>599</v>
      </c>
      <c r="GO3" s="91" t="s">
        <v>599</v>
      </c>
      <c r="GP3" s="91" t="s">
        <v>599</v>
      </c>
      <c r="GQ3" s="91" t="s">
        <v>599</v>
      </c>
      <c r="GR3" s="91" t="s">
        <v>599</v>
      </c>
      <c r="GS3" s="91" t="s">
        <v>599</v>
      </c>
      <c r="GT3" s="91" t="s">
        <v>599</v>
      </c>
      <c r="GU3" s="91" t="s">
        <v>599</v>
      </c>
      <c r="GV3" s="91" t="s">
        <v>599</v>
      </c>
      <c r="GW3" s="91" t="s">
        <v>599</v>
      </c>
      <c r="GX3" s="91" t="s">
        <v>599</v>
      </c>
      <c r="GY3" s="91" t="s">
        <v>599</v>
      </c>
      <c r="GZ3" s="91" t="s">
        <v>599</v>
      </c>
      <c r="HA3" s="91" t="s">
        <v>599</v>
      </c>
      <c r="HB3" s="91" t="s">
        <v>599</v>
      </c>
      <c r="HC3" s="91" t="s">
        <v>599</v>
      </c>
      <c r="HD3" s="91" t="s">
        <v>599</v>
      </c>
      <c r="HE3" s="91" t="s">
        <v>599</v>
      </c>
      <c r="HF3" s="91" t="s">
        <v>599</v>
      </c>
      <c r="HG3" s="91" t="s">
        <v>599</v>
      </c>
      <c r="HH3" s="91" t="s">
        <v>599</v>
      </c>
      <c r="HI3" s="91" t="s">
        <v>599</v>
      </c>
      <c r="HJ3" s="91" t="s">
        <v>599</v>
      </c>
      <c r="HK3" s="91" t="s">
        <v>599</v>
      </c>
      <c r="HL3" s="91" t="s">
        <v>599</v>
      </c>
      <c r="HM3" s="91" t="s">
        <v>599</v>
      </c>
      <c r="HN3" s="91" t="s">
        <v>599</v>
      </c>
      <c r="HO3" s="91" t="s">
        <v>599</v>
      </c>
      <c r="HP3" s="91" t="s">
        <v>599</v>
      </c>
      <c r="HQ3" s="91" t="s">
        <v>599</v>
      </c>
      <c r="HR3" s="91" t="s">
        <v>599</v>
      </c>
      <c r="HS3" s="91" t="s">
        <v>599</v>
      </c>
      <c r="HT3" s="91" t="s">
        <v>599</v>
      </c>
      <c r="HU3" s="91" t="s">
        <v>599</v>
      </c>
      <c r="HV3" s="91" t="s">
        <v>599</v>
      </c>
      <c r="HW3" s="91" t="s">
        <v>599</v>
      </c>
      <c r="HX3" s="91" t="s">
        <v>599</v>
      </c>
      <c r="HY3" s="91" t="s">
        <v>599</v>
      </c>
      <c r="HZ3" s="91" t="s">
        <v>599</v>
      </c>
      <c r="IA3" s="91" t="s">
        <v>599</v>
      </c>
      <c r="IB3" s="91" t="s">
        <v>599</v>
      </c>
      <c r="IC3" s="91" t="s">
        <v>599</v>
      </c>
      <c r="ID3" s="91" t="s">
        <v>599</v>
      </c>
      <c r="IE3" s="91" t="s">
        <v>599</v>
      </c>
      <c r="IF3" s="91" t="s">
        <v>599</v>
      </c>
      <c r="IG3" s="91" t="s">
        <v>599</v>
      </c>
      <c r="IH3" s="91" t="s">
        <v>599</v>
      </c>
      <c r="II3" s="91" t="s">
        <v>599</v>
      </c>
      <c r="IJ3" s="91" t="s">
        <v>599</v>
      </c>
      <c r="IK3" s="91" t="s">
        <v>599</v>
      </c>
      <c r="IL3" s="91" t="s">
        <v>599</v>
      </c>
      <c r="IM3" s="91" t="s">
        <v>599</v>
      </c>
      <c r="IN3" s="91" t="s">
        <v>599</v>
      </c>
      <c r="IO3" s="91" t="s">
        <v>599</v>
      </c>
      <c r="IP3" s="91" t="s">
        <v>599</v>
      </c>
      <c r="IQ3" s="91" t="s">
        <v>599</v>
      </c>
      <c r="IR3" s="91" t="s">
        <v>599</v>
      </c>
      <c r="IS3" s="91" t="s">
        <v>599</v>
      </c>
      <c r="IT3" s="91" t="s">
        <v>599</v>
      </c>
      <c r="IU3" s="91" t="s">
        <v>599</v>
      </c>
      <c r="IV3" s="91" t="s">
        <v>599</v>
      </c>
      <c r="IW3" s="91" t="s">
        <v>599</v>
      </c>
      <c r="IX3" s="91" t="s">
        <v>599</v>
      </c>
      <c r="IY3" s="91" t="s">
        <v>599</v>
      </c>
      <c r="IZ3" s="91" t="s">
        <v>599</v>
      </c>
      <c r="JA3" s="91" t="s">
        <v>599</v>
      </c>
      <c r="JB3" s="91" t="s">
        <v>599</v>
      </c>
      <c r="JC3" s="91" t="s">
        <v>599</v>
      </c>
      <c r="JD3" s="91" t="s">
        <v>599</v>
      </c>
      <c r="JE3" s="91" t="s">
        <v>599</v>
      </c>
      <c r="JF3" s="91" t="s">
        <v>599</v>
      </c>
      <c r="JG3" s="91" t="s">
        <v>599</v>
      </c>
      <c r="JH3" s="91" t="s">
        <v>599</v>
      </c>
      <c r="JI3" s="91" t="s">
        <v>599</v>
      </c>
      <c r="JJ3" s="91" t="s">
        <v>599</v>
      </c>
      <c r="JK3" s="91" t="s">
        <v>599</v>
      </c>
      <c r="JL3" s="91" t="s">
        <v>599</v>
      </c>
      <c r="JM3" s="91" t="s">
        <v>599</v>
      </c>
      <c r="JN3" s="91" t="s">
        <v>599</v>
      </c>
      <c r="JO3" s="91" t="s">
        <v>599</v>
      </c>
      <c r="JP3" s="91" t="s">
        <v>599</v>
      </c>
      <c r="JQ3" s="91" t="s">
        <v>599</v>
      </c>
      <c r="JR3" s="91" t="s">
        <v>599</v>
      </c>
      <c r="JS3" s="91" t="s">
        <v>599</v>
      </c>
      <c r="JT3" s="91" t="s">
        <v>599</v>
      </c>
      <c r="JU3" s="91" t="s">
        <v>599</v>
      </c>
      <c r="JV3" s="91" t="s">
        <v>599</v>
      </c>
      <c r="JW3" s="91" t="s">
        <v>599</v>
      </c>
      <c r="JX3" s="91" t="s">
        <v>599</v>
      </c>
      <c r="JY3" s="91" t="s">
        <v>599</v>
      </c>
      <c r="JZ3" s="91" t="s">
        <v>599</v>
      </c>
      <c r="KA3" s="91" t="s">
        <v>599</v>
      </c>
      <c r="KB3" s="91" t="s">
        <v>599</v>
      </c>
      <c r="KC3" s="91" t="s">
        <v>599</v>
      </c>
      <c r="KD3" s="91" t="s">
        <v>599</v>
      </c>
      <c r="KE3" s="91" t="s">
        <v>599</v>
      </c>
      <c r="KF3" s="91" t="s">
        <v>599</v>
      </c>
      <c r="KG3" s="91" t="s">
        <v>599</v>
      </c>
      <c r="KH3" s="91" t="s">
        <v>599</v>
      </c>
      <c r="KI3" s="91" t="s">
        <v>599</v>
      </c>
      <c r="KJ3" s="91" t="s">
        <v>599</v>
      </c>
      <c r="KK3" s="92" t="s">
        <v>599</v>
      </c>
      <c r="KL3" s="92" t="s">
        <v>599</v>
      </c>
      <c r="KM3" s="92" t="s">
        <v>599</v>
      </c>
      <c r="KN3" s="92" t="s">
        <v>599</v>
      </c>
      <c r="KO3" s="92" t="s">
        <v>599</v>
      </c>
      <c r="KP3" s="92" t="s">
        <v>599</v>
      </c>
      <c r="KQ3" s="92" t="s">
        <v>599</v>
      </c>
      <c r="KR3" s="92" t="s">
        <v>599</v>
      </c>
      <c r="KS3" s="92" t="s">
        <v>599</v>
      </c>
      <c r="KT3" s="92" t="s">
        <v>599</v>
      </c>
      <c r="KU3" s="92" t="s">
        <v>599</v>
      </c>
      <c r="KV3" s="92" t="s">
        <v>599</v>
      </c>
      <c r="KW3" s="92" t="s">
        <v>599</v>
      </c>
      <c r="KX3" s="92" t="s">
        <v>599</v>
      </c>
      <c r="KY3" s="92" t="s">
        <v>599</v>
      </c>
      <c r="KZ3" s="92" t="s">
        <v>599</v>
      </c>
      <c r="LA3" s="92" t="s">
        <v>599</v>
      </c>
      <c r="LB3" s="92" t="s">
        <v>599</v>
      </c>
      <c r="LC3" s="92" t="s">
        <v>599</v>
      </c>
      <c r="LD3" s="93" t="s">
        <v>599</v>
      </c>
      <c r="LE3" s="93" t="s">
        <v>599</v>
      </c>
      <c r="LF3" s="93" t="s">
        <v>599</v>
      </c>
      <c r="LG3" s="93" t="s">
        <v>599</v>
      </c>
      <c r="LH3" s="93" t="s">
        <v>599</v>
      </c>
      <c r="LI3" s="93" t="s">
        <v>599</v>
      </c>
      <c r="LJ3" s="93" t="s">
        <v>599</v>
      </c>
      <c r="LK3" s="93" t="s">
        <v>599</v>
      </c>
      <c r="LL3" s="93" t="s">
        <v>599</v>
      </c>
      <c r="LM3" s="93" t="s">
        <v>599</v>
      </c>
      <c r="LN3" s="93" t="s">
        <v>599</v>
      </c>
      <c r="LO3" s="93" t="s">
        <v>599</v>
      </c>
      <c r="LP3" s="93" t="s">
        <v>599</v>
      </c>
      <c r="LQ3" s="93" t="s">
        <v>599</v>
      </c>
      <c r="LR3" s="94" t="s">
        <v>599</v>
      </c>
      <c r="LS3" s="94" t="s">
        <v>599</v>
      </c>
      <c r="LT3" s="94" t="s">
        <v>599</v>
      </c>
      <c r="LU3" s="94" t="s">
        <v>599</v>
      </c>
      <c r="LV3" s="94" t="s">
        <v>599</v>
      </c>
      <c r="LW3" s="94" t="s">
        <v>599</v>
      </c>
      <c r="LX3" s="94" t="s">
        <v>599</v>
      </c>
      <c r="LY3" s="94" t="s">
        <v>599</v>
      </c>
      <c r="LZ3" s="94" t="s">
        <v>599</v>
      </c>
      <c r="MA3" s="94" t="s">
        <v>599</v>
      </c>
      <c r="MB3" s="94" t="s">
        <v>599</v>
      </c>
      <c r="MC3" s="94" t="s">
        <v>599</v>
      </c>
      <c r="MD3" s="94" t="s">
        <v>599</v>
      </c>
      <c r="ME3" s="94" t="s">
        <v>599</v>
      </c>
      <c r="MF3" s="94" t="s">
        <v>599</v>
      </c>
      <c r="MG3" s="94" t="s">
        <v>599</v>
      </c>
      <c r="MH3" s="94" t="s">
        <v>599</v>
      </c>
      <c r="MI3" s="94" t="s">
        <v>599</v>
      </c>
      <c r="MJ3" s="94" t="s">
        <v>599</v>
      </c>
      <c r="MK3" s="94" t="s">
        <v>599</v>
      </c>
      <c r="ML3" s="94" t="s">
        <v>599</v>
      </c>
      <c r="MM3" s="95" t="s">
        <v>599</v>
      </c>
      <c r="MN3" s="95" t="s">
        <v>599</v>
      </c>
      <c r="MO3" s="95" t="s">
        <v>599</v>
      </c>
      <c r="MP3" s="95" t="s">
        <v>599</v>
      </c>
      <c r="MQ3" s="96" t="s">
        <v>599</v>
      </c>
      <c r="MR3" s="96" t="s">
        <v>599</v>
      </c>
      <c r="MS3" s="96" t="s">
        <v>599</v>
      </c>
      <c r="MT3" s="96" t="s">
        <v>599</v>
      </c>
      <c r="MU3" s="96" t="s">
        <v>599</v>
      </c>
      <c r="MV3" s="96" t="s">
        <v>599</v>
      </c>
      <c r="MW3" s="96" t="s">
        <v>599</v>
      </c>
      <c r="MX3" s="96" t="s">
        <v>599</v>
      </c>
    </row>
    <row r="4" spans="1:362" ht="15.75" hidden="1">
      <c r="A4" s="88" t="s">
        <v>601</v>
      </c>
      <c r="B4" s="88" t="s">
        <v>602</v>
      </c>
      <c r="C4" s="88" t="s">
        <v>603</v>
      </c>
      <c r="D4" s="88" t="s">
        <v>604</v>
      </c>
      <c r="E4" s="89" t="s">
        <v>605</v>
      </c>
      <c r="F4" s="89" t="s">
        <v>606</v>
      </c>
      <c r="G4" s="89" t="s">
        <v>607</v>
      </c>
      <c r="H4" s="89" t="s">
        <v>608</v>
      </c>
      <c r="I4" s="89" t="s">
        <v>609</v>
      </c>
      <c r="J4" s="89" t="s">
        <v>610</v>
      </c>
      <c r="K4" s="89" t="s">
        <v>611</v>
      </c>
      <c r="L4" s="89" t="s">
        <v>612</v>
      </c>
      <c r="M4" s="89" t="s">
        <v>613</v>
      </c>
      <c r="N4" s="90" t="s">
        <v>614</v>
      </c>
      <c r="O4" s="90" t="s">
        <v>615</v>
      </c>
      <c r="P4" s="90" t="s">
        <v>615</v>
      </c>
      <c r="Q4" s="90" t="s">
        <v>615</v>
      </c>
      <c r="R4" s="90" t="s">
        <v>615</v>
      </c>
      <c r="S4" s="90" t="s">
        <v>615</v>
      </c>
      <c r="T4" s="90" t="s">
        <v>615</v>
      </c>
      <c r="U4" s="90" t="s">
        <v>616</v>
      </c>
      <c r="V4" s="90" t="s">
        <v>616</v>
      </c>
      <c r="W4" s="90" t="s">
        <v>616</v>
      </c>
      <c r="X4" s="90" t="s">
        <v>616</v>
      </c>
      <c r="Y4" s="90" t="s">
        <v>616</v>
      </c>
      <c r="Z4" s="90" t="s">
        <v>616</v>
      </c>
      <c r="AA4" s="90" t="s">
        <v>616</v>
      </c>
      <c r="AB4" s="90" t="s">
        <v>616</v>
      </c>
      <c r="AC4" s="90" t="s">
        <v>616</v>
      </c>
      <c r="AD4" s="90" t="s">
        <v>616</v>
      </c>
      <c r="AE4" s="90" t="s">
        <v>616</v>
      </c>
      <c r="AF4" s="90" t="s">
        <v>616</v>
      </c>
      <c r="AG4" s="90" t="s">
        <v>616</v>
      </c>
      <c r="AH4" s="90" t="s">
        <v>616</v>
      </c>
      <c r="AI4" s="90" t="s">
        <v>616</v>
      </c>
      <c r="AJ4" s="90" t="s">
        <v>616</v>
      </c>
      <c r="AK4" s="90" t="s">
        <v>616</v>
      </c>
      <c r="AL4" s="90" t="s">
        <v>616</v>
      </c>
      <c r="AM4" s="90" t="s">
        <v>616</v>
      </c>
      <c r="AN4" s="90" t="s">
        <v>616</v>
      </c>
      <c r="AO4" s="90" t="s">
        <v>616</v>
      </c>
      <c r="AP4" s="90" t="s">
        <v>616</v>
      </c>
      <c r="AQ4" s="90" t="s">
        <v>616</v>
      </c>
      <c r="AR4" s="90" t="s">
        <v>616</v>
      </c>
      <c r="AS4" s="90" t="s">
        <v>616</v>
      </c>
      <c r="AT4" s="90" t="s">
        <v>616</v>
      </c>
      <c r="AU4" s="90" t="s">
        <v>616</v>
      </c>
      <c r="AV4" s="90" t="s">
        <v>616</v>
      </c>
      <c r="AW4" s="90" t="s">
        <v>616</v>
      </c>
      <c r="AX4" s="90" t="s">
        <v>616</v>
      </c>
      <c r="AY4" s="90" t="s">
        <v>616</v>
      </c>
      <c r="AZ4" s="90" t="s">
        <v>616</v>
      </c>
      <c r="BA4" s="90" t="s">
        <v>616</v>
      </c>
      <c r="BB4" s="90" t="s">
        <v>616</v>
      </c>
      <c r="BC4" s="90" t="s">
        <v>616</v>
      </c>
      <c r="BD4" s="90" t="s">
        <v>616</v>
      </c>
      <c r="BE4" s="90" t="s">
        <v>616</v>
      </c>
      <c r="BF4" s="90" t="s">
        <v>616</v>
      </c>
      <c r="BG4" s="90" t="s">
        <v>616</v>
      </c>
      <c r="BH4" s="90" t="s">
        <v>616</v>
      </c>
      <c r="BI4" s="90" t="s">
        <v>616</v>
      </c>
      <c r="BJ4" s="90" t="s">
        <v>616</v>
      </c>
      <c r="BK4" s="90" t="s">
        <v>616</v>
      </c>
      <c r="BL4" s="90" t="s">
        <v>616</v>
      </c>
      <c r="BM4" s="90" t="s">
        <v>616</v>
      </c>
      <c r="BN4" s="90" t="s">
        <v>616</v>
      </c>
      <c r="BO4" s="90" t="s">
        <v>616</v>
      </c>
      <c r="BP4" s="90" t="s">
        <v>616</v>
      </c>
      <c r="BQ4" s="90" t="s">
        <v>616</v>
      </c>
      <c r="BR4" s="90" t="s">
        <v>617</v>
      </c>
      <c r="BS4" s="91" t="s">
        <v>618</v>
      </c>
      <c r="BT4" s="91" t="s">
        <v>619</v>
      </c>
      <c r="BU4" s="91" t="s">
        <v>620</v>
      </c>
      <c r="BV4" s="91" t="s">
        <v>621</v>
      </c>
      <c r="BW4" s="91" t="s">
        <v>622</v>
      </c>
      <c r="BX4" s="91" t="s">
        <v>623</v>
      </c>
      <c r="BY4" s="91" t="s">
        <v>624</v>
      </c>
      <c r="BZ4" s="91" t="s">
        <v>625</v>
      </c>
      <c r="CA4" s="91" t="s">
        <v>626</v>
      </c>
      <c r="CB4" s="91" t="s">
        <v>627</v>
      </c>
      <c r="CC4" s="91" t="s">
        <v>628</v>
      </c>
      <c r="CD4" s="91" t="s">
        <v>629</v>
      </c>
      <c r="CE4" s="91" t="s">
        <v>630</v>
      </c>
      <c r="CF4" s="91" t="s">
        <v>631</v>
      </c>
      <c r="CG4" s="91" t="s">
        <v>632</v>
      </c>
      <c r="CH4" s="91" t="s">
        <v>633</v>
      </c>
      <c r="CI4" s="91" t="s">
        <v>634</v>
      </c>
      <c r="CJ4" s="91" t="s">
        <v>635</v>
      </c>
      <c r="CK4" s="91" t="s">
        <v>636</v>
      </c>
      <c r="CL4" s="91" t="s">
        <v>636</v>
      </c>
      <c r="CM4" s="91" t="s">
        <v>636</v>
      </c>
      <c r="CN4" s="91" t="s">
        <v>636</v>
      </c>
      <c r="CO4" s="91" t="s">
        <v>636</v>
      </c>
      <c r="CP4" s="91" t="s">
        <v>637</v>
      </c>
      <c r="CQ4" s="91" t="s">
        <v>637</v>
      </c>
      <c r="CR4" s="91" t="s">
        <v>637</v>
      </c>
      <c r="CS4" s="91" t="s">
        <v>637</v>
      </c>
      <c r="CT4" s="91" t="s">
        <v>637</v>
      </c>
      <c r="CU4" s="91" t="s">
        <v>637</v>
      </c>
      <c r="CV4" s="91" t="s">
        <v>637</v>
      </c>
      <c r="CW4" s="91" t="s">
        <v>637</v>
      </c>
      <c r="CX4" s="91" t="s">
        <v>637</v>
      </c>
      <c r="CY4" s="91" t="s">
        <v>637</v>
      </c>
      <c r="CZ4" s="91" t="s">
        <v>637</v>
      </c>
      <c r="DA4" s="91" t="s">
        <v>637</v>
      </c>
      <c r="DB4" s="91" t="s">
        <v>637</v>
      </c>
      <c r="DC4" s="91" t="s">
        <v>637</v>
      </c>
      <c r="DD4" s="91" t="s">
        <v>637</v>
      </c>
      <c r="DE4" s="91" t="s">
        <v>637</v>
      </c>
      <c r="DF4" s="91" t="s">
        <v>637</v>
      </c>
      <c r="DG4" s="91" t="s">
        <v>637</v>
      </c>
      <c r="DH4" s="91" t="s">
        <v>637</v>
      </c>
      <c r="DI4" s="91" t="s">
        <v>637</v>
      </c>
      <c r="DJ4" s="91" t="s">
        <v>638</v>
      </c>
      <c r="DK4" s="91" t="s">
        <v>639</v>
      </c>
      <c r="DL4" s="91" t="s">
        <v>640</v>
      </c>
      <c r="DM4" s="91" t="s">
        <v>641</v>
      </c>
      <c r="DN4" s="91" t="s">
        <v>642</v>
      </c>
      <c r="DO4" s="91" t="s">
        <v>643</v>
      </c>
      <c r="DP4" s="91" t="s">
        <v>644</v>
      </c>
      <c r="DQ4" s="91" t="s">
        <v>644</v>
      </c>
      <c r="DR4" s="91" t="s">
        <v>644</v>
      </c>
      <c r="DS4" s="91" t="s">
        <v>645</v>
      </c>
      <c r="DT4" s="91" t="s">
        <v>646</v>
      </c>
      <c r="DU4" s="91" t="s">
        <v>647</v>
      </c>
      <c r="DV4" s="91" t="s">
        <v>648</v>
      </c>
      <c r="DW4" s="91" t="s">
        <v>649</v>
      </c>
      <c r="DX4" s="91" t="s">
        <v>650</v>
      </c>
      <c r="DY4" s="91" t="s">
        <v>651</v>
      </c>
      <c r="DZ4" s="91" t="s">
        <v>652</v>
      </c>
      <c r="EA4" s="91" t="s">
        <v>653</v>
      </c>
      <c r="EB4" s="91" t="s">
        <v>654</v>
      </c>
      <c r="EC4" s="91" t="s">
        <v>655</v>
      </c>
      <c r="ED4" s="91" t="s">
        <v>656</v>
      </c>
      <c r="EE4" s="91" t="s">
        <v>657</v>
      </c>
      <c r="EF4" s="91" t="s">
        <v>658</v>
      </c>
      <c r="EG4" s="91" t="s">
        <v>658</v>
      </c>
      <c r="EH4" s="91" t="s">
        <v>658</v>
      </c>
      <c r="EI4" s="91" t="s">
        <v>658</v>
      </c>
      <c r="EJ4" s="91" t="s">
        <v>658</v>
      </c>
      <c r="EK4" s="91" t="s">
        <v>659</v>
      </c>
      <c r="EL4" s="91" t="s">
        <v>660</v>
      </c>
      <c r="EM4" s="91" t="s">
        <v>661</v>
      </c>
      <c r="EN4" s="91" t="s">
        <v>661</v>
      </c>
      <c r="EO4" s="91" t="s">
        <v>661</v>
      </c>
      <c r="EP4" s="91" t="s">
        <v>661</v>
      </c>
      <c r="EQ4" s="91" t="s">
        <v>661</v>
      </c>
      <c r="ER4" s="91" t="s">
        <v>662</v>
      </c>
      <c r="ES4" s="91" t="s">
        <v>662</v>
      </c>
      <c r="ET4" s="91" t="s">
        <v>663</v>
      </c>
      <c r="EU4" s="91" t="s">
        <v>664</v>
      </c>
      <c r="EV4" s="91" t="s">
        <v>665</v>
      </c>
      <c r="EW4" s="91" t="s">
        <v>666</v>
      </c>
      <c r="EX4" s="91" t="s">
        <v>667</v>
      </c>
      <c r="EY4" s="91" t="s">
        <v>668</v>
      </c>
      <c r="EZ4" s="91" t="s">
        <v>669</v>
      </c>
      <c r="FA4" s="91" t="s">
        <v>670</v>
      </c>
      <c r="FB4" s="91" t="s">
        <v>671</v>
      </c>
      <c r="FC4" s="91" t="s">
        <v>672</v>
      </c>
      <c r="FD4" s="91" t="s">
        <v>673</v>
      </c>
      <c r="FE4" s="91" t="s">
        <v>674</v>
      </c>
      <c r="FF4" s="91" t="s">
        <v>675</v>
      </c>
      <c r="FG4" s="91" t="s">
        <v>676</v>
      </c>
      <c r="FH4" s="91" t="s">
        <v>677</v>
      </c>
      <c r="FI4" s="91" t="s">
        <v>678</v>
      </c>
      <c r="FJ4" s="91" t="s">
        <v>679</v>
      </c>
      <c r="FK4" s="91" t="s">
        <v>680</v>
      </c>
      <c r="FL4" s="91" t="s">
        <v>681</v>
      </c>
      <c r="FM4" s="91" t="s">
        <v>682</v>
      </c>
      <c r="FN4" s="91" t="s">
        <v>683</v>
      </c>
      <c r="FO4" s="91" t="s">
        <v>684</v>
      </c>
      <c r="FP4" s="91" t="s">
        <v>685</v>
      </c>
      <c r="FQ4" s="91" t="s">
        <v>686</v>
      </c>
      <c r="FR4" s="91" t="s">
        <v>687</v>
      </c>
      <c r="FS4" s="91" t="s">
        <v>688</v>
      </c>
      <c r="FT4" s="91" t="s">
        <v>689</v>
      </c>
      <c r="FU4" s="91" t="s">
        <v>690</v>
      </c>
      <c r="FV4" s="91" t="s">
        <v>691</v>
      </c>
      <c r="FW4" s="91" t="s">
        <v>692</v>
      </c>
      <c r="FX4" s="91" t="s">
        <v>693</v>
      </c>
      <c r="FY4" s="91" t="s">
        <v>694</v>
      </c>
      <c r="FZ4" s="91" t="s">
        <v>695</v>
      </c>
      <c r="GA4" s="91" t="s">
        <v>696</v>
      </c>
      <c r="GB4" s="91" t="s">
        <v>697</v>
      </c>
      <c r="GC4" s="91" t="s">
        <v>698</v>
      </c>
      <c r="GD4" s="91" t="s">
        <v>699</v>
      </c>
      <c r="GE4" s="91" t="s">
        <v>700</v>
      </c>
      <c r="GF4" s="91" t="s">
        <v>701</v>
      </c>
      <c r="GG4" s="91" t="s">
        <v>702</v>
      </c>
      <c r="GH4" s="91" t="s">
        <v>703</v>
      </c>
      <c r="GI4" s="91" t="s">
        <v>704</v>
      </c>
      <c r="GJ4" s="91" t="s">
        <v>705</v>
      </c>
      <c r="GK4" s="91" t="s">
        <v>706</v>
      </c>
      <c r="GL4" s="91" t="s">
        <v>707</v>
      </c>
      <c r="GM4" s="91" t="s">
        <v>708</v>
      </c>
      <c r="GN4" s="91" t="s">
        <v>709</v>
      </c>
      <c r="GO4" s="91" t="s">
        <v>710</v>
      </c>
      <c r="GP4" s="91" t="s">
        <v>711</v>
      </c>
      <c r="GQ4" s="91" t="s">
        <v>712</v>
      </c>
      <c r="GR4" s="91" t="s">
        <v>713</v>
      </c>
      <c r="GS4" s="91" t="s">
        <v>714</v>
      </c>
      <c r="GT4" s="91" t="s">
        <v>715</v>
      </c>
      <c r="GU4" s="91" t="s">
        <v>716</v>
      </c>
      <c r="GV4" s="91" t="s">
        <v>717</v>
      </c>
      <c r="GW4" s="91" t="s">
        <v>718</v>
      </c>
      <c r="GX4" s="91" t="s">
        <v>719</v>
      </c>
      <c r="GY4" s="91" t="s">
        <v>720</v>
      </c>
      <c r="GZ4" s="91" t="s">
        <v>721</v>
      </c>
      <c r="HA4" s="91" t="s">
        <v>722</v>
      </c>
      <c r="HB4" s="91" t="s">
        <v>723</v>
      </c>
      <c r="HC4" s="91" t="s">
        <v>724</v>
      </c>
      <c r="HD4" s="91" t="s">
        <v>725</v>
      </c>
      <c r="HE4" s="91" t="s">
        <v>726</v>
      </c>
      <c r="HF4" s="91" t="s">
        <v>727</v>
      </c>
      <c r="HG4" s="91" t="s">
        <v>728</v>
      </c>
      <c r="HH4" s="91" t="s">
        <v>729</v>
      </c>
      <c r="HI4" s="91" t="s">
        <v>730</v>
      </c>
      <c r="HJ4" s="91" t="s">
        <v>731</v>
      </c>
      <c r="HK4" s="91" t="s">
        <v>732</v>
      </c>
      <c r="HL4" s="91" t="s">
        <v>733</v>
      </c>
      <c r="HM4" s="91" t="s">
        <v>734</v>
      </c>
      <c r="HN4" s="91" t="s">
        <v>735</v>
      </c>
      <c r="HO4" s="91" t="s">
        <v>736</v>
      </c>
      <c r="HP4" s="91" t="s">
        <v>737</v>
      </c>
      <c r="HQ4" s="91" t="s">
        <v>738</v>
      </c>
      <c r="HR4" s="91" t="s">
        <v>739</v>
      </c>
      <c r="HS4" s="91" t="s">
        <v>739</v>
      </c>
      <c r="HT4" s="91" t="s">
        <v>740</v>
      </c>
      <c r="HU4" s="91" t="s">
        <v>741</v>
      </c>
      <c r="HV4" s="91" t="s">
        <v>742</v>
      </c>
      <c r="HW4" s="91" t="s">
        <v>743</v>
      </c>
      <c r="HX4" s="91" t="s">
        <v>744</v>
      </c>
      <c r="HY4" s="91" t="s">
        <v>745</v>
      </c>
      <c r="HZ4" s="91" t="s">
        <v>745</v>
      </c>
      <c r="IA4" s="91" t="s">
        <v>745</v>
      </c>
      <c r="IB4" s="91" t="s">
        <v>745</v>
      </c>
      <c r="IC4" s="91" t="s">
        <v>745</v>
      </c>
      <c r="ID4" s="91" t="s">
        <v>745</v>
      </c>
      <c r="IE4" s="91" t="s">
        <v>745</v>
      </c>
      <c r="IF4" s="91" t="s">
        <v>745</v>
      </c>
      <c r="IG4" s="91" t="s">
        <v>745</v>
      </c>
      <c r="IH4" s="91" t="s">
        <v>745</v>
      </c>
      <c r="II4" s="91" t="s">
        <v>746</v>
      </c>
      <c r="IJ4" s="91" t="s">
        <v>746</v>
      </c>
      <c r="IK4" s="91" t="s">
        <v>746</v>
      </c>
      <c r="IL4" s="91" t="s">
        <v>747</v>
      </c>
      <c r="IM4" s="91" t="s">
        <v>748</v>
      </c>
      <c r="IN4" s="91" t="s">
        <v>748</v>
      </c>
      <c r="IO4" s="91" t="s">
        <v>748</v>
      </c>
      <c r="IP4" s="91" t="s">
        <v>749</v>
      </c>
      <c r="IQ4" s="91" t="s">
        <v>750</v>
      </c>
      <c r="IR4" s="91" t="s">
        <v>751</v>
      </c>
      <c r="IS4" s="91" t="s">
        <v>752</v>
      </c>
      <c r="IT4" s="91" t="s">
        <v>753</v>
      </c>
      <c r="IU4" s="91" t="s">
        <v>754</v>
      </c>
      <c r="IV4" s="91" t="s">
        <v>755</v>
      </c>
      <c r="IW4" s="91" t="s">
        <v>756</v>
      </c>
      <c r="IX4" s="91" t="s">
        <v>757</v>
      </c>
      <c r="IY4" s="91" t="s">
        <v>758</v>
      </c>
      <c r="IZ4" s="91" t="s">
        <v>759</v>
      </c>
      <c r="JA4" s="91" t="s">
        <v>760</v>
      </c>
      <c r="JB4" s="91" t="s">
        <v>761</v>
      </c>
      <c r="JC4" s="91" t="s">
        <v>761</v>
      </c>
      <c r="JD4" s="91" t="s">
        <v>761</v>
      </c>
      <c r="JE4" s="91" t="s">
        <v>762</v>
      </c>
      <c r="JF4" s="91" t="s">
        <v>763</v>
      </c>
      <c r="JG4" s="91" t="s">
        <v>764</v>
      </c>
      <c r="JH4" s="91" t="s">
        <v>765</v>
      </c>
      <c r="JI4" s="91" t="s">
        <v>766</v>
      </c>
      <c r="JJ4" s="91" t="s">
        <v>767</v>
      </c>
      <c r="JK4" s="91" t="s">
        <v>768</v>
      </c>
      <c r="JL4" s="91" t="s">
        <v>769</v>
      </c>
      <c r="JM4" s="91" t="s">
        <v>770</v>
      </c>
      <c r="JN4" s="91" t="s">
        <v>771</v>
      </c>
      <c r="JO4" s="91" t="s">
        <v>771</v>
      </c>
      <c r="JP4" s="91" t="s">
        <v>771</v>
      </c>
      <c r="JQ4" s="91" t="s">
        <v>771</v>
      </c>
      <c r="JR4" s="91" t="s">
        <v>771</v>
      </c>
      <c r="JS4" s="91" t="s">
        <v>772</v>
      </c>
      <c r="JT4" s="91" t="s">
        <v>772</v>
      </c>
      <c r="JU4" s="91" t="s">
        <v>773</v>
      </c>
      <c r="JV4" s="91" t="s">
        <v>774</v>
      </c>
      <c r="JW4" s="91" t="s">
        <v>775</v>
      </c>
      <c r="JX4" s="91" t="s">
        <v>776</v>
      </c>
      <c r="JY4" s="91" t="s">
        <v>777</v>
      </c>
      <c r="JZ4" s="91" t="s">
        <v>778</v>
      </c>
      <c r="KA4" s="91" t="s">
        <v>779</v>
      </c>
      <c r="KB4" s="91" t="s">
        <v>780</v>
      </c>
      <c r="KC4" s="91" t="s">
        <v>781</v>
      </c>
      <c r="KD4" s="91" t="s">
        <v>782</v>
      </c>
      <c r="KE4" s="91" t="s">
        <v>783</v>
      </c>
      <c r="KF4" s="91" t="s">
        <v>784</v>
      </c>
      <c r="KG4" s="91" t="s">
        <v>785</v>
      </c>
      <c r="KH4" s="91" t="s">
        <v>786</v>
      </c>
      <c r="KI4" s="91" t="s">
        <v>786</v>
      </c>
      <c r="KJ4" s="91" t="s">
        <v>786</v>
      </c>
      <c r="KK4" s="92" t="s">
        <v>787</v>
      </c>
      <c r="KL4" s="92" t="s">
        <v>788</v>
      </c>
      <c r="KM4" s="92" t="s">
        <v>789</v>
      </c>
      <c r="KN4" s="92" t="s">
        <v>790</v>
      </c>
      <c r="KO4" s="92" t="s">
        <v>791</v>
      </c>
      <c r="KP4" s="92" t="s">
        <v>792</v>
      </c>
      <c r="KQ4" s="92" t="s">
        <v>792</v>
      </c>
      <c r="KR4" s="92" t="s">
        <v>790</v>
      </c>
      <c r="KS4" s="92" t="s">
        <v>793</v>
      </c>
      <c r="KT4" s="92" t="s">
        <v>794</v>
      </c>
      <c r="KU4" s="92" t="s">
        <v>795</v>
      </c>
      <c r="KV4" s="92" t="s">
        <v>796</v>
      </c>
      <c r="KW4" s="92" t="s">
        <v>797</v>
      </c>
      <c r="KX4" s="92" t="s">
        <v>798</v>
      </c>
      <c r="KY4" s="92" t="s">
        <v>799</v>
      </c>
      <c r="KZ4" s="92" t="s">
        <v>800</v>
      </c>
      <c r="LA4" s="92" t="s">
        <v>801</v>
      </c>
      <c r="LB4" s="92" t="s">
        <v>802</v>
      </c>
      <c r="LC4" s="92" t="s">
        <v>803</v>
      </c>
      <c r="LD4" s="93" t="s">
        <v>804</v>
      </c>
      <c r="LE4" s="93" t="s">
        <v>805</v>
      </c>
      <c r="LF4" s="93" t="s">
        <v>806</v>
      </c>
      <c r="LG4" s="93" t="s">
        <v>807</v>
      </c>
      <c r="LH4" s="93" t="s">
        <v>808</v>
      </c>
      <c r="LI4" s="93" t="s">
        <v>809</v>
      </c>
      <c r="LJ4" s="93" t="s">
        <v>810</v>
      </c>
      <c r="LK4" s="93" t="s">
        <v>811</v>
      </c>
      <c r="LL4" s="93" t="s">
        <v>812</v>
      </c>
      <c r="LM4" s="93" t="s">
        <v>813</v>
      </c>
      <c r="LN4" s="93" t="s">
        <v>814</v>
      </c>
      <c r="LO4" s="93" t="s">
        <v>815</v>
      </c>
      <c r="LP4" s="93" t="s">
        <v>816</v>
      </c>
      <c r="LQ4" s="93" t="s">
        <v>817</v>
      </c>
      <c r="LR4" s="94" t="s">
        <v>818</v>
      </c>
      <c r="LS4" s="94" t="s">
        <v>818</v>
      </c>
      <c r="LT4" s="94" t="s">
        <v>818</v>
      </c>
      <c r="LU4" s="94" t="s">
        <v>818</v>
      </c>
      <c r="LV4" s="94" t="s">
        <v>818</v>
      </c>
      <c r="LW4" s="94" t="s">
        <v>818</v>
      </c>
      <c r="LX4" s="94" t="s">
        <v>818</v>
      </c>
      <c r="LY4" s="94" t="s">
        <v>818</v>
      </c>
      <c r="LZ4" s="94" t="s">
        <v>818</v>
      </c>
      <c r="MA4" s="94" t="s">
        <v>818</v>
      </c>
      <c r="MB4" s="94" t="s">
        <v>819</v>
      </c>
      <c r="MC4" s="94" t="s">
        <v>820</v>
      </c>
      <c r="MD4" s="94" t="s">
        <v>821</v>
      </c>
      <c r="ME4" s="94" t="s">
        <v>822</v>
      </c>
      <c r="MF4" s="94" t="s">
        <v>823</v>
      </c>
      <c r="MG4" s="94" t="s">
        <v>824</v>
      </c>
      <c r="MH4" s="94" t="s">
        <v>825</v>
      </c>
      <c r="MI4" s="94" t="s">
        <v>826</v>
      </c>
      <c r="MJ4" s="94" t="s">
        <v>827</v>
      </c>
      <c r="MK4" s="94" t="s">
        <v>828</v>
      </c>
      <c r="ML4" s="94" t="s">
        <v>829</v>
      </c>
      <c r="MM4" s="95" t="s">
        <v>830</v>
      </c>
      <c r="MN4" s="95" t="s">
        <v>831</v>
      </c>
      <c r="MO4" s="95" t="s">
        <v>832</v>
      </c>
      <c r="MP4" s="95" t="s">
        <v>833</v>
      </c>
      <c r="MQ4" s="96" t="s">
        <v>834</v>
      </c>
      <c r="MR4" s="96" t="s">
        <v>835</v>
      </c>
      <c r="MS4" s="96" t="s">
        <v>836</v>
      </c>
      <c r="MT4" s="96" t="s">
        <v>836</v>
      </c>
      <c r="MU4" s="96" t="s">
        <v>836</v>
      </c>
      <c r="MV4" s="96" t="s">
        <v>837</v>
      </c>
      <c r="MW4" s="96" t="s">
        <v>838</v>
      </c>
      <c r="MX4" s="96" t="s">
        <v>839</v>
      </c>
    </row>
    <row r="5" spans="1:362">
      <c r="E5" t="s">
        <v>849</v>
      </c>
      <c r="F5" t="s">
        <v>4413</v>
      </c>
      <c r="G5" t="s">
        <v>4414</v>
      </c>
      <c r="H5" t="s">
        <v>4414</v>
      </c>
      <c r="I5" t="s">
        <v>859</v>
      </c>
      <c r="N5" t="s">
        <v>4415</v>
      </c>
      <c r="U5" t="s">
        <v>4416</v>
      </c>
      <c r="CE5" t="s">
        <v>21</v>
      </c>
      <c r="CF5" t="s">
        <v>4417</v>
      </c>
      <c r="CG5" t="s">
        <v>221</v>
      </c>
      <c r="CP5">
        <v>246</v>
      </c>
      <c r="CS5" t="s">
        <v>4416</v>
      </c>
      <c r="DD5">
        <v>246</v>
      </c>
      <c r="DE5">
        <v>9</v>
      </c>
      <c r="DG5" t="s">
        <v>4418</v>
      </c>
      <c r="DH5">
        <v>1</v>
      </c>
      <c r="DN5" t="s">
        <v>2898</v>
      </c>
      <c r="DR5" t="s">
        <v>2948</v>
      </c>
      <c r="DS5" t="s">
        <v>3153</v>
      </c>
      <c r="DX5" t="s">
        <v>413</v>
      </c>
    </row>
    <row r="6" spans="1:362">
      <c r="E6" t="s">
        <v>845</v>
      </c>
      <c r="F6" t="s">
        <v>4419</v>
      </c>
      <c r="G6" t="s">
        <v>4420</v>
      </c>
      <c r="H6" t="s">
        <v>4421</v>
      </c>
      <c r="I6" t="s">
        <v>859</v>
      </c>
      <c r="N6" t="s">
        <v>4422</v>
      </c>
      <c r="U6" t="s">
        <v>4423</v>
      </c>
      <c r="CE6" t="s">
        <v>21</v>
      </c>
      <c r="CF6" t="s">
        <v>1420</v>
      </c>
      <c r="CG6" t="s">
        <v>221</v>
      </c>
      <c r="CP6">
        <v>356</v>
      </c>
      <c r="CS6" t="s">
        <v>4423</v>
      </c>
      <c r="DD6">
        <v>356</v>
      </c>
      <c r="DE6">
        <v>9</v>
      </c>
      <c r="DG6" t="s">
        <v>4418</v>
      </c>
      <c r="DH6">
        <v>0.1</v>
      </c>
      <c r="DN6" t="s">
        <v>2898</v>
      </c>
      <c r="DR6" t="s">
        <v>2948</v>
      </c>
      <c r="DS6" t="s">
        <v>3153</v>
      </c>
      <c r="DX6" t="s">
        <v>413</v>
      </c>
    </row>
    <row r="7" spans="1:362" ht="15.75">
      <c r="E7" s="113" t="s">
        <v>848</v>
      </c>
      <c r="F7" t="s">
        <v>4424</v>
      </c>
      <c r="G7" t="s">
        <v>4425</v>
      </c>
      <c r="H7" t="s">
        <v>4426</v>
      </c>
      <c r="I7" t="s">
        <v>859</v>
      </c>
      <c r="N7" t="s">
        <v>4427</v>
      </c>
      <c r="U7" t="s">
        <v>4428</v>
      </c>
      <c r="CG7" t="s">
        <v>221</v>
      </c>
      <c r="CP7">
        <v>40</v>
      </c>
      <c r="CS7" t="s">
        <v>4428</v>
      </c>
      <c r="DD7">
        <v>40</v>
      </c>
      <c r="DE7">
        <v>32</v>
      </c>
      <c r="DG7" t="s">
        <v>2747</v>
      </c>
      <c r="DH7">
        <v>1</v>
      </c>
      <c r="DN7" t="s">
        <v>2898</v>
      </c>
      <c r="DR7" t="s">
        <v>2948</v>
      </c>
      <c r="DS7" t="s">
        <v>3153</v>
      </c>
      <c r="DX7" t="s">
        <v>413</v>
      </c>
    </row>
    <row r="8" spans="1:362" ht="15.75">
      <c r="E8" s="113" t="s">
        <v>851</v>
      </c>
      <c r="F8" t="s">
        <v>4429</v>
      </c>
      <c r="G8" t="s">
        <v>4430</v>
      </c>
      <c r="H8" t="s">
        <v>4431</v>
      </c>
      <c r="I8" t="s">
        <v>859</v>
      </c>
      <c r="N8" t="s">
        <v>4432</v>
      </c>
      <c r="U8" t="s">
        <v>4433</v>
      </c>
      <c r="CG8" t="s">
        <v>221</v>
      </c>
      <c r="CP8">
        <v>170</v>
      </c>
      <c r="CS8" t="s">
        <v>4433</v>
      </c>
      <c r="DD8">
        <v>170</v>
      </c>
      <c r="DE8">
        <v>12</v>
      </c>
      <c r="DG8" t="s">
        <v>4434</v>
      </c>
      <c r="DH8">
        <v>2</v>
      </c>
      <c r="DN8" t="s">
        <v>2898</v>
      </c>
      <c r="DR8" t="s">
        <v>2948</v>
      </c>
      <c r="DS8" t="s">
        <v>3153</v>
      </c>
      <c r="DX8" t="s">
        <v>413</v>
      </c>
    </row>
    <row r="9" spans="1:362" ht="15.75">
      <c r="E9" s="113" t="s">
        <v>855</v>
      </c>
      <c r="F9" t="s">
        <v>4435</v>
      </c>
      <c r="G9" t="s">
        <v>4436</v>
      </c>
      <c r="H9" t="s">
        <v>4436</v>
      </c>
      <c r="I9" t="s">
        <v>859</v>
      </c>
      <c r="N9" t="s">
        <v>4437</v>
      </c>
      <c r="U9" t="s">
        <v>4438</v>
      </c>
      <c r="CG9" t="s">
        <v>221</v>
      </c>
      <c r="CP9">
        <v>429</v>
      </c>
      <c r="CS9" t="s">
        <v>4438</v>
      </c>
      <c r="DD9">
        <v>429</v>
      </c>
      <c r="DE9">
        <v>1</v>
      </c>
      <c r="DG9" t="s">
        <v>4439</v>
      </c>
      <c r="DN9" t="s">
        <v>2898</v>
      </c>
      <c r="DR9" t="s">
        <v>2948</v>
      </c>
      <c r="DS9" t="s">
        <v>3153</v>
      </c>
      <c r="DX9" t="s">
        <v>413</v>
      </c>
    </row>
    <row r="10" spans="1:362" ht="15.75">
      <c r="E10" s="113" t="s">
        <v>853</v>
      </c>
      <c r="F10" t="s">
        <v>4440</v>
      </c>
      <c r="G10" t="s">
        <v>4441</v>
      </c>
      <c r="H10" t="s">
        <v>4441</v>
      </c>
      <c r="I10" t="s">
        <v>859</v>
      </c>
      <c r="N10" t="s">
        <v>4442</v>
      </c>
      <c r="U10" t="s">
        <v>4443</v>
      </c>
      <c r="CG10" t="s">
        <v>221</v>
      </c>
      <c r="CP10">
        <v>197</v>
      </c>
      <c r="CS10" t="s">
        <v>4443</v>
      </c>
      <c r="CT10" t="s">
        <v>4444</v>
      </c>
      <c r="DD10">
        <v>197</v>
      </c>
      <c r="DE10">
        <v>20</v>
      </c>
      <c r="DG10" t="s">
        <v>4445</v>
      </c>
      <c r="DN10" t="s">
        <v>2898</v>
      </c>
      <c r="DR10" t="s">
        <v>2948</v>
      </c>
      <c r="DS10" t="s">
        <v>3153</v>
      </c>
      <c r="DX10" t="s">
        <v>413</v>
      </c>
    </row>
    <row r="11" spans="1:362" ht="15.75">
      <c r="E11" s="113" t="s">
        <v>841</v>
      </c>
      <c r="F11" t="s">
        <v>4446</v>
      </c>
      <c r="G11" t="s">
        <v>4447</v>
      </c>
      <c r="H11" t="s">
        <v>4448</v>
      </c>
      <c r="I11" t="s">
        <v>859</v>
      </c>
      <c r="N11" t="s">
        <v>4440</v>
      </c>
      <c r="U11" t="s">
        <v>4449</v>
      </c>
      <c r="CG11" t="s">
        <v>221</v>
      </c>
      <c r="CP11">
        <v>9</v>
      </c>
      <c r="CS11" t="s">
        <v>4449</v>
      </c>
      <c r="DD11">
        <v>9</v>
      </c>
      <c r="DE11">
        <v>18</v>
      </c>
      <c r="DG11" t="s">
        <v>2826</v>
      </c>
      <c r="DN11" t="s">
        <v>2898</v>
      </c>
      <c r="DR11" t="s">
        <v>2948</v>
      </c>
      <c r="DS11" t="s">
        <v>3153</v>
      </c>
      <c r="DX11" t="s">
        <v>413</v>
      </c>
    </row>
    <row r="12" spans="1:362" ht="15.75">
      <c r="E12" s="113" t="s">
        <v>854</v>
      </c>
      <c r="F12" t="s">
        <v>4450</v>
      </c>
      <c r="G12" t="s">
        <v>4451</v>
      </c>
      <c r="H12" t="s">
        <v>4451</v>
      </c>
      <c r="I12" t="s">
        <v>859</v>
      </c>
      <c r="N12" t="s">
        <v>4452</v>
      </c>
      <c r="U12" t="s">
        <v>4453</v>
      </c>
      <c r="CG12" t="s">
        <v>221</v>
      </c>
      <c r="CP12">
        <v>25</v>
      </c>
      <c r="CS12" t="s">
        <v>4453</v>
      </c>
      <c r="DD12">
        <v>25</v>
      </c>
      <c r="DE12">
        <v>8</v>
      </c>
      <c r="DG12" t="s">
        <v>4454</v>
      </c>
      <c r="DN12" t="s">
        <v>2898</v>
      </c>
      <c r="DR12" t="s">
        <v>2948</v>
      </c>
      <c r="DS12" t="s">
        <v>3153</v>
      </c>
      <c r="DX12" t="s">
        <v>413</v>
      </c>
    </row>
    <row r="13" spans="1:362" ht="15.75">
      <c r="E13" s="113" t="s">
        <v>850</v>
      </c>
      <c r="F13" t="s">
        <v>4455</v>
      </c>
      <c r="G13" t="s">
        <v>4456</v>
      </c>
      <c r="H13" t="s">
        <v>4457</v>
      </c>
      <c r="I13" t="s">
        <v>859</v>
      </c>
      <c r="N13" t="s">
        <v>4458</v>
      </c>
      <c r="U13" t="s">
        <v>4459</v>
      </c>
      <c r="CG13" t="s">
        <v>221</v>
      </c>
      <c r="CP13">
        <v>0</v>
      </c>
      <c r="CS13" t="s">
        <v>4459</v>
      </c>
      <c r="DD13">
        <v>0</v>
      </c>
      <c r="DE13">
        <v>36</v>
      </c>
      <c r="DG13" t="s">
        <v>2819</v>
      </c>
      <c r="DN13" t="s">
        <v>2898</v>
      </c>
      <c r="DR13" t="s">
        <v>2948</v>
      </c>
      <c r="DS13" t="s">
        <v>3153</v>
      </c>
      <c r="DX13" t="s">
        <v>413</v>
      </c>
    </row>
    <row r="14" spans="1:362" ht="15.75">
      <c r="E14" s="113" t="s">
        <v>844</v>
      </c>
      <c r="F14" t="s">
        <v>4460</v>
      </c>
      <c r="G14" t="s">
        <v>4461</v>
      </c>
      <c r="H14" t="s">
        <v>4462</v>
      </c>
      <c r="I14" t="s">
        <v>859</v>
      </c>
      <c r="N14" t="s">
        <v>4463</v>
      </c>
      <c r="U14" t="s">
        <v>4464</v>
      </c>
      <c r="CG14" t="s">
        <v>221</v>
      </c>
      <c r="CP14">
        <v>56</v>
      </c>
      <c r="CS14" t="s">
        <v>4464</v>
      </c>
      <c r="DD14">
        <v>56</v>
      </c>
      <c r="DE14">
        <v>28</v>
      </c>
      <c r="DG14" t="s">
        <v>2838</v>
      </c>
      <c r="DN14" t="s">
        <v>2898</v>
      </c>
      <c r="DR14" t="s">
        <v>2948</v>
      </c>
      <c r="DS14" t="s">
        <v>3153</v>
      </c>
      <c r="DX14" t="s">
        <v>413</v>
      </c>
    </row>
    <row r="15" spans="1:362" ht="15.75">
      <c r="E15" s="113" t="s">
        <v>846</v>
      </c>
      <c r="F15" t="s">
        <v>4465</v>
      </c>
      <c r="G15" t="s">
        <v>4466</v>
      </c>
      <c r="H15" t="s">
        <v>4466</v>
      </c>
      <c r="I15" t="s">
        <v>859</v>
      </c>
      <c r="N15" t="s">
        <v>4467</v>
      </c>
      <c r="U15" t="s">
        <v>4468</v>
      </c>
      <c r="CG15" t="s">
        <v>221</v>
      </c>
      <c r="CP15">
        <v>146</v>
      </c>
      <c r="CS15" t="s">
        <v>4468</v>
      </c>
      <c r="DD15">
        <v>146</v>
      </c>
      <c r="DE15">
        <v>18</v>
      </c>
      <c r="DG15" t="s">
        <v>2826</v>
      </c>
      <c r="DN15" t="s">
        <v>2898</v>
      </c>
      <c r="DR15" t="s">
        <v>2948</v>
      </c>
      <c r="DS15" t="s">
        <v>3153</v>
      </c>
      <c r="DX15" t="s">
        <v>413</v>
      </c>
    </row>
    <row r="16" spans="1:362" ht="15.75">
      <c r="E16" s="113" t="s">
        <v>843</v>
      </c>
      <c r="F16" t="s">
        <v>4469</v>
      </c>
      <c r="G16" t="s">
        <v>4470</v>
      </c>
      <c r="H16" t="s">
        <v>4470</v>
      </c>
      <c r="I16" t="s">
        <v>859</v>
      </c>
      <c r="N16" t="s">
        <v>4471</v>
      </c>
      <c r="U16" t="s">
        <v>4472</v>
      </c>
      <c r="CG16" t="s">
        <v>221</v>
      </c>
      <c r="CP16">
        <v>576</v>
      </c>
      <c r="CS16" t="s">
        <v>4472</v>
      </c>
      <c r="DD16">
        <v>576</v>
      </c>
      <c r="DE16">
        <v>6</v>
      </c>
      <c r="DG16" t="s">
        <v>4473</v>
      </c>
      <c r="DN16" t="s">
        <v>2898</v>
      </c>
      <c r="DR16" t="s">
        <v>2948</v>
      </c>
      <c r="DS16" t="s">
        <v>3153</v>
      </c>
      <c r="DX16" t="s">
        <v>413</v>
      </c>
    </row>
    <row r="17" spans="5:128" ht="15.75">
      <c r="E17" s="113" t="s">
        <v>847</v>
      </c>
      <c r="F17" t="s">
        <v>4474</v>
      </c>
      <c r="G17" t="s">
        <v>4475</v>
      </c>
      <c r="H17" t="s">
        <v>4476</v>
      </c>
      <c r="I17" t="s">
        <v>859</v>
      </c>
      <c r="N17" t="s">
        <v>4477</v>
      </c>
      <c r="U17" t="s">
        <v>4478</v>
      </c>
      <c r="CG17" t="s">
        <v>221</v>
      </c>
      <c r="CP17">
        <v>33</v>
      </c>
      <c r="CS17" t="s">
        <v>4478</v>
      </c>
      <c r="DD17">
        <v>33</v>
      </c>
      <c r="DE17">
        <v>14</v>
      </c>
      <c r="DG17" t="s">
        <v>2822</v>
      </c>
      <c r="DN17" t="s">
        <v>2898</v>
      </c>
      <c r="DR17" t="s">
        <v>2948</v>
      </c>
      <c r="DS17" t="s">
        <v>3153</v>
      </c>
      <c r="DX17" t="s">
        <v>413</v>
      </c>
    </row>
    <row r="18" spans="5:128" ht="15.75">
      <c r="E18" s="113" t="s">
        <v>842</v>
      </c>
      <c r="F18" t="s">
        <v>4479</v>
      </c>
      <c r="G18" t="s">
        <v>4480</v>
      </c>
      <c r="H18" t="s">
        <v>4480</v>
      </c>
      <c r="I18" t="s">
        <v>859</v>
      </c>
      <c r="N18" t="s">
        <v>4481</v>
      </c>
      <c r="U18" t="s">
        <v>4482</v>
      </c>
      <c r="CG18" t="s">
        <v>221</v>
      </c>
      <c r="CP18">
        <v>538</v>
      </c>
      <c r="CS18" t="s">
        <v>4482</v>
      </c>
      <c r="DD18">
        <v>538</v>
      </c>
      <c r="DE18">
        <v>3</v>
      </c>
      <c r="DG18" t="s">
        <v>4483</v>
      </c>
      <c r="DN18" t="s">
        <v>2898</v>
      </c>
      <c r="DR18" t="s">
        <v>2948</v>
      </c>
      <c r="DS18" t="s">
        <v>3153</v>
      </c>
      <c r="DX18" t="s">
        <v>413</v>
      </c>
    </row>
  </sheetData>
  <mergeCells count="9">
    <mergeCell ref="LD1:LQ1"/>
    <mergeCell ref="LR1:ML1"/>
    <mergeCell ref="MM1:MP1"/>
    <mergeCell ref="MQ1:MX1"/>
    <mergeCell ref="A1:D1"/>
    <mergeCell ref="E1:M1"/>
    <mergeCell ref="N1:BR1"/>
    <mergeCell ref="BS1:KJ1"/>
    <mergeCell ref="KK1:LC1"/>
  </mergeCells>
  <conditionalFormatting sqref="M5:M1999">
    <cfRule type="expression" dxfId="100" priority="2" stopIfTrue="1">
      <formula>AND(E5&lt;&gt;"",OR(L5&lt;&gt;""))</formula>
    </cfRule>
  </conditionalFormatting>
  <conditionalFormatting sqref="M5:M1999">
    <cfRule type="expression" dxfId="99" priority="3" stopIfTrue="1">
      <formula>AND(E5&lt;&gt;"", ISBLANK(L5))</formula>
    </cfRule>
  </conditionalFormatting>
  <conditionalFormatting sqref="ML5:ML1999">
    <cfRule type="expression" dxfId="10" priority="92" stopIfTrue="1">
      <formula>AND(E5&lt;&gt;"",OR(MK5&lt;&gt;""))</formula>
    </cfRule>
  </conditionalFormatting>
  <conditionalFormatting sqref="ML5:ML1999">
    <cfRule type="expression" dxfId="9" priority="93" stopIfTrue="1">
      <formula>AND(E5&lt;&gt;"", ISBLANK(MK5))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00000000-000E-0000-0400-000001000000}">
            <xm:f>AND(ISBLANK(INDIRECT(ADDRESS(ROW(),5)))=FALSE,VLOOKUP(INDIRECT(ADDRESS(ROW(),5))&amp;"_disabled",GoodsLevelMode!$A$1:$ZZ$20000,COLUMN(),0)="disabled")</xm:f>
            <x14:dxf>
              <fill>
                <patternFill>
                  <bgColor indexed="22"/>
                </patternFill>
              </fill>
            </x14:dxf>
          </x14:cfRule>
          <xm:sqref>B3:NTQ2000</xm:sqref>
        </x14:conditionalFormatting>
        <x14:conditionalFormatting xmlns:xm="http://schemas.microsoft.com/office/excel/2006/main">
          <x14:cfRule type="expression" priority="4" stopIfTrue="1" id="{00000000-000E-0000-0400-000004000000}">
            <xm:f>AND(E5&lt;&gt;"",OR(ISERROR(HLOOKUP(BS5,INDIRECT(VLOOKUP("t_3_"&amp;$BT$2,'Conditions List'!A:B,2,0)),1,0))=FALSE))</xm:f>
            <x14:dxf>
              <border>
                <left style="medium">
                  <color indexed="10"/>
                </left>
                <right style="medium">
                  <color indexed="10"/>
                </right>
                <top style="medium">
                  <color indexed="10"/>
                </top>
                <bottom style="medium">
                  <color indexed="10"/>
                </bottom>
              </border>
            </x14:dxf>
          </x14:cfRule>
          <xm:sqref>BT5:BT1999</xm:sqref>
        </x14:conditionalFormatting>
        <x14:conditionalFormatting xmlns:xm="http://schemas.microsoft.com/office/excel/2006/main">
          <x14:cfRule type="expression" priority="5" stopIfTrue="1" id="{00000000-000E-0000-0400-000005000000}">
            <xm:f>AND(E5&lt;&gt;"",AND(ISERROR(HLOOKUP(BS5,INDIRECT(VLOOKUP("t_3_"&amp;$BT$2,'Conditions List'!A:B,2,0)),1,0))))</xm:f>
            <x14:dxf>
              <fill>
                <patternFill>
                  <bgColor indexed="22"/>
                </patternFill>
              </fill>
            </x14:dxf>
          </x14:cfRule>
          <xm:sqref>BT5:BT1999</xm:sqref>
        </x14:conditionalFormatting>
        <x14:conditionalFormatting xmlns:xm="http://schemas.microsoft.com/office/excel/2006/main">
          <x14:cfRule type="expression" priority="6" stopIfTrue="1" id="{00000000-000E-0000-0400-000006000000}">
            <xm:f>AND(E5&lt;&gt;"",OR(ISERROR(HLOOKUP(BT5,INDIRECT(VLOOKUP("t_3_"&amp;$BU$2,'Conditions List'!A:B,2,0)),1,0))=FALSE))</xm:f>
            <x14:dxf>
              <border>
                <left style="medium">
                  <color indexed="10"/>
                </left>
                <right style="medium">
                  <color indexed="10"/>
                </right>
                <top style="medium">
                  <color indexed="10"/>
                </top>
                <bottom style="medium">
                  <color indexed="10"/>
                </bottom>
              </border>
            </x14:dxf>
          </x14:cfRule>
          <xm:sqref>BU5:BU1999</xm:sqref>
        </x14:conditionalFormatting>
        <x14:conditionalFormatting xmlns:xm="http://schemas.microsoft.com/office/excel/2006/main">
          <x14:cfRule type="expression" priority="7" stopIfTrue="1" id="{00000000-000E-0000-0400-000007000000}">
            <xm:f>AND(E5&lt;&gt;"",AND(ISERROR(HLOOKUP(BT5,INDIRECT(VLOOKUP("t_3_"&amp;$BU$2,'Conditions List'!A:B,2,0)),1,0))))</xm:f>
            <x14:dxf>
              <fill>
                <patternFill>
                  <bgColor indexed="22"/>
                </patternFill>
              </fill>
            </x14:dxf>
          </x14:cfRule>
          <xm:sqref>BU5:BU1999</xm:sqref>
        </x14:conditionalFormatting>
        <x14:conditionalFormatting xmlns:xm="http://schemas.microsoft.com/office/excel/2006/main">
          <x14:cfRule type="expression" priority="8" stopIfTrue="1" id="{00000000-000E-0000-0400-000008000000}">
            <xm:f>AND(E5&lt;&gt;"",OR(ISERROR(HLOOKUP(BX5,INDIRECT(VLOOKUP("t_3_"&amp;$BY$2,'Conditions List'!A:B,2,0)),1,0))=FALSE))</xm:f>
            <x14:dxf>
              <border>
                <left style="medium">
                  <color indexed="10"/>
                </left>
                <right style="medium">
                  <color indexed="10"/>
                </right>
                <top style="medium">
                  <color indexed="10"/>
                </top>
                <bottom style="medium">
                  <color indexed="10"/>
                </bottom>
              </border>
            </x14:dxf>
          </x14:cfRule>
          <xm:sqref>BY5:BY1999</xm:sqref>
        </x14:conditionalFormatting>
        <x14:conditionalFormatting xmlns:xm="http://schemas.microsoft.com/office/excel/2006/main">
          <x14:cfRule type="expression" priority="9" stopIfTrue="1" id="{00000000-000E-0000-0400-000009000000}">
            <xm:f>AND(E5&lt;&gt;"",AND(ISERROR(HLOOKUP(BX5,INDIRECT(VLOOKUP("t_3_"&amp;$BY$2,'Conditions List'!A:B,2,0)),1,0))))</xm:f>
            <x14:dxf>
              <fill>
                <patternFill>
                  <bgColor indexed="22"/>
                </patternFill>
              </fill>
            </x14:dxf>
          </x14:cfRule>
          <xm:sqref>BY5:BY1999</xm:sqref>
        </x14:conditionalFormatting>
        <x14:conditionalFormatting xmlns:xm="http://schemas.microsoft.com/office/excel/2006/main">
          <x14:cfRule type="expression" priority="10" stopIfTrue="1" id="{00000000-000E-0000-0400-00000A000000}">
            <xm:f>AND(E5&lt;&gt;"",OR(ISERROR(HLOOKUP(BX5,INDIRECT(VLOOKUP("t_3_"&amp;$BZ$2,'Conditions List'!A:B,2,0)),1,0))=FALSE))</xm:f>
            <x14:dxf>
              <border>
                <left style="medium">
                  <color indexed="10"/>
                </left>
                <right style="medium">
                  <color indexed="10"/>
                </right>
                <top style="medium">
                  <color indexed="10"/>
                </top>
                <bottom style="medium">
                  <color indexed="10"/>
                </bottom>
              </border>
            </x14:dxf>
          </x14:cfRule>
          <xm:sqref>BZ5:BZ1999</xm:sqref>
        </x14:conditionalFormatting>
        <x14:conditionalFormatting xmlns:xm="http://schemas.microsoft.com/office/excel/2006/main">
          <x14:cfRule type="expression" priority="11" stopIfTrue="1" id="{00000000-000E-0000-0400-00000B000000}">
            <xm:f>AND(E5&lt;&gt;"",AND(ISERROR(HLOOKUP(BX5,INDIRECT(VLOOKUP("t_3_"&amp;$BZ$2,'Conditions List'!A:B,2,0)),1,0))))</xm:f>
            <x14:dxf>
              <fill>
                <patternFill>
                  <bgColor indexed="22"/>
                </patternFill>
              </fill>
            </x14:dxf>
          </x14:cfRule>
          <xm:sqref>BZ5:BZ1999</xm:sqref>
        </x14:conditionalFormatting>
        <x14:conditionalFormatting xmlns:xm="http://schemas.microsoft.com/office/excel/2006/main">
          <x14:cfRule type="expression" priority="12" stopIfTrue="1" id="{00000000-000E-0000-0400-00000C000000}">
            <xm:f>AND(E5&lt;&gt;"",OR(ISERROR(HLOOKUP(BX5,INDIRECT(VLOOKUP("t_3_"&amp;$CA$2,'Conditions List'!A:B,2,0)),1,0))=FALSE))</xm:f>
            <x14:dxf>
              <border>
                <left style="medium">
                  <color indexed="10"/>
                </left>
                <right style="medium">
                  <color indexed="10"/>
                </right>
                <top style="medium">
                  <color indexed="10"/>
                </top>
                <bottom style="medium">
                  <color indexed="10"/>
                </bottom>
              </border>
            </x14:dxf>
          </x14:cfRule>
          <xm:sqref>CA5:CA1999</xm:sqref>
        </x14:conditionalFormatting>
        <x14:conditionalFormatting xmlns:xm="http://schemas.microsoft.com/office/excel/2006/main">
          <x14:cfRule type="expression" priority="13" stopIfTrue="1" id="{00000000-000E-0000-0400-00000D000000}">
            <xm:f>AND(E5&lt;&gt;"",AND(ISERROR(HLOOKUP(BX5,INDIRECT(VLOOKUP("t_3_"&amp;$CA$2,'Conditions List'!A:B,2,0)),1,0))))</xm:f>
            <x14:dxf>
              <fill>
                <patternFill>
                  <bgColor indexed="22"/>
                </patternFill>
              </fill>
            </x14:dxf>
          </x14:cfRule>
          <xm:sqref>CA5:CA1999</xm:sqref>
        </x14:conditionalFormatting>
        <x14:conditionalFormatting xmlns:xm="http://schemas.microsoft.com/office/excel/2006/main">
          <x14:cfRule type="expression" priority="14" stopIfTrue="1" id="{00000000-000E-0000-0400-00000E000000}">
            <xm:f>AND(E5&lt;&gt;"",OR(ISERROR(HLOOKUP(BX5,INDIRECT(VLOOKUP("t_3_"&amp;$CB$2,'Conditions List'!A:B,2,0)),1,0))=FALSE))</xm:f>
            <x14:dxf>
              <border>
                <left style="medium">
                  <color indexed="10"/>
                </left>
                <right style="medium">
                  <color indexed="10"/>
                </right>
                <top style="medium">
                  <color indexed="10"/>
                </top>
                <bottom style="medium">
                  <color indexed="10"/>
                </bottom>
              </border>
            </x14:dxf>
          </x14:cfRule>
          <xm:sqref>CB5:CB1999</xm:sqref>
        </x14:conditionalFormatting>
        <x14:conditionalFormatting xmlns:xm="http://schemas.microsoft.com/office/excel/2006/main">
          <x14:cfRule type="expression" priority="15" stopIfTrue="1" id="{00000000-000E-0000-0400-00000F000000}">
            <xm:f>AND(E5&lt;&gt;"",AND(ISERROR(HLOOKUP(BX5,INDIRECT(VLOOKUP("t_3_"&amp;$CB$2,'Conditions List'!A:B,2,0)),1,0))))</xm:f>
            <x14:dxf>
              <fill>
                <patternFill>
                  <bgColor indexed="22"/>
                </patternFill>
              </fill>
            </x14:dxf>
          </x14:cfRule>
          <xm:sqref>CB5:CB1999</xm:sqref>
        </x14:conditionalFormatting>
        <x14:conditionalFormatting xmlns:xm="http://schemas.microsoft.com/office/excel/2006/main">
          <x14:cfRule type="expression" priority="16" stopIfTrue="1" id="{00000000-000E-0000-0400-000010000000}">
            <xm:f>AND(E5&lt;&gt;"",OR(ISERROR(HLOOKUP(BX5,INDIRECT(VLOOKUP("t_3_"&amp;$CC$2,'Conditions List'!A:B,2,0)),1,0))=FALSE))</xm:f>
            <x14:dxf>
              <border>
                <left style="medium">
                  <color indexed="10"/>
                </left>
                <right style="medium">
                  <color indexed="10"/>
                </right>
                <top style="medium">
                  <color indexed="10"/>
                </top>
                <bottom style="medium">
                  <color indexed="10"/>
                </bottom>
              </border>
            </x14:dxf>
          </x14:cfRule>
          <xm:sqref>CC5:CC1999</xm:sqref>
        </x14:conditionalFormatting>
        <x14:conditionalFormatting xmlns:xm="http://schemas.microsoft.com/office/excel/2006/main">
          <x14:cfRule type="expression" priority="17" stopIfTrue="1" id="{00000000-000E-0000-0400-000011000000}">
            <xm:f>AND(E5&lt;&gt;"",AND(ISERROR(HLOOKUP(BX5,INDIRECT(VLOOKUP("t_3_"&amp;$CC$2,'Conditions List'!A:B,2,0)),1,0))))</xm:f>
            <x14:dxf>
              <fill>
                <patternFill>
                  <bgColor indexed="22"/>
                </patternFill>
              </fill>
            </x14:dxf>
          </x14:cfRule>
          <xm:sqref>CC5:CC1999</xm:sqref>
        </x14:conditionalFormatting>
        <x14:conditionalFormatting xmlns:xm="http://schemas.microsoft.com/office/excel/2006/main">
          <x14:cfRule type="expression" priority="18" stopIfTrue="1" id="{00000000-000E-0000-0400-000012000000}">
            <xm:f>AND(E5&lt;&gt;"",OR(ISERROR(HLOOKUP(BX5,INDIRECT(VLOOKUP("t_3_"&amp;$CD$2,'Conditions List'!A:B,2,0)),1,0))=FALSE))</xm:f>
            <x14:dxf>
              <border>
                <left style="medium">
                  <color indexed="10"/>
                </left>
                <right style="medium">
                  <color indexed="10"/>
                </right>
                <top style="medium">
                  <color indexed="10"/>
                </top>
                <bottom style="medium">
                  <color indexed="10"/>
                </bottom>
              </border>
            </x14:dxf>
          </x14:cfRule>
          <xm:sqref>CD5:CD1999</xm:sqref>
        </x14:conditionalFormatting>
        <x14:conditionalFormatting xmlns:xm="http://schemas.microsoft.com/office/excel/2006/main">
          <x14:cfRule type="expression" priority="19" stopIfTrue="1" id="{00000000-000E-0000-0400-000013000000}">
            <xm:f>AND(E5&lt;&gt;"",AND(ISERROR(HLOOKUP(BX5,INDIRECT(VLOOKUP("t_3_"&amp;$CD$2,'Conditions List'!A:B,2,0)),1,0))))</xm:f>
            <x14:dxf>
              <fill>
                <patternFill>
                  <bgColor indexed="22"/>
                </patternFill>
              </fill>
            </x14:dxf>
          </x14:cfRule>
          <xm:sqref>CD5:CD1999</xm:sqref>
        </x14:conditionalFormatting>
        <x14:conditionalFormatting xmlns:xm="http://schemas.microsoft.com/office/excel/2006/main">
          <x14:cfRule type="expression" priority="20" stopIfTrue="1" id="{00000000-000E-0000-0400-000014000000}">
            <xm:f>AND(E5&lt;&gt;"",OR(ISERROR(HLOOKUP(BX5,INDIRECT(VLOOKUP("t_3_"&amp;$CE$2,'Conditions List'!A:B,2,0)),1,0))=FALSE))</xm:f>
            <x14:dxf>
              <border>
                <left style="medium">
                  <color indexed="10"/>
                </left>
                <right style="medium">
                  <color indexed="10"/>
                </right>
                <top style="medium">
                  <color indexed="10"/>
                </top>
                <bottom style="medium">
                  <color indexed="10"/>
                </bottom>
              </border>
            </x14:dxf>
          </x14:cfRule>
          <xm:sqref>CE5:CE1999</xm:sqref>
        </x14:conditionalFormatting>
        <x14:conditionalFormatting xmlns:xm="http://schemas.microsoft.com/office/excel/2006/main">
          <x14:cfRule type="expression" priority="21" stopIfTrue="1" id="{00000000-000E-0000-0400-000015000000}">
            <xm:f>AND(E5&lt;&gt;"",AND(ISERROR(HLOOKUP(BX5,INDIRECT(VLOOKUP("t_3_"&amp;$CE$2,'Conditions List'!A:B,2,0)),1,0))))</xm:f>
            <x14:dxf>
              <fill>
                <patternFill>
                  <bgColor indexed="22"/>
                </patternFill>
              </fill>
            </x14:dxf>
          </x14:cfRule>
          <xm:sqref>CE5:CE1999</xm:sqref>
        </x14:conditionalFormatting>
        <x14:conditionalFormatting xmlns:xm="http://schemas.microsoft.com/office/excel/2006/main">
          <x14:cfRule type="expression" priority="22" stopIfTrue="1" id="{00000000-000E-0000-0400-000016000000}">
            <xm:f>AND(E5&lt;&gt;"",OR(ISERROR(HLOOKUP(BS5,INDIRECT(VLOOKUP("t_3_"&amp;$CF$2,'Conditions List'!A:B,2,0)),1,0))=FALSE))</xm:f>
            <x14:dxf>
              <border>
                <left style="medium">
                  <color indexed="10"/>
                </left>
                <right style="medium">
                  <color indexed="10"/>
                </right>
                <top style="medium">
                  <color indexed="10"/>
                </top>
                <bottom style="medium">
                  <color indexed="10"/>
                </bottom>
              </border>
            </x14:dxf>
          </x14:cfRule>
          <xm:sqref>CF5:CF1999</xm:sqref>
        </x14:conditionalFormatting>
        <x14:conditionalFormatting xmlns:xm="http://schemas.microsoft.com/office/excel/2006/main">
          <x14:cfRule type="expression" priority="23" stopIfTrue="1" id="{00000000-000E-0000-0400-000017000000}">
            <xm:f>AND(E5&lt;&gt;"",AND(ISERROR(HLOOKUP(BS5,INDIRECT(VLOOKUP("t_3_"&amp;$CF$2,'Conditions List'!A:B,2,0)),1,0))))</xm:f>
            <x14:dxf>
              <fill>
                <patternFill>
                  <bgColor indexed="22"/>
                </patternFill>
              </fill>
            </x14:dxf>
          </x14:cfRule>
          <xm:sqref>CF5:CF1999</xm:sqref>
        </x14:conditionalFormatting>
        <x14:conditionalFormatting xmlns:xm="http://schemas.microsoft.com/office/excel/2006/main">
          <x14:cfRule type="expression" priority="24" stopIfTrue="1" id="{00000000-000E-0000-0400-000018000000}">
            <xm:f>AND(E5&lt;&gt;"",OR(ISERROR(HLOOKUP(FN5,INDIRECT(VLOOKUP("t_3_"&amp;$FO$2,'Conditions List'!A:B,2,0)),1,0))=FALSE))</xm:f>
            <x14:dxf>
              <border>
                <left style="medium">
                  <color indexed="10"/>
                </left>
                <right style="medium">
                  <color indexed="10"/>
                </right>
                <top style="medium">
                  <color indexed="10"/>
                </top>
                <bottom style="medium">
                  <color indexed="10"/>
                </bottom>
              </border>
            </x14:dxf>
          </x14:cfRule>
          <xm:sqref>FO5:FO1999</xm:sqref>
        </x14:conditionalFormatting>
        <x14:conditionalFormatting xmlns:xm="http://schemas.microsoft.com/office/excel/2006/main">
          <x14:cfRule type="expression" priority="25" stopIfTrue="1" id="{00000000-000E-0000-0400-000019000000}">
            <xm:f>AND(E5&lt;&gt;"",AND(ISERROR(HLOOKUP(FN5,INDIRECT(VLOOKUP("t_3_"&amp;$FO$2,'Conditions List'!A:B,2,0)),1,0))))</xm:f>
            <x14:dxf>
              <fill>
                <patternFill>
                  <bgColor indexed="22"/>
                </patternFill>
              </fill>
            </x14:dxf>
          </x14:cfRule>
          <xm:sqref>FO5:FO1999</xm:sqref>
        </x14:conditionalFormatting>
        <x14:conditionalFormatting xmlns:xm="http://schemas.microsoft.com/office/excel/2006/main">
          <x14:cfRule type="expression" priority="26" stopIfTrue="1" id="{00000000-000E-0000-0400-00001A000000}">
            <xm:f>AND(E5&lt;&gt;"",OR(ISERROR(HLOOKUP(FN5,INDIRECT(VLOOKUP("t_3_"&amp;$FP$2,'Conditions List'!A:B,2,0)),1,0))=FALSE))</xm:f>
            <x14:dxf>
              <border>
                <left style="medium">
                  <color indexed="10"/>
                </left>
                <right style="medium">
                  <color indexed="10"/>
                </right>
                <top style="medium">
                  <color indexed="10"/>
                </top>
                <bottom style="medium">
                  <color indexed="10"/>
                </bottom>
              </border>
            </x14:dxf>
          </x14:cfRule>
          <xm:sqref>FP5:FP1999</xm:sqref>
        </x14:conditionalFormatting>
        <x14:conditionalFormatting xmlns:xm="http://schemas.microsoft.com/office/excel/2006/main">
          <x14:cfRule type="expression" priority="27" stopIfTrue="1" id="{00000000-000E-0000-0400-00001B000000}">
            <xm:f>AND(E5&lt;&gt;"",AND(ISERROR(HLOOKUP(FN5,INDIRECT(VLOOKUP("t_3_"&amp;$FP$2,'Conditions List'!A:B,2,0)),1,0))))</xm:f>
            <x14:dxf>
              <fill>
                <patternFill>
                  <bgColor indexed="22"/>
                </patternFill>
              </fill>
            </x14:dxf>
          </x14:cfRule>
          <xm:sqref>FP5:FP1999</xm:sqref>
        </x14:conditionalFormatting>
        <x14:conditionalFormatting xmlns:xm="http://schemas.microsoft.com/office/excel/2006/main">
          <x14:cfRule type="expression" priority="28" stopIfTrue="1" id="{00000000-000E-0000-0400-00001C000000}">
            <xm:f>AND(E5&lt;&gt;"",OR(ISERROR(HLOOKUP(FQ5,INDIRECT(VLOOKUP("t_3_"&amp;$FR$2,'Conditions List'!A:B,2,0)),1,0))=FALSE))</xm:f>
            <x14:dxf>
              <border>
                <left style="medium">
                  <color indexed="10"/>
                </left>
                <right style="medium">
                  <color indexed="10"/>
                </right>
                <top style="medium">
                  <color indexed="10"/>
                </top>
                <bottom style="medium">
                  <color indexed="10"/>
                </bottom>
              </border>
            </x14:dxf>
          </x14:cfRule>
          <xm:sqref>FR5:FR1999</xm:sqref>
        </x14:conditionalFormatting>
        <x14:conditionalFormatting xmlns:xm="http://schemas.microsoft.com/office/excel/2006/main">
          <x14:cfRule type="expression" priority="29" stopIfTrue="1" id="{00000000-000E-0000-0400-00001D000000}">
            <xm:f>AND(E5&lt;&gt;"",AND(ISERROR(HLOOKUP(FQ5,INDIRECT(VLOOKUP("t_3_"&amp;$FR$2,'Conditions List'!A:B,2,0)),1,0))))</xm:f>
            <x14:dxf>
              <fill>
                <patternFill>
                  <bgColor indexed="22"/>
                </patternFill>
              </fill>
            </x14:dxf>
          </x14:cfRule>
          <xm:sqref>FR5:FR1999</xm:sqref>
        </x14:conditionalFormatting>
        <x14:conditionalFormatting xmlns:xm="http://schemas.microsoft.com/office/excel/2006/main">
          <x14:cfRule type="expression" priority="30" stopIfTrue="1" id="{00000000-000E-0000-0400-00001E000000}">
            <xm:f>AND(E5&lt;&gt;"",OR(ISERROR(HLOOKUP(FQ5,INDIRECT(VLOOKUP("t_3_"&amp;$FS$2,'Conditions List'!A:B,2,0)),1,0))=FALSE))</xm:f>
            <x14:dxf>
              <border>
                <left style="medium">
                  <color indexed="10"/>
                </left>
                <right style="medium">
                  <color indexed="10"/>
                </right>
                <top style="medium">
                  <color indexed="10"/>
                </top>
                <bottom style="medium">
                  <color indexed="10"/>
                </bottom>
              </border>
            </x14:dxf>
          </x14:cfRule>
          <xm:sqref>FS5:FS1999</xm:sqref>
        </x14:conditionalFormatting>
        <x14:conditionalFormatting xmlns:xm="http://schemas.microsoft.com/office/excel/2006/main">
          <x14:cfRule type="expression" priority="31" stopIfTrue="1" id="{00000000-000E-0000-0400-00001F000000}">
            <xm:f>AND(E5&lt;&gt;"",AND(ISERROR(HLOOKUP(FQ5,INDIRECT(VLOOKUP("t_3_"&amp;$FS$2,'Conditions List'!A:B,2,0)),1,0))))</xm:f>
            <x14:dxf>
              <fill>
                <patternFill>
                  <bgColor indexed="22"/>
                </patternFill>
              </fill>
            </x14:dxf>
          </x14:cfRule>
          <xm:sqref>FS5:FS1999</xm:sqref>
        </x14:conditionalFormatting>
        <x14:conditionalFormatting xmlns:xm="http://schemas.microsoft.com/office/excel/2006/main">
          <x14:cfRule type="expression" priority="32" stopIfTrue="1" id="{00000000-000E-0000-0400-000020000000}">
            <xm:f>AND(E5&lt;&gt;"",OR(ISERROR(HLOOKUP(FQ5,INDIRECT(VLOOKUP("t_3_"&amp;$FT$2,'Conditions List'!A:B,2,0)),1,0))=FALSE))</xm:f>
            <x14:dxf>
              <border>
                <left style="medium">
                  <color indexed="10"/>
                </left>
                <right style="medium">
                  <color indexed="10"/>
                </right>
                <top style="medium">
                  <color indexed="10"/>
                </top>
                <bottom style="medium">
                  <color indexed="10"/>
                </bottom>
              </border>
            </x14:dxf>
          </x14:cfRule>
          <xm:sqref>FT5:FT1999</xm:sqref>
        </x14:conditionalFormatting>
        <x14:conditionalFormatting xmlns:xm="http://schemas.microsoft.com/office/excel/2006/main">
          <x14:cfRule type="expression" priority="33" stopIfTrue="1" id="{00000000-000E-0000-0400-000021000000}">
            <xm:f>AND(E5&lt;&gt;"",AND(ISERROR(HLOOKUP(FQ5,INDIRECT(VLOOKUP("t_3_"&amp;$FT$2,'Conditions List'!A:B,2,0)),1,0))))</xm:f>
            <x14:dxf>
              <fill>
                <patternFill>
                  <bgColor indexed="22"/>
                </patternFill>
              </fill>
            </x14:dxf>
          </x14:cfRule>
          <xm:sqref>FT5:FT1999</xm:sqref>
        </x14:conditionalFormatting>
        <x14:conditionalFormatting xmlns:xm="http://schemas.microsoft.com/office/excel/2006/main">
          <x14:cfRule type="expression" priority="34" stopIfTrue="1" id="{00000000-000E-0000-0400-000022000000}">
            <xm:f>AND(E5&lt;&gt;"",OR(ISERROR(HLOOKUP(EK5,INDIRECT(VLOOKUP("t_3_"&amp;$FW$2,'Conditions List'!A:B,2,0)),1,0))=FALSE))</xm:f>
            <x14:dxf>
              <border>
                <left style="medium">
                  <color indexed="10"/>
                </left>
                <right style="medium">
                  <color indexed="10"/>
                </right>
                <top style="medium">
                  <color indexed="10"/>
                </top>
                <bottom style="medium">
                  <color indexed="10"/>
                </bottom>
              </border>
            </x14:dxf>
          </x14:cfRule>
          <xm:sqref>FW5:FW1999</xm:sqref>
        </x14:conditionalFormatting>
        <x14:conditionalFormatting xmlns:xm="http://schemas.microsoft.com/office/excel/2006/main">
          <x14:cfRule type="expression" priority="35" stopIfTrue="1" id="{00000000-000E-0000-0400-000023000000}">
            <xm:f>AND(E5&lt;&gt;"",AND(ISERROR(HLOOKUP(EK5,INDIRECT(VLOOKUP("t_3_"&amp;$FW$2,'Conditions List'!A:B,2,0)),1,0))))</xm:f>
            <x14:dxf>
              <fill>
                <patternFill>
                  <bgColor indexed="22"/>
                </patternFill>
              </fill>
            </x14:dxf>
          </x14:cfRule>
          <xm:sqref>FW5:FW1999</xm:sqref>
        </x14:conditionalFormatting>
        <x14:conditionalFormatting xmlns:xm="http://schemas.microsoft.com/office/excel/2006/main">
          <x14:cfRule type="expression" priority="36" stopIfTrue="1" id="{00000000-000E-0000-0400-000024000000}">
            <xm:f>AND(E5&lt;&gt;"",OR(ISERROR(HLOOKUP(BX5,INDIRECT(VLOOKUP("t_3_"&amp;$FX$2,'Conditions List'!A:B,2,0)),1,0))=FALSE))</xm:f>
            <x14:dxf>
              <border>
                <left style="medium">
                  <color indexed="10"/>
                </left>
                <right style="medium">
                  <color indexed="10"/>
                </right>
                <top style="medium">
                  <color indexed="10"/>
                </top>
                <bottom style="medium">
                  <color indexed="10"/>
                </bottom>
              </border>
            </x14:dxf>
          </x14:cfRule>
          <xm:sqref>FX5:FX1999</xm:sqref>
        </x14:conditionalFormatting>
        <x14:conditionalFormatting xmlns:xm="http://schemas.microsoft.com/office/excel/2006/main">
          <x14:cfRule type="expression" priority="37" stopIfTrue="1" id="{00000000-000E-0000-0400-000025000000}">
            <xm:f>AND(E5&lt;&gt;"",AND(ISERROR(HLOOKUP(BX5,INDIRECT(VLOOKUP("t_3_"&amp;$FX$2,'Conditions List'!A:B,2,0)),1,0))))</xm:f>
            <x14:dxf>
              <fill>
                <patternFill>
                  <bgColor indexed="22"/>
                </patternFill>
              </fill>
            </x14:dxf>
          </x14:cfRule>
          <xm:sqref>FX5:FX1999</xm:sqref>
        </x14:conditionalFormatting>
        <x14:conditionalFormatting xmlns:xm="http://schemas.microsoft.com/office/excel/2006/main">
          <x14:cfRule type="expression" priority="38" stopIfTrue="1" id="{00000000-000E-0000-0400-000026000000}">
            <xm:f>AND(E5&lt;&gt;"",OR(ISERROR(HLOOKUP(BX5,INDIRECT(VLOOKUP("t_3_"&amp;$FY$2,'Conditions List'!A:B,2,0)),1,0))=FALSE))</xm:f>
            <x14:dxf>
              <border>
                <left style="medium">
                  <color indexed="10"/>
                </left>
                <right style="medium">
                  <color indexed="10"/>
                </right>
                <top style="medium">
                  <color indexed="10"/>
                </top>
                <bottom style="medium">
                  <color indexed="10"/>
                </bottom>
              </border>
            </x14:dxf>
          </x14:cfRule>
          <xm:sqref>FY5:FY1999</xm:sqref>
        </x14:conditionalFormatting>
        <x14:conditionalFormatting xmlns:xm="http://schemas.microsoft.com/office/excel/2006/main">
          <x14:cfRule type="expression" priority="39" stopIfTrue="1" id="{00000000-000E-0000-0400-000027000000}">
            <xm:f>AND(E5&lt;&gt;"",AND(ISERROR(HLOOKUP(BX5,INDIRECT(VLOOKUP("t_3_"&amp;$FY$2,'Conditions List'!A:B,2,0)),1,0))))</xm:f>
            <x14:dxf>
              <fill>
                <patternFill>
                  <bgColor indexed="22"/>
                </patternFill>
              </fill>
            </x14:dxf>
          </x14:cfRule>
          <xm:sqref>FY5:FY1999</xm:sqref>
        </x14:conditionalFormatting>
        <x14:conditionalFormatting xmlns:xm="http://schemas.microsoft.com/office/excel/2006/main">
          <x14:cfRule type="expression" priority="40" stopIfTrue="1" id="{00000000-000E-0000-0400-000028000000}">
            <xm:f>AND(E5&lt;&gt;"",OR(ISERROR(HLOOKUP(BX5,INDIRECT(VLOOKUP("t_3_"&amp;$FZ$2,'Conditions List'!A:B,2,0)),1,0))=FALSE))</xm:f>
            <x14:dxf>
              <border>
                <left style="medium">
                  <color indexed="10"/>
                </left>
                <right style="medium">
                  <color indexed="10"/>
                </right>
                <top style="medium">
                  <color indexed="10"/>
                </top>
                <bottom style="medium">
                  <color indexed="10"/>
                </bottom>
              </border>
            </x14:dxf>
          </x14:cfRule>
          <xm:sqref>FZ5:FZ1999</xm:sqref>
        </x14:conditionalFormatting>
        <x14:conditionalFormatting xmlns:xm="http://schemas.microsoft.com/office/excel/2006/main">
          <x14:cfRule type="expression" priority="41" stopIfTrue="1" id="{00000000-000E-0000-0400-000029000000}">
            <xm:f>AND(E5&lt;&gt;"",AND(ISERROR(HLOOKUP(BX5,INDIRECT(VLOOKUP("t_3_"&amp;$FZ$2,'Conditions List'!A:B,2,0)),1,0))))</xm:f>
            <x14:dxf>
              <fill>
                <patternFill>
                  <bgColor indexed="22"/>
                </patternFill>
              </fill>
            </x14:dxf>
          </x14:cfRule>
          <xm:sqref>FZ5:FZ1999</xm:sqref>
        </x14:conditionalFormatting>
        <x14:conditionalFormatting xmlns:xm="http://schemas.microsoft.com/office/excel/2006/main">
          <x14:cfRule type="expression" priority="42" stopIfTrue="1" id="{00000000-000E-0000-0400-00002A000000}">
            <xm:f>AND(E5&lt;&gt;"",OR(ISERROR(HLOOKUP(HO5,INDIRECT(VLOOKUP("t_3_"&amp;$HP$2,'Conditions List'!A:B,2,0)),1,0))=FALSE))</xm:f>
            <x14:dxf>
              <border>
                <left style="medium">
                  <color indexed="10"/>
                </left>
                <right style="medium">
                  <color indexed="10"/>
                </right>
                <top style="medium">
                  <color indexed="10"/>
                </top>
                <bottom style="medium">
                  <color indexed="10"/>
                </bottom>
              </border>
            </x14:dxf>
          </x14:cfRule>
          <xm:sqref>HP5:HP1999</xm:sqref>
        </x14:conditionalFormatting>
        <x14:conditionalFormatting xmlns:xm="http://schemas.microsoft.com/office/excel/2006/main">
          <x14:cfRule type="expression" priority="43" stopIfTrue="1" id="{00000000-000E-0000-0400-00002B000000}">
            <xm:f>AND(E5&lt;&gt;"",AND(ISERROR(HLOOKUP(HO5,INDIRECT(VLOOKUP("t_3_"&amp;$HP$2,'Conditions List'!A:B,2,0)),1,0))))</xm:f>
            <x14:dxf>
              <fill>
                <patternFill>
                  <bgColor indexed="22"/>
                </patternFill>
              </fill>
            </x14:dxf>
          </x14:cfRule>
          <xm:sqref>HP5:HP1999</xm:sqref>
        </x14:conditionalFormatting>
        <x14:conditionalFormatting xmlns:xm="http://schemas.microsoft.com/office/excel/2006/main">
          <x14:cfRule type="expression" priority="44" stopIfTrue="1" id="{00000000-000E-0000-0400-00002C000000}">
            <xm:f>AND(E5&lt;&gt;"",OR(ISERROR(HLOOKUP(HO5,INDIRECT(VLOOKUP("t_3_"&amp;$HQ$2,'Conditions List'!A:B,2,0)),1,0))=FALSE))</xm:f>
            <x14:dxf>
              <border>
                <left style="medium">
                  <color indexed="10"/>
                </left>
                <right style="medium">
                  <color indexed="10"/>
                </right>
                <top style="medium">
                  <color indexed="10"/>
                </top>
                <bottom style="medium">
                  <color indexed="10"/>
                </bottom>
              </border>
            </x14:dxf>
          </x14:cfRule>
          <xm:sqref>HQ5:HQ1999</xm:sqref>
        </x14:conditionalFormatting>
        <x14:conditionalFormatting xmlns:xm="http://schemas.microsoft.com/office/excel/2006/main">
          <x14:cfRule type="expression" priority="45" stopIfTrue="1" id="{00000000-000E-0000-0400-00002D000000}">
            <xm:f>AND(E5&lt;&gt;"",AND(ISERROR(HLOOKUP(HO5,INDIRECT(VLOOKUP("t_3_"&amp;$HQ$2,'Conditions List'!A:B,2,0)),1,0))))</xm:f>
            <x14:dxf>
              <fill>
                <patternFill>
                  <bgColor indexed="22"/>
                </patternFill>
              </fill>
            </x14:dxf>
          </x14:cfRule>
          <xm:sqref>HQ5:HQ1999</xm:sqref>
        </x14:conditionalFormatting>
        <x14:conditionalFormatting xmlns:xm="http://schemas.microsoft.com/office/excel/2006/main">
          <x14:cfRule type="expression" priority="46" stopIfTrue="1" id="{00000000-000E-0000-0400-00002E000000}">
            <xm:f>AND(E5&lt;&gt;"",OR(ISERROR(HLOOKUP(BX5,INDIRECT(VLOOKUP("t_3_"&amp;$HV$2,'Conditions List'!A:B,2,0)),1,0))=FALSE))</xm:f>
            <x14:dxf>
              <border>
                <left style="medium">
                  <color indexed="10"/>
                </left>
                <right style="medium">
                  <color indexed="10"/>
                </right>
                <top style="medium">
                  <color indexed="10"/>
                </top>
                <bottom style="medium">
                  <color indexed="10"/>
                </bottom>
              </border>
            </x14:dxf>
          </x14:cfRule>
          <xm:sqref>HV5:HV1999</xm:sqref>
        </x14:conditionalFormatting>
        <x14:conditionalFormatting xmlns:xm="http://schemas.microsoft.com/office/excel/2006/main">
          <x14:cfRule type="expression" priority="47" stopIfTrue="1" id="{00000000-000E-0000-0400-00002F000000}">
            <xm:f>AND(E5&lt;&gt;"",AND(ISERROR(HLOOKUP(BX5,INDIRECT(VLOOKUP("t_3_"&amp;$HV$2,'Conditions List'!A:B,2,0)),1,0))))</xm:f>
            <x14:dxf>
              <fill>
                <patternFill>
                  <bgColor indexed="22"/>
                </patternFill>
              </fill>
            </x14:dxf>
          </x14:cfRule>
          <xm:sqref>HV5:HV1999</xm:sqref>
        </x14:conditionalFormatting>
        <x14:conditionalFormatting xmlns:xm="http://schemas.microsoft.com/office/excel/2006/main">
          <x14:cfRule type="expression" priority="48" stopIfTrue="1" id="{00000000-000E-0000-0400-000030000000}">
            <xm:f>AND(E5&lt;&gt;"",OR(ISERROR(HLOOKUP(BX5,INDIRECT(VLOOKUP("t_3_"&amp;$HW$2,'Conditions List'!A:B,2,0)),1,0))=FALSE))</xm:f>
            <x14:dxf>
              <border>
                <left style="medium">
                  <color indexed="10"/>
                </left>
                <right style="medium">
                  <color indexed="10"/>
                </right>
                <top style="medium">
                  <color indexed="10"/>
                </top>
                <bottom style="medium">
                  <color indexed="10"/>
                </bottom>
              </border>
            </x14:dxf>
          </x14:cfRule>
          <xm:sqref>HW5:HW1999</xm:sqref>
        </x14:conditionalFormatting>
        <x14:conditionalFormatting xmlns:xm="http://schemas.microsoft.com/office/excel/2006/main">
          <x14:cfRule type="expression" priority="49" stopIfTrue="1" id="{00000000-000E-0000-0400-000031000000}">
            <xm:f>AND(E5&lt;&gt;"",AND(ISERROR(HLOOKUP(BX5,INDIRECT(VLOOKUP("t_3_"&amp;$HW$2,'Conditions List'!A:B,2,0)),1,0))))</xm:f>
            <x14:dxf>
              <fill>
                <patternFill>
                  <bgColor indexed="22"/>
                </patternFill>
              </fill>
            </x14:dxf>
          </x14:cfRule>
          <xm:sqref>HW5:HW1999</xm:sqref>
        </x14:conditionalFormatting>
        <x14:conditionalFormatting xmlns:xm="http://schemas.microsoft.com/office/excel/2006/main">
          <x14:cfRule type="expression" priority="50" stopIfTrue="1" id="{00000000-000E-0000-0400-000032000000}">
            <xm:f>AND(E5&lt;&gt;"",OR(ISERROR(HLOOKUP(IQ5,INDIRECT(VLOOKUP("t_3_"&amp;$IR$2,'Conditions List'!A:B,2,0)),1,0))=FALSE))</xm:f>
            <x14:dxf>
              <border>
                <left style="medium">
                  <color indexed="10"/>
                </left>
                <right style="medium">
                  <color indexed="10"/>
                </right>
                <top style="medium">
                  <color indexed="10"/>
                </top>
                <bottom style="medium">
                  <color indexed="10"/>
                </bottom>
              </border>
            </x14:dxf>
          </x14:cfRule>
          <xm:sqref>IR5:IR1999</xm:sqref>
        </x14:conditionalFormatting>
        <x14:conditionalFormatting xmlns:xm="http://schemas.microsoft.com/office/excel/2006/main">
          <x14:cfRule type="expression" priority="51" stopIfTrue="1" id="{00000000-000E-0000-0400-000033000000}">
            <xm:f>AND(E5&lt;&gt;"",AND(ISERROR(HLOOKUP(IQ5,INDIRECT(VLOOKUP("t_3_"&amp;$IR$2,'Conditions List'!A:B,2,0)),1,0))))</xm:f>
            <x14:dxf>
              <fill>
                <patternFill>
                  <bgColor indexed="22"/>
                </patternFill>
              </fill>
            </x14:dxf>
          </x14:cfRule>
          <xm:sqref>IR5:IR1999</xm:sqref>
        </x14:conditionalFormatting>
        <x14:conditionalFormatting xmlns:xm="http://schemas.microsoft.com/office/excel/2006/main">
          <x14:cfRule type="expression" priority="52" stopIfTrue="1" id="{00000000-000E-0000-0400-000034000000}">
            <xm:f>AND(E5&lt;&gt;"",OR(ISERROR(HLOOKUP(KK5,INDIRECT(VLOOKUP("t_4_"&amp;$KQ$2,'Conditions List'!A:B,2,0)),1,0))=FALSE))</xm:f>
            <x14:dxf>
              <border>
                <left style="medium">
                  <color indexed="10"/>
                </left>
                <right style="medium">
                  <color indexed="10"/>
                </right>
                <top style="medium">
                  <color indexed="10"/>
                </top>
                <bottom style="medium">
                  <color indexed="10"/>
                </bottom>
              </border>
            </x14:dxf>
          </x14:cfRule>
          <xm:sqref>KQ5:KQ1999</xm:sqref>
        </x14:conditionalFormatting>
        <x14:conditionalFormatting xmlns:xm="http://schemas.microsoft.com/office/excel/2006/main">
          <x14:cfRule type="expression" priority="53" stopIfTrue="1" id="{00000000-000E-0000-0400-000035000000}">
            <xm:f>AND(E5&lt;&gt;"",AND(ISERROR(HLOOKUP(KK5,INDIRECT(VLOOKUP("t_4_"&amp;$KQ$2,'Conditions List'!A:B,2,0)),1,0))))</xm:f>
            <x14:dxf>
              <fill>
                <patternFill>
                  <bgColor indexed="22"/>
                </patternFill>
              </fill>
            </x14:dxf>
          </x14:cfRule>
          <xm:sqref>KQ5:KQ1999</xm:sqref>
        </x14:conditionalFormatting>
        <x14:conditionalFormatting xmlns:xm="http://schemas.microsoft.com/office/excel/2006/main">
          <x14:cfRule type="expression" priority="54" stopIfTrue="1" id="{00000000-000E-0000-0400-000036000000}">
            <xm:f>AND(E5&lt;&gt;"",OR(ISERROR(HLOOKUP(KK5,INDIRECT(VLOOKUP("t_4_"&amp;$KR$2,'Conditions List'!A:B,2,0)),1,0))=FALSE))</xm:f>
            <x14:dxf>
              <border>
                <left style="medium">
                  <color indexed="10"/>
                </left>
                <right style="medium">
                  <color indexed="10"/>
                </right>
                <top style="medium">
                  <color indexed="10"/>
                </top>
                <bottom style="medium">
                  <color indexed="10"/>
                </bottom>
              </border>
            </x14:dxf>
          </x14:cfRule>
          <xm:sqref>KR5:KR1999</xm:sqref>
        </x14:conditionalFormatting>
        <x14:conditionalFormatting xmlns:xm="http://schemas.microsoft.com/office/excel/2006/main">
          <x14:cfRule type="expression" priority="55" stopIfTrue="1" id="{00000000-000E-0000-0400-000037000000}">
            <xm:f>AND(E5&lt;&gt;"",AND(ISERROR(HLOOKUP(KK5,INDIRECT(VLOOKUP("t_4_"&amp;$KR$2,'Conditions List'!A:B,2,0)),1,0))))</xm:f>
            <x14:dxf>
              <fill>
                <patternFill>
                  <bgColor indexed="22"/>
                </patternFill>
              </fill>
            </x14:dxf>
          </x14:cfRule>
          <xm:sqref>KR5:KR1999</xm:sqref>
        </x14:conditionalFormatting>
        <x14:conditionalFormatting xmlns:xm="http://schemas.microsoft.com/office/excel/2006/main">
          <x14:cfRule type="expression" priority="56" stopIfTrue="1" id="{00000000-000E-0000-0400-000038000000}">
            <xm:f>AND(E5&lt;&gt;"",OR(ISERROR(HLOOKUP(KK5,INDIRECT(VLOOKUP("t_4_"&amp;$KS$2,'Conditions List'!A:B,2,0)),1,0))=FALSE))</xm:f>
            <x14:dxf>
              <border>
                <left style="medium">
                  <color indexed="10"/>
                </left>
                <right style="medium">
                  <color indexed="10"/>
                </right>
                <top style="medium">
                  <color indexed="10"/>
                </top>
                <bottom style="medium">
                  <color indexed="10"/>
                </bottom>
              </border>
            </x14:dxf>
          </x14:cfRule>
          <xm:sqref>KS5:KS1999</xm:sqref>
        </x14:conditionalFormatting>
        <x14:conditionalFormatting xmlns:xm="http://schemas.microsoft.com/office/excel/2006/main">
          <x14:cfRule type="expression" priority="57" stopIfTrue="1" id="{00000000-000E-0000-0400-000039000000}">
            <xm:f>AND(E5&lt;&gt;"",AND(ISERROR(HLOOKUP(KK5,INDIRECT(VLOOKUP("t_4_"&amp;$KS$2,'Conditions List'!A:B,2,0)),1,0))))</xm:f>
            <x14:dxf>
              <fill>
                <patternFill>
                  <bgColor indexed="22"/>
                </patternFill>
              </fill>
            </x14:dxf>
          </x14:cfRule>
          <xm:sqref>KS5:KS1999</xm:sqref>
        </x14:conditionalFormatting>
        <x14:conditionalFormatting xmlns:xm="http://schemas.microsoft.com/office/excel/2006/main">
          <x14:cfRule type="expression" priority="58" stopIfTrue="1" id="{00000000-000E-0000-0400-00003A000000}">
            <xm:f>AND(E5&lt;&gt;"",OR(ISERROR(HLOOKUP(KK5,INDIRECT(VLOOKUP("t_4_"&amp;$KT$2,'Conditions List'!A:B,2,0)),1,0))=FALSE))</xm:f>
            <x14:dxf>
              <border>
                <left style="medium">
                  <color indexed="10"/>
                </left>
                <right style="medium">
                  <color indexed="10"/>
                </right>
                <top style="medium">
                  <color indexed="10"/>
                </top>
                <bottom style="medium">
                  <color indexed="10"/>
                </bottom>
              </border>
            </x14:dxf>
          </x14:cfRule>
          <xm:sqref>KT5:KT1999</xm:sqref>
        </x14:conditionalFormatting>
        <x14:conditionalFormatting xmlns:xm="http://schemas.microsoft.com/office/excel/2006/main">
          <x14:cfRule type="expression" priority="59" stopIfTrue="1" id="{00000000-000E-0000-0400-00003B000000}">
            <xm:f>AND(E5&lt;&gt;"",AND(ISERROR(HLOOKUP(KK5,INDIRECT(VLOOKUP("t_4_"&amp;$KT$2,'Conditions List'!A:B,2,0)),1,0))))</xm:f>
            <x14:dxf>
              <fill>
                <patternFill>
                  <bgColor indexed="22"/>
                </patternFill>
              </fill>
            </x14:dxf>
          </x14:cfRule>
          <xm:sqref>KT5:KT1999</xm:sqref>
        </x14:conditionalFormatting>
        <x14:conditionalFormatting xmlns:xm="http://schemas.microsoft.com/office/excel/2006/main">
          <x14:cfRule type="expression" priority="60" stopIfTrue="1" id="{00000000-000E-0000-0400-00003C000000}">
            <xm:f>AND(E5&lt;&gt;"",OR(ISERROR(HLOOKUP(KK5,INDIRECT(VLOOKUP("t_4_"&amp;$KU$2,'Conditions List'!A:B,2,0)),1,0))=FALSE))</xm:f>
            <x14:dxf>
              <border>
                <left style="medium">
                  <color indexed="10"/>
                </left>
                <right style="medium">
                  <color indexed="10"/>
                </right>
                <top style="medium">
                  <color indexed="10"/>
                </top>
                <bottom style="medium">
                  <color indexed="10"/>
                </bottom>
              </border>
            </x14:dxf>
          </x14:cfRule>
          <xm:sqref>KU5:KU1999</xm:sqref>
        </x14:conditionalFormatting>
        <x14:conditionalFormatting xmlns:xm="http://schemas.microsoft.com/office/excel/2006/main">
          <x14:cfRule type="expression" priority="61" stopIfTrue="1" id="{00000000-000E-0000-0400-00003D000000}">
            <xm:f>AND(E5&lt;&gt;"",AND(ISERROR(HLOOKUP(KK5,INDIRECT(VLOOKUP("t_4_"&amp;$KU$2,'Conditions List'!A:B,2,0)),1,0))))</xm:f>
            <x14:dxf>
              <fill>
                <patternFill>
                  <bgColor indexed="22"/>
                </patternFill>
              </fill>
            </x14:dxf>
          </x14:cfRule>
          <xm:sqref>KU5:KU1999</xm:sqref>
        </x14:conditionalFormatting>
        <x14:conditionalFormatting xmlns:xm="http://schemas.microsoft.com/office/excel/2006/main">
          <x14:cfRule type="expression" priority="62" stopIfTrue="1" id="{00000000-000E-0000-0400-00003E000000}">
            <xm:f>AND(E5&lt;&gt;"",OR(ISERROR(HLOOKUP(KK5,INDIRECT(VLOOKUP("t_4_"&amp;$KV$2,'Conditions List'!A:B,2,0)),1,0))=FALSE))</xm:f>
            <x14:dxf>
              <border>
                <left style="medium">
                  <color indexed="10"/>
                </left>
                <right style="medium">
                  <color indexed="10"/>
                </right>
                <top style="medium">
                  <color indexed="10"/>
                </top>
                <bottom style="medium">
                  <color indexed="10"/>
                </bottom>
              </border>
            </x14:dxf>
          </x14:cfRule>
          <xm:sqref>KV5:KV1999</xm:sqref>
        </x14:conditionalFormatting>
        <x14:conditionalFormatting xmlns:xm="http://schemas.microsoft.com/office/excel/2006/main">
          <x14:cfRule type="expression" priority="63" stopIfTrue="1" id="{00000000-000E-0000-0400-00003F000000}">
            <xm:f>AND(E5&lt;&gt;"",AND(ISERROR(HLOOKUP(KK5,INDIRECT(VLOOKUP("t_4_"&amp;$KV$2,'Conditions List'!A:B,2,0)),1,0))))</xm:f>
            <x14:dxf>
              <fill>
                <patternFill>
                  <bgColor indexed="22"/>
                </patternFill>
              </fill>
            </x14:dxf>
          </x14:cfRule>
          <xm:sqref>KV5:KV1999</xm:sqref>
        </x14:conditionalFormatting>
        <x14:conditionalFormatting xmlns:xm="http://schemas.microsoft.com/office/excel/2006/main">
          <x14:cfRule type="expression" priority="64" stopIfTrue="1" id="{00000000-000E-0000-0400-000040000000}">
            <xm:f>AND(E5&lt;&gt;"",OR(ISERROR(HLOOKUP(KK5,INDIRECT(VLOOKUP("t_4_"&amp;$KW$2,'Conditions List'!A:B,2,0)),1,0))=FALSE))</xm:f>
            <x14:dxf>
              <border>
                <left style="medium">
                  <color indexed="10"/>
                </left>
                <right style="medium">
                  <color indexed="10"/>
                </right>
                <top style="medium">
                  <color indexed="10"/>
                </top>
                <bottom style="medium">
                  <color indexed="10"/>
                </bottom>
              </border>
            </x14:dxf>
          </x14:cfRule>
          <xm:sqref>KW5:KW1999</xm:sqref>
        </x14:conditionalFormatting>
        <x14:conditionalFormatting xmlns:xm="http://schemas.microsoft.com/office/excel/2006/main">
          <x14:cfRule type="expression" priority="65" stopIfTrue="1" id="{00000000-000E-0000-0400-000041000000}">
            <xm:f>AND(E5&lt;&gt;"",AND(ISERROR(HLOOKUP(KK5,INDIRECT(VLOOKUP("t_4_"&amp;$KW$2,'Conditions List'!A:B,2,0)),1,0))))</xm:f>
            <x14:dxf>
              <fill>
                <patternFill>
                  <bgColor indexed="22"/>
                </patternFill>
              </fill>
            </x14:dxf>
          </x14:cfRule>
          <xm:sqref>KW5:KW1999</xm:sqref>
        </x14:conditionalFormatting>
        <x14:conditionalFormatting xmlns:xm="http://schemas.microsoft.com/office/excel/2006/main">
          <x14:cfRule type="expression" priority="66" stopIfTrue="1" id="{00000000-000E-0000-0400-000042000000}">
            <xm:f>AND(E5&lt;&gt;"",OR(ISERROR(HLOOKUP(KK5,INDIRECT(VLOOKUP("t_4_"&amp;$KX$2,'Conditions List'!A:B,2,0)),1,0))=FALSE))</xm:f>
            <x14:dxf>
              <border>
                <left style="medium">
                  <color indexed="10"/>
                </left>
                <right style="medium">
                  <color indexed="10"/>
                </right>
                <top style="medium">
                  <color indexed="10"/>
                </top>
                <bottom style="medium">
                  <color indexed="10"/>
                </bottom>
              </border>
            </x14:dxf>
          </x14:cfRule>
          <xm:sqref>KX5:KX1999</xm:sqref>
        </x14:conditionalFormatting>
        <x14:conditionalFormatting xmlns:xm="http://schemas.microsoft.com/office/excel/2006/main">
          <x14:cfRule type="expression" priority="67" stopIfTrue="1" id="{00000000-000E-0000-0400-000043000000}">
            <xm:f>AND(E5&lt;&gt;"",AND(ISERROR(HLOOKUP(KK5,INDIRECT(VLOOKUP("t_4_"&amp;$KX$2,'Conditions List'!A:B,2,0)),1,0))))</xm:f>
            <x14:dxf>
              <fill>
                <patternFill>
                  <bgColor indexed="22"/>
                </patternFill>
              </fill>
            </x14:dxf>
          </x14:cfRule>
          <xm:sqref>KX5:KX1999</xm:sqref>
        </x14:conditionalFormatting>
        <x14:conditionalFormatting xmlns:xm="http://schemas.microsoft.com/office/excel/2006/main">
          <x14:cfRule type="expression" priority="68" stopIfTrue="1" id="{00000000-000E-0000-0400-000044000000}">
            <xm:f>AND(E5&lt;&gt;"",OR(ISERROR(HLOOKUP(KK5,INDIRECT(VLOOKUP("t_4_"&amp;$KY$2,'Conditions List'!A:B,2,0)),1,0))=FALSE))</xm:f>
            <x14:dxf>
              <border>
                <left style="medium">
                  <color indexed="10"/>
                </left>
                <right style="medium">
                  <color indexed="10"/>
                </right>
                <top style="medium">
                  <color indexed="10"/>
                </top>
                <bottom style="medium">
                  <color indexed="10"/>
                </bottom>
              </border>
            </x14:dxf>
          </x14:cfRule>
          <xm:sqref>KY5:KY1999</xm:sqref>
        </x14:conditionalFormatting>
        <x14:conditionalFormatting xmlns:xm="http://schemas.microsoft.com/office/excel/2006/main">
          <x14:cfRule type="expression" priority="69" stopIfTrue="1" id="{00000000-000E-0000-0400-000045000000}">
            <xm:f>AND(E5&lt;&gt;"",AND(ISERROR(HLOOKUP(KK5,INDIRECT(VLOOKUP("t_4_"&amp;$KY$2,'Conditions List'!A:B,2,0)),1,0))))</xm:f>
            <x14:dxf>
              <fill>
                <patternFill>
                  <bgColor indexed="22"/>
                </patternFill>
              </fill>
            </x14:dxf>
          </x14:cfRule>
          <xm:sqref>KY5:KY1999</xm:sqref>
        </x14:conditionalFormatting>
        <x14:conditionalFormatting xmlns:xm="http://schemas.microsoft.com/office/excel/2006/main">
          <x14:cfRule type="expression" priority="70" stopIfTrue="1" id="{00000000-000E-0000-0400-000046000000}">
            <xm:f>AND(E5&lt;&gt;"",OR(ISERROR(HLOOKUP(KK5,INDIRECT(VLOOKUP("t_4_"&amp;$KZ$2,'Conditions List'!A:B,2,0)),1,0))=FALSE))</xm:f>
            <x14:dxf>
              <border>
                <left style="medium">
                  <color indexed="10"/>
                </left>
                <right style="medium">
                  <color indexed="10"/>
                </right>
                <top style="medium">
                  <color indexed="10"/>
                </top>
                <bottom style="medium">
                  <color indexed="10"/>
                </bottom>
              </border>
            </x14:dxf>
          </x14:cfRule>
          <xm:sqref>KZ5:KZ1999</xm:sqref>
        </x14:conditionalFormatting>
        <x14:conditionalFormatting xmlns:xm="http://schemas.microsoft.com/office/excel/2006/main">
          <x14:cfRule type="expression" priority="71" stopIfTrue="1" id="{00000000-000E-0000-0400-000047000000}">
            <xm:f>AND(E5&lt;&gt;"",AND(ISERROR(HLOOKUP(KK5,INDIRECT(VLOOKUP("t_4_"&amp;$KZ$2,'Conditions List'!A:B,2,0)),1,0))))</xm:f>
            <x14:dxf>
              <fill>
                <patternFill>
                  <bgColor indexed="22"/>
                </patternFill>
              </fill>
            </x14:dxf>
          </x14:cfRule>
          <xm:sqref>KZ5:KZ1999</xm:sqref>
        </x14:conditionalFormatting>
        <x14:conditionalFormatting xmlns:xm="http://schemas.microsoft.com/office/excel/2006/main">
          <x14:cfRule type="expression" priority="72" stopIfTrue="1" id="{00000000-000E-0000-0400-000048000000}">
            <xm:f>AND(E5&lt;&gt;"",OR(ISERROR(HLOOKUP(KK5,INDIRECT(VLOOKUP("t_4_"&amp;$LA$2,'Conditions List'!A:B,2,0)),1,0))=FALSE))</xm:f>
            <x14:dxf>
              <border>
                <left style="medium">
                  <color indexed="10"/>
                </left>
                <right style="medium">
                  <color indexed="10"/>
                </right>
                <top style="medium">
                  <color indexed="10"/>
                </top>
                <bottom style="medium">
                  <color indexed="10"/>
                </bottom>
              </border>
            </x14:dxf>
          </x14:cfRule>
          <xm:sqref>LA5:LA1999</xm:sqref>
        </x14:conditionalFormatting>
        <x14:conditionalFormatting xmlns:xm="http://schemas.microsoft.com/office/excel/2006/main">
          <x14:cfRule type="expression" priority="73" stopIfTrue="1" id="{00000000-000E-0000-0400-000049000000}">
            <xm:f>AND(E5&lt;&gt;"",AND(ISERROR(HLOOKUP(KK5,INDIRECT(VLOOKUP("t_4_"&amp;$LA$2,'Conditions List'!A:B,2,0)),1,0))))</xm:f>
            <x14:dxf>
              <fill>
                <patternFill>
                  <bgColor indexed="22"/>
                </patternFill>
              </fill>
            </x14:dxf>
          </x14:cfRule>
          <xm:sqref>LA5:LA1999</xm:sqref>
        </x14:conditionalFormatting>
        <x14:conditionalFormatting xmlns:xm="http://schemas.microsoft.com/office/excel/2006/main">
          <x14:cfRule type="expression" priority="74" stopIfTrue="1" id="{00000000-000E-0000-0400-00004A000000}">
            <xm:f>AND(E5&lt;&gt;"",OR(ISERROR(HLOOKUP(KK5,INDIRECT(VLOOKUP("t_4_"&amp;$LB$2,'Conditions List'!A:B,2,0)),1,0))=FALSE))</xm:f>
            <x14:dxf>
              <border>
                <left style="medium">
                  <color indexed="10"/>
                </left>
                <right style="medium">
                  <color indexed="10"/>
                </right>
                <top style="medium">
                  <color indexed="10"/>
                </top>
                <bottom style="medium">
                  <color indexed="10"/>
                </bottom>
              </border>
            </x14:dxf>
          </x14:cfRule>
          <xm:sqref>LB5:LB1999</xm:sqref>
        </x14:conditionalFormatting>
        <x14:conditionalFormatting xmlns:xm="http://schemas.microsoft.com/office/excel/2006/main">
          <x14:cfRule type="expression" priority="75" stopIfTrue="1" id="{00000000-000E-0000-0400-00004B000000}">
            <xm:f>AND(E5&lt;&gt;"",AND(ISERROR(HLOOKUP(KK5,INDIRECT(VLOOKUP("t_4_"&amp;$LB$2,'Conditions List'!A:B,2,0)),1,0))))</xm:f>
            <x14:dxf>
              <fill>
                <patternFill>
                  <bgColor indexed="22"/>
                </patternFill>
              </fill>
            </x14:dxf>
          </x14:cfRule>
          <xm:sqref>LB5:LB1999</xm:sqref>
        </x14:conditionalFormatting>
        <x14:conditionalFormatting xmlns:xm="http://schemas.microsoft.com/office/excel/2006/main">
          <x14:cfRule type="expression" priority="76" stopIfTrue="1" id="{00000000-000E-0000-0400-00004C000000}">
            <xm:f>AND(E5&lt;&gt;"",OR(ISERROR(HLOOKUP(KK5,INDIRECT(VLOOKUP("t_4_"&amp;$LC$2,'Conditions List'!A:B,2,0)),1,0))=FALSE))</xm:f>
            <x14:dxf>
              <border>
                <left style="medium">
                  <color indexed="10"/>
                </left>
                <right style="medium">
                  <color indexed="10"/>
                </right>
                <top style="medium">
                  <color indexed="10"/>
                </top>
                <bottom style="medium">
                  <color indexed="10"/>
                </bottom>
              </border>
            </x14:dxf>
          </x14:cfRule>
          <xm:sqref>LC5:LC1999</xm:sqref>
        </x14:conditionalFormatting>
        <x14:conditionalFormatting xmlns:xm="http://schemas.microsoft.com/office/excel/2006/main">
          <x14:cfRule type="expression" priority="77" stopIfTrue="1" id="{00000000-000E-0000-0400-00004D000000}">
            <xm:f>AND(E5&lt;&gt;"",AND(ISERROR(HLOOKUP(KK5,INDIRECT(VLOOKUP("t_4_"&amp;$LC$2,'Conditions List'!A:B,2,0)),1,0))))</xm:f>
            <x14:dxf>
              <fill>
                <patternFill>
                  <bgColor indexed="22"/>
                </patternFill>
              </fill>
            </x14:dxf>
          </x14:cfRule>
          <xm:sqref>LC5:LC1999</xm:sqref>
        </x14:conditionalFormatting>
        <x14:conditionalFormatting xmlns:xm="http://schemas.microsoft.com/office/excel/2006/main">
          <x14:cfRule type="expression" priority="78" stopIfTrue="1" id="{00000000-000E-0000-0400-00004E000000}">
            <xm:f>AND(E5&lt;&gt;"",OR(ISERROR(HLOOKUP(LD5,INDIRECT(VLOOKUP("t_5_"&amp;$LE$2,'Conditions List'!A:B,2,0)),1,0))=FALSE))</xm:f>
            <x14:dxf>
              <border>
                <left style="medium">
                  <color indexed="10"/>
                </left>
                <right style="medium">
                  <color indexed="10"/>
                </right>
                <top style="medium">
                  <color indexed="10"/>
                </top>
                <bottom style="medium">
                  <color indexed="10"/>
                </bottom>
              </border>
            </x14:dxf>
          </x14:cfRule>
          <xm:sqref>LE5:LE1999</xm:sqref>
        </x14:conditionalFormatting>
        <x14:conditionalFormatting xmlns:xm="http://schemas.microsoft.com/office/excel/2006/main">
          <x14:cfRule type="expression" priority="79" stopIfTrue="1" id="{00000000-000E-0000-0400-00004F000000}">
            <xm:f>AND(E5&lt;&gt;"",AND(ISERROR(HLOOKUP(LD5,INDIRECT(VLOOKUP("t_5_"&amp;$LE$2,'Conditions List'!A:B,2,0)),1,0))))</xm:f>
            <x14:dxf>
              <fill>
                <patternFill>
                  <bgColor indexed="22"/>
                </patternFill>
              </fill>
            </x14:dxf>
          </x14:cfRule>
          <xm:sqref>LE5:LE1999</xm:sqref>
        </x14:conditionalFormatting>
        <x14:conditionalFormatting xmlns:xm="http://schemas.microsoft.com/office/excel/2006/main">
          <x14:cfRule type="expression" priority="80" stopIfTrue="1" id="{00000000-000E-0000-0400-000050000000}">
            <xm:f>AND(E5&lt;&gt;"",AND(ISERROR(HLOOKUP(LD5,INDIRECT(VLOOKUP("t_5_"&amp;$LF$2,'Conditions List'!A:B,2,0)),1,0))))</xm:f>
            <x14:dxf>
              <fill>
                <patternFill>
                  <bgColor indexed="22"/>
                </patternFill>
              </fill>
            </x14:dxf>
          </x14:cfRule>
          <xm:sqref>LF5:LF1999</xm:sqref>
        </x14:conditionalFormatting>
        <x14:conditionalFormatting xmlns:xm="http://schemas.microsoft.com/office/excel/2006/main">
          <x14:cfRule type="expression" priority="81" stopIfTrue="1" id="{00000000-000E-0000-0400-000051000000}">
            <xm:f>AND(E5&lt;&gt;"",AND(ISERROR(HLOOKUP(LD5,INDIRECT(VLOOKUP("t_5_"&amp;$LG$2,'Conditions List'!A:B,2,0)),1,0))))</xm:f>
            <x14:dxf>
              <fill>
                <patternFill>
                  <bgColor indexed="22"/>
                </patternFill>
              </fill>
            </x14:dxf>
          </x14:cfRule>
          <xm:sqref>LG5:LG1999</xm:sqref>
        </x14:conditionalFormatting>
        <x14:conditionalFormatting xmlns:xm="http://schemas.microsoft.com/office/excel/2006/main">
          <x14:cfRule type="expression" priority="82" stopIfTrue="1" id="{00000000-000E-0000-0400-000052000000}">
            <xm:f>AND(E5&lt;&gt;"",AND(ISERROR(HLOOKUP(LD5,INDIRECT(VLOOKUP("t_5_"&amp;$LH$2,'Conditions List'!A:B,2,0)),1,0))))</xm:f>
            <x14:dxf>
              <fill>
                <patternFill>
                  <bgColor indexed="22"/>
                </patternFill>
              </fill>
            </x14:dxf>
          </x14:cfRule>
          <xm:sqref>LH5:LH1999</xm:sqref>
        </x14:conditionalFormatting>
        <x14:conditionalFormatting xmlns:xm="http://schemas.microsoft.com/office/excel/2006/main">
          <x14:cfRule type="expression" priority="83" stopIfTrue="1" id="{00000000-000E-0000-0400-000053000000}">
            <xm:f>AND(E5&lt;&gt;"",AND(ISERROR(HLOOKUP(LD5,INDIRECT(VLOOKUP("t_5_"&amp;$LI$2,'Conditions List'!A:B,2,0)),1,0))))</xm:f>
            <x14:dxf>
              <fill>
                <patternFill>
                  <bgColor indexed="22"/>
                </patternFill>
              </fill>
            </x14:dxf>
          </x14:cfRule>
          <xm:sqref>LI5:LI1999</xm:sqref>
        </x14:conditionalFormatting>
        <x14:conditionalFormatting xmlns:xm="http://schemas.microsoft.com/office/excel/2006/main">
          <x14:cfRule type="expression" priority="84" stopIfTrue="1" id="{00000000-000E-0000-0400-000054000000}">
            <xm:f>AND(E5&lt;&gt;"",AND(ISERROR(HLOOKUP(LD5,INDIRECT(VLOOKUP("t_5_"&amp;$LJ$2,'Conditions List'!A:B,2,0)),1,0))))</xm:f>
            <x14:dxf>
              <fill>
                <patternFill>
                  <bgColor indexed="22"/>
                </patternFill>
              </fill>
            </x14:dxf>
          </x14:cfRule>
          <xm:sqref>LJ5:LJ1999</xm:sqref>
        </x14:conditionalFormatting>
        <x14:conditionalFormatting xmlns:xm="http://schemas.microsoft.com/office/excel/2006/main">
          <x14:cfRule type="expression" priority="85" stopIfTrue="1" id="{00000000-000E-0000-0400-000055000000}">
            <xm:f>AND(E5&lt;&gt;"",AND(ISERROR(HLOOKUP(LD5,INDIRECT(VLOOKUP("t_5_"&amp;$LK$2,'Conditions List'!A:B,2,0)),1,0))))</xm:f>
            <x14:dxf>
              <fill>
                <patternFill>
                  <bgColor indexed="22"/>
                </patternFill>
              </fill>
            </x14:dxf>
          </x14:cfRule>
          <xm:sqref>LK5:LK1999</xm:sqref>
        </x14:conditionalFormatting>
        <x14:conditionalFormatting xmlns:xm="http://schemas.microsoft.com/office/excel/2006/main">
          <x14:cfRule type="expression" priority="86" stopIfTrue="1" id="{00000000-000E-0000-0400-000056000000}">
            <xm:f>AND(E5&lt;&gt;"",AND(ISERROR(HLOOKUP(LD5,INDIRECT(VLOOKUP("t_5_"&amp;$LL$2,'Conditions List'!A:B,2,0)),1,0))))</xm:f>
            <x14:dxf>
              <fill>
                <patternFill>
                  <bgColor indexed="22"/>
                </patternFill>
              </fill>
            </x14:dxf>
          </x14:cfRule>
          <xm:sqref>LL5:LL1999</xm:sqref>
        </x14:conditionalFormatting>
        <x14:conditionalFormatting xmlns:xm="http://schemas.microsoft.com/office/excel/2006/main">
          <x14:cfRule type="expression" priority="87" stopIfTrue="1" id="{00000000-000E-0000-0400-000057000000}">
            <xm:f>AND(E5&lt;&gt;"",AND(ISERROR(HLOOKUP(LD5,INDIRECT(VLOOKUP("t_5_"&amp;$LM$2,'Conditions List'!A:B,2,0)),1,0))))</xm:f>
            <x14:dxf>
              <fill>
                <patternFill>
                  <bgColor indexed="22"/>
                </patternFill>
              </fill>
            </x14:dxf>
          </x14:cfRule>
          <xm:sqref>LM5:LM1999</xm:sqref>
        </x14:conditionalFormatting>
        <x14:conditionalFormatting xmlns:xm="http://schemas.microsoft.com/office/excel/2006/main">
          <x14:cfRule type="expression" priority="88" stopIfTrue="1" id="{00000000-000E-0000-0400-000058000000}">
            <xm:f>AND(E5&lt;&gt;"",AND(ISERROR(HLOOKUP(LD5,INDIRECT(VLOOKUP("t_5_"&amp;$LN$2,'Conditions List'!A:B,2,0)),1,0))))</xm:f>
            <x14:dxf>
              <fill>
                <patternFill>
                  <bgColor indexed="22"/>
                </patternFill>
              </fill>
            </x14:dxf>
          </x14:cfRule>
          <xm:sqref>LN5:LN1999</xm:sqref>
        </x14:conditionalFormatting>
        <x14:conditionalFormatting xmlns:xm="http://schemas.microsoft.com/office/excel/2006/main">
          <x14:cfRule type="expression" priority="89" stopIfTrue="1" id="{00000000-000E-0000-0400-000059000000}">
            <xm:f>AND(E5&lt;&gt;"",AND(ISERROR(HLOOKUP(LD5,INDIRECT(VLOOKUP("t_5_"&amp;$LO$2,'Conditions List'!A:B,2,0)),1,0))))</xm:f>
            <x14:dxf>
              <fill>
                <patternFill>
                  <bgColor indexed="22"/>
                </patternFill>
              </fill>
            </x14:dxf>
          </x14:cfRule>
          <xm:sqref>LO5:LO1999</xm:sqref>
        </x14:conditionalFormatting>
        <x14:conditionalFormatting xmlns:xm="http://schemas.microsoft.com/office/excel/2006/main">
          <x14:cfRule type="expression" priority="90" stopIfTrue="1" id="{00000000-000E-0000-0400-00005A000000}">
            <xm:f>AND(E5&lt;&gt;"",AND(ISERROR(HLOOKUP(LD5,INDIRECT(VLOOKUP("t_5_"&amp;$LP$2,'Conditions List'!A:B,2,0)),1,0))))</xm:f>
            <x14:dxf>
              <fill>
                <patternFill>
                  <bgColor indexed="22"/>
                </patternFill>
              </fill>
            </x14:dxf>
          </x14:cfRule>
          <xm:sqref>LP5:LP1999</xm:sqref>
        </x14:conditionalFormatting>
        <x14:conditionalFormatting xmlns:xm="http://schemas.microsoft.com/office/excel/2006/main">
          <x14:cfRule type="expression" priority="91" stopIfTrue="1" id="{00000000-000E-0000-0400-00005B000000}">
            <xm:f>AND(E5&lt;&gt;"",AND(ISERROR(HLOOKUP(LD5,INDIRECT(VLOOKUP("t_5_"&amp;$LQ$2,'Conditions List'!A:B,2,0)),1,0))))</xm:f>
            <x14:dxf>
              <fill>
                <patternFill>
                  <bgColor indexed="22"/>
                </patternFill>
              </fill>
            </x14:dxf>
          </x14:cfRule>
          <xm:sqref>LQ5:LQ1999</xm:sqref>
        </x14:conditionalFormatting>
        <x14:conditionalFormatting xmlns:xm="http://schemas.microsoft.com/office/excel/2006/main">
          <x14:cfRule type="expression" priority="94" stopIfTrue="1" id="{00000000-000E-0000-0400-00005E000000}">
            <xm:f>AND(E5&lt;&gt;"",OR(ISERROR(HLOOKUP(MQ5,INDIRECT(VLOOKUP("t_8_"&amp;$MR$2,'Conditions List'!A:B,2,0)),1,0))=FALSE))</xm:f>
            <x14:dxf>
              <border>
                <left style="medium">
                  <color indexed="10"/>
                </left>
                <right style="medium">
                  <color indexed="10"/>
                </right>
                <top style="medium">
                  <color indexed="10"/>
                </top>
                <bottom style="medium">
                  <color indexed="10"/>
                </bottom>
              </border>
            </x14:dxf>
          </x14:cfRule>
          <xm:sqref>MR5:MR1999</xm:sqref>
        </x14:conditionalFormatting>
        <x14:conditionalFormatting xmlns:xm="http://schemas.microsoft.com/office/excel/2006/main">
          <x14:cfRule type="expression" priority="95" stopIfTrue="1" id="{00000000-000E-0000-0400-00005F000000}">
            <xm:f>AND(E5&lt;&gt;"",AND(ISERROR(HLOOKUP(MQ5,INDIRECT(VLOOKUP("t_8_"&amp;$MR$2,'Conditions List'!A:B,2,0)),1,0))))</xm:f>
            <x14:dxf>
              <fill>
                <patternFill>
                  <bgColor indexed="22"/>
                </patternFill>
              </fill>
            </x14:dxf>
          </x14:cfRule>
          <xm:sqref>MR5:MR1999</xm:sqref>
        </x14:conditionalFormatting>
        <x14:conditionalFormatting xmlns:xm="http://schemas.microsoft.com/office/excel/2006/main">
          <x14:cfRule type="expression" priority="96" stopIfTrue="1" id="{00000000-000E-0000-0400-000060000000}">
            <xm:f>AND(E5&lt;&gt;"",AND(ISERROR(HLOOKUP(MQ5,INDIRECT(VLOOKUP("t_8_"&amp;$MS$2,'Conditions List'!A:B,2,0)),1,0))))</xm:f>
            <x14:dxf>
              <fill>
                <patternFill>
                  <bgColor indexed="22"/>
                </patternFill>
              </fill>
            </x14:dxf>
          </x14:cfRule>
          <xm:sqref>MS5:MS1999</xm:sqref>
        </x14:conditionalFormatting>
        <x14:conditionalFormatting xmlns:xm="http://schemas.microsoft.com/office/excel/2006/main">
          <x14:cfRule type="expression" priority="97" stopIfTrue="1" id="{00000000-000E-0000-0400-000061000000}">
            <xm:f>AND(E5&lt;&gt;"",AND(ISERROR(HLOOKUP(MQ5,INDIRECT(VLOOKUP("t_8_"&amp;$MT$2,'Conditions List'!A:B,2,0)),1,0))))</xm:f>
            <x14:dxf>
              <fill>
                <patternFill>
                  <bgColor indexed="22"/>
                </patternFill>
              </fill>
            </x14:dxf>
          </x14:cfRule>
          <xm:sqref>MT5:MT1999</xm:sqref>
        </x14:conditionalFormatting>
        <x14:conditionalFormatting xmlns:xm="http://schemas.microsoft.com/office/excel/2006/main">
          <x14:cfRule type="expression" priority="98" stopIfTrue="1" id="{00000000-000E-0000-0400-000062000000}">
            <xm:f>AND(E5&lt;&gt;"",AND(ISERROR(HLOOKUP(MQ5,INDIRECT(VLOOKUP("t_8_"&amp;$MU$2,'Conditions List'!A:B,2,0)),1,0))))</xm:f>
            <x14:dxf>
              <fill>
                <patternFill>
                  <bgColor indexed="22"/>
                </patternFill>
              </fill>
            </x14:dxf>
          </x14:cfRule>
          <xm:sqref>MU5:MU1999</xm:sqref>
        </x14:conditionalFormatting>
        <x14:conditionalFormatting xmlns:xm="http://schemas.microsoft.com/office/excel/2006/main">
          <x14:cfRule type="expression" priority="99" stopIfTrue="1" id="{00000000-000E-0000-0400-000063000000}">
            <xm:f>AND(E5&lt;&gt;"",OR(ISERROR(HLOOKUP(MW5,INDIRECT(VLOOKUP("t_8_"&amp;$MX$2,'Conditions List'!A:B,2,0)),1,0))=FALSE))</xm:f>
            <x14:dxf>
              <border>
                <left style="medium">
                  <color indexed="10"/>
                </left>
                <right style="medium">
                  <color indexed="10"/>
                </right>
                <top style="medium">
                  <color indexed="10"/>
                </top>
                <bottom style="medium">
                  <color indexed="10"/>
                </bottom>
              </border>
            </x14:dxf>
          </x14:cfRule>
          <xm:sqref>MX5:MX1999</xm:sqref>
        </x14:conditionalFormatting>
        <x14:conditionalFormatting xmlns:xm="http://schemas.microsoft.com/office/excel/2006/main">
          <x14:cfRule type="expression" priority="100" stopIfTrue="1" id="{00000000-000E-0000-0400-000064000000}">
            <xm:f>AND(E5&lt;&gt;"",AND(ISERROR(HLOOKUP(MW5,INDIRECT(VLOOKUP("t_8_"&amp;$MX$2,'Conditions List'!A:B,2,0)),1,0))))</xm:f>
            <x14:dxf>
              <fill>
                <patternFill>
                  <bgColor indexed="22"/>
                </patternFill>
              </fill>
            </x14:dxf>
          </x14:cfRule>
          <xm:sqref>MX5:MX1999</xm:sqref>
        </x14:conditionalFormatting>
        <x14:conditionalFormatting xmlns:xm="http://schemas.microsoft.com/office/excel/2006/main">
          <x14:cfRule type="expression" priority="101" stopIfTrue="1" id="{00000000-000E-0000-0400-000065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B3:NTQ2000</xm:sqref>
        </x14:conditionalFormatting>
        <x14:conditionalFormatting xmlns:xm="http://schemas.microsoft.com/office/excel/2006/main">
          <x14:cfRule type="expression" priority="102" stopIfTrue="1" id="{00000000-000E-0000-0400-000066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B3:NTQ2000</xm:sqref>
        </x14:conditionalFormatting>
      </x14:conditionalFormattings>
    </ext>
    <ext xmlns:x14="http://schemas.microsoft.com/office/spreadsheetml/2009/9/main" uri="{CCE6A557-97BC-4b89-ADB6-D9C93CAAB3DF}">
      <x14:dataValidations xmlns:xm="http://schemas.microsoft.com/office/excel/2006/main" count="161">
        <x14:dataValidation type="list" allowBlank="1" showErrorMessage="1" xr:uid="{00000000-0002-0000-0400-000000000000}">
          <x14:formula1>
            <xm:f>INDIRECT(VLOOKUP("t_1_"&amp;"Category",'Dropdown Lists'!A:B,2,FALSE))</xm:f>
          </x14:formula1>
          <xm:sqref>E5:E1999</xm:sqref>
        </x14:dataValidation>
        <x14:dataValidation type="list" allowBlank="1" showErrorMessage="1" xr:uid="{00000000-0002-0000-0400-000001000000}">
          <x14:formula1>
            <xm:f>INDIRECT(VLOOKUP("t_1_"&amp;"Update or Add",'Dropdown Lists'!A:B,2,FALSE))</xm:f>
          </x14:formula1>
          <xm:sqref>I5:I1999</xm:sqref>
        </x14:dataValidation>
        <x14:dataValidation type="list" allowBlank="1" showErrorMessage="1" xr:uid="{00000000-0002-0000-0400-000002000000}">
          <x14:formula1>
            <xm:f>INDIRECT(VLOOKUP("t_3_"&amp;INDEX($E:$E, ROW())&amp;"_"&amp;"12 - Material",'Dropdown Lists'!A:B,2,FALSE))</xm:f>
          </x14:formula1>
          <xm:sqref>BS5:BS1999</xm:sqref>
        </x14:dataValidation>
        <x14:dataValidation type="list" allowBlank="1" showErrorMessage="1" xr:uid="{00000000-0002-0000-0400-000003000000}">
          <x14:formula1>
            <xm:f>INDIRECT(VLOOKUP("t_3_"&amp;"7317 - Wood Type",'Dropdown Lists'!A:B,2,FALSE))</xm:f>
          </x14:formula1>
          <xm:sqref>BT5:BT1999</xm:sqref>
        </x14:dataValidation>
        <x14:dataValidation type="list" allowBlank="1" showErrorMessage="1" xr:uid="{00000000-0002-0000-0400-000004000000}">
          <x14:formula1>
            <xm:f>INDIRECT(VLOOKUP("t_3_"&amp;"7318 - Wood Species",'Dropdown Lists'!A:B,2,FALSE))</xm:f>
          </x14:formula1>
          <xm:sqref>BU5:BU1999</xm:sqref>
        </x14:dataValidation>
        <x14:dataValidation type="list" allowBlank="1" showErrorMessage="1" xr:uid="{00000000-0002-0000-0400-000005000000}">
          <x14:formula1>
            <xm:f>INDIRECT(VLOOKUP("t_3_"&amp;INDEX($E:$E, ROW())&amp;"_"&amp;"749 - Lot Type",'Dropdown Lists'!A:B,2,FALSE))</xm:f>
          </x14:formula1>
          <xm:sqref>BV5:BV1999</xm:sqref>
        </x14:dataValidation>
        <x14:dataValidation type="list" allowBlank="1" showErrorMessage="1" xr:uid="{00000000-0002-0000-0400-000006000000}">
          <x14:formula1>
            <xm:f>INDIRECT(VLOOKUP("t_3_"&amp;INDEX($E:$E, ROW())&amp;"_"&amp;"6227 - Collection",'Dropdown Lists'!A:B,2,FALSE))</xm:f>
          </x14:formula1>
          <xm:sqref>BW5:BW1999</xm:sqref>
        </x14:dataValidation>
        <x14:dataValidation type="list" allowBlank="1" showErrorMessage="1" xr:uid="{00000000-0002-0000-0400-000007000000}">
          <x14:formula1>
            <xm:f>INDIRECT(VLOOKUP("t_3_"&amp;INDEX($E:$E, ROW())&amp;"_"&amp;"1561 - Power Supply",'Dropdown Lists'!A:B,2,FALSE))</xm:f>
          </x14:formula1>
          <xm:sqref>BX5:BX1999</xm:sqref>
        </x14:dataValidation>
        <x14:dataValidation type="list" allowBlank="1" showErrorMessage="1" xr:uid="{00000000-0002-0000-0400-000008000000}">
          <x14:formula1>
            <xm:f>INDIRECT(VLOOKUP("t_3_"&amp;INDEX($E:$E, ROW())&amp;"_"&amp;INDEX($BX:$BX, ROW())&amp;"_"&amp;"1132 - Operating Voltage",'Dropdown Lists'!A:B,2,FALSE))</xm:f>
          </x14:formula1>
          <xm:sqref>BY5:BY1999</xm:sqref>
        </x14:dataValidation>
        <x14:dataValidation type="list" allowBlank="1" showErrorMessage="1" xr:uid="{00000000-0002-0000-0400-000009000000}">
          <x14:formula1>
            <xm:f>INDIRECT(VLOOKUP("t_3_"&amp;INDEX($E:$E, ROW())&amp;"_"&amp;INDEX($BX:$BX, ROW())&amp;"_"&amp;"137 - Battery Type",'Dropdown Lists'!A:B,2,FALSE))</xm:f>
          </x14:formula1>
          <xm:sqref>BZ5:BZ1999</xm:sqref>
        </x14:dataValidation>
        <x14:dataValidation type="list" allowBlank="1" showErrorMessage="1" xr:uid="{00000000-0002-0000-0400-00000A000000}">
          <x14:formula1>
            <xm:f>INDIRECT(VLOOKUP("t_3_"&amp;INDEX($E:$E, ROW())&amp;"_"&amp;INDEX($BX:$BX, ROW())&amp;"_"&amp;"111 - Batteries Included",'Dropdown Lists'!A:B,2,FALSE))</xm:f>
          </x14:formula1>
          <xm:sqref>CA5:CA1999</xm:sqref>
        </x14:dataValidation>
        <x14:dataValidation type="list" allowBlank="1" showErrorMessage="1" xr:uid="{00000000-0002-0000-0400-00000B000000}">
          <x14:formula1>
            <xm:f>INDIRECT(VLOOKUP("t_3_"&amp;INDEX($E:$E, ROW())&amp;"_"&amp;INDEX($BX:$BX, ROW())&amp;"_"&amp;"2147 - Rechargeable Battery",'Dropdown Lists'!A:B,2,FALSE))</xm:f>
          </x14:formula1>
          <xm:sqref>CB5:CB1999</xm:sqref>
        </x14:dataValidation>
        <x14:dataValidation type="list" allowBlank="1" showErrorMessage="1" xr:uid="{00000000-0002-0000-0400-00000C000000}">
          <x14:formula1>
            <xm:f>INDIRECT(VLOOKUP("t_3_"&amp;INDEX($E:$E, ROW())&amp;"_"&amp;"2028 - Battery Capacity (mAh) - unit",'Dropdown Lists'!A:B,2,FALSE))</xm:f>
          </x14:formula1>
          <xm:sqref>CD5:CD1999</xm:sqref>
        </x14:dataValidation>
        <x14:dataValidation type="list" allowBlank="1" showErrorMessage="1" xr:uid="{00000000-0002-0000-0400-00000D000000}">
          <x14:formula1>
            <xm:f>INDIRECT(VLOOKUP("t_3_"&amp;INDEX($E:$E, ROW())&amp;"_"&amp;INDEX($BX:$BX, ROW())&amp;"_"&amp;"2154 - Solar Battery Type",'Dropdown Lists'!A:B,2,FALSE))</xm:f>
          </x14:formula1>
          <xm:sqref>CE5:CE1999</xm:sqref>
        </x14:dataValidation>
        <x14:dataValidation type="list" allowBlank="1" showErrorMessage="1" xr:uid="{00000000-0002-0000-0400-00000E000000}">
          <x14:formula1>
            <xm:f>INDIRECT(VLOOKUP("t_3_"&amp;INDEX($E:$E, ROW())&amp;"_"&amp;INDEX($BS:$BS, ROW())&amp;"_"&amp;"6222 - Carbon Fiber Strength",'Dropdown Lists'!A:B,2,FALSE))</xm:f>
          </x14:formula1>
          <xm:sqref>CF5:CF1999</xm:sqref>
        </x14:dataValidation>
        <x14:dataValidation type="list" allowBlank="1" showErrorMessage="1" xr:uid="{00000000-0002-0000-0400-00000F000000}">
          <x14:formula1>
            <xm:f>INDIRECT(VLOOKUP("t_3_"&amp;INDEX($E:$E, ROW())&amp;"_"&amp;"6219 - Racket core material",'Dropdown Lists'!A:B,2,FALSE))</xm:f>
          </x14:formula1>
          <xm:sqref>CG5:CG1999</xm:sqref>
        </x14:dataValidation>
        <x14:dataValidation type="list" allowBlank="1" showErrorMessage="1" xr:uid="{00000000-0002-0000-0400-000010000000}">
          <x14:formula1>
            <xm:f>INDIRECT(VLOOKUP("t_3_"&amp;INDEX($E:$E, ROW())&amp;"_"&amp;"6218 - Racket making technique",'Dropdown Lists'!A:B,2,FALSE))</xm:f>
          </x14:formula1>
          <xm:sqref>CH5:CH1999</xm:sqref>
        </x14:dataValidation>
        <x14:dataValidation type="list" allowBlank="1" showErrorMessage="1" xr:uid="{00000000-0002-0000-0400-000011000000}">
          <x14:formula1>
            <xm:f>INDIRECT(VLOOKUP("t_3_"&amp;INDEX($E:$E, ROW())&amp;"_"&amp;"6221 - Racket finish type",'Dropdown Lists'!A:B,2,FALSE))</xm:f>
          </x14:formula1>
          <xm:sqref>CI5:CI1999</xm:sqref>
        </x14:dataValidation>
        <x14:dataValidation type="list" allowBlank="1" showErrorMessage="1" xr:uid="{00000000-0002-0000-0400-000012000000}">
          <x14:formula1>
            <xm:f>INDIRECT(VLOOKUP("t_3_"&amp;INDEX($E:$E, ROW())&amp;"_"&amp;"280 - Age Group",'Dropdown Lists'!A:B,2,FALSE))</xm:f>
          </x14:formula1>
          <xm:sqref>CJ5:CJ1999</xm:sqref>
        </x14:dataValidation>
        <x14:dataValidation type="list" allowBlank="1" showErrorMessage="1" xr:uid="{00000000-0002-0000-0400-000013000000}">
          <x14:formula1>
            <xm:f>INDIRECT(VLOOKUP("t_3_"&amp;INDEX($E:$E, ROW())&amp;"_"&amp;"1566 - Festival",'Dropdown Lists'!A:B,2,FALSE))</xm:f>
          </x14:formula1>
          <xm:sqref>CK5:CK1999</xm:sqref>
        </x14:dataValidation>
        <x14:dataValidation type="list" allowBlank="1" showErrorMessage="1" xr:uid="{00000000-0002-0000-0400-000014000000}">
          <x14:formula1>
            <xm:f>INDIRECT(VLOOKUP("t_3_"&amp;INDEX($E:$E, ROW())&amp;"_"&amp;"1566 - Festival",'Dropdown Lists'!A:B,2,FALSE))</xm:f>
          </x14:formula1>
          <xm:sqref>CL5:CL1999</xm:sqref>
        </x14:dataValidation>
        <x14:dataValidation type="list" allowBlank="1" showErrorMessage="1" xr:uid="{00000000-0002-0000-0400-000015000000}">
          <x14:formula1>
            <xm:f>INDIRECT(VLOOKUP("t_3_"&amp;INDEX($E:$E, ROW())&amp;"_"&amp;"1566 - Festival",'Dropdown Lists'!A:B,2,FALSE))</xm:f>
          </x14:formula1>
          <xm:sqref>CM5:CM1999</xm:sqref>
        </x14:dataValidation>
        <x14:dataValidation type="list" allowBlank="1" showErrorMessage="1" xr:uid="{00000000-0002-0000-0400-000016000000}">
          <x14:formula1>
            <xm:f>INDIRECT(VLOOKUP("t_3_"&amp;INDEX($E:$E, ROW())&amp;"_"&amp;"1566 - Festival",'Dropdown Lists'!A:B,2,FALSE))</xm:f>
          </x14:formula1>
          <xm:sqref>CN5:CN1999</xm:sqref>
        </x14:dataValidation>
        <x14:dataValidation type="list" allowBlank="1" showErrorMessage="1" xr:uid="{00000000-0002-0000-0400-000017000000}">
          <x14:formula1>
            <xm:f>INDIRECT(VLOOKUP("t_3_"&amp;INDEX($E:$E, ROW())&amp;"_"&amp;"1566 - Festival",'Dropdown Lists'!A:B,2,FALSE))</xm:f>
          </x14:formula1>
          <xm:sqref>CO5:CO1999</xm:sqref>
        </x14:dataValidation>
        <x14:dataValidation type="list" allowBlank="1" showErrorMessage="1" xr:uid="{00000000-0002-0000-0400-000018000000}">
          <x14:formula1>
            <xm:f>INDIRECT(VLOOKUP("t_3_"&amp;INDEX($E:$E, ROW())&amp;"_"&amp;"63 - Color",'Dropdown Lists'!A:B,2,FALSE))</xm:f>
          </x14:formula1>
          <xm:sqref>CP5:CP1999</xm:sqref>
        </x14:dataValidation>
        <x14:dataValidation type="list" allowBlank="1" showErrorMessage="1" xr:uid="{00000000-0002-0000-0400-000019000000}">
          <x14:formula1>
            <xm:f>INDIRECT(VLOOKUP("t_3_"&amp;INDEX($E:$E, ROW())&amp;"_"&amp;"63 - Color",'Dropdown Lists'!A:B,2,FALSE))</xm:f>
          </x14:formula1>
          <xm:sqref>CQ5:CQ1999</xm:sqref>
        </x14:dataValidation>
        <x14:dataValidation type="list" allowBlank="1" showErrorMessage="1" xr:uid="{00000000-0002-0000-0400-00001A000000}">
          <x14:formula1>
            <xm:f>INDIRECT(VLOOKUP("t_3_"&amp;INDEX($E:$E, ROW())&amp;"_"&amp;"63 - Color",'Dropdown Lists'!A:B,2,FALSE))</xm:f>
          </x14:formula1>
          <xm:sqref>CR5:CR1999</xm:sqref>
        </x14:dataValidation>
        <x14:dataValidation type="list" allowBlank="1" showErrorMessage="1" xr:uid="{00000000-0002-0000-0400-00001B000000}">
          <x14:formula1>
            <xm:f>INDIRECT(VLOOKUP("t_3_"&amp;INDEX($E:$E, ROW())&amp;"_"&amp;"63 - Color",'Dropdown Lists'!A:B,2,FALSE))</xm:f>
          </x14:formula1>
          <xm:sqref>CS5:CS1999</xm:sqref>
        </x14:dataValidation>
        <x14:dataValidation type="list" allowBlank="1" showErrorMessage="1" xr:uid="{00000000-0002-0000-0400-00001C000000}">
          <x14:formula1>
            <xm:f>INDIRECT(VLOOKUP("t_3_"&amp;INDEX($E:$E, ROW())&amp;"_"&amp;"63 - Color",'Dropdown Lists'!A:B,2,FALSE))</xm:f>
          </x14:formula1>
          <xm:sqref>CT5:CT1999</xm:sqref>
        </x14:dataValidation>
        <x14:dataValidation type="list" allowBlank="1" showErrorMessage="1" xr:uid="{00000000-0002-0000-0400-00001D000000}">
          <x14:formula1>
            <xm:f>INDIRECT(VLOOKUP("t_3_"&amp;INDEX($E:$E, ROW())&amp;"_"&amp;"63 - Color",'Dropdown Lists'!A:B,2,FALSE))</xm:f>
          </x14:formula1>
          <xm:sqref>CU5:CU1999</xm:sqref>
        </x14:dataValidation>
        <x14:dataValidation type="list" allowBlank="1" showErrorMessage="1" xr:uid="{00000000-0002-0000-0400-00001E000000}">
          <x14:formula1>
            <xm:f>INDIRECT(VLOOKUP("t_3_"&amp;INDEX($E:$E, ROW())&amp;"_"&amp;"63 - Color",'Dropdown Lists'!A:B,2,FALSE))</xm:f>
          </x14:formula1>
          <xm:sqref>CV5:CV1999</xm:sqref>
        </x14:dataValidation>
        <x14:dataValidation type="list" allowBlank="1" showErrorMessage="1" xr:uid="{00000000-0002-0000-0400-00001F000000}">
          <x14:formula1>
            <xm:f>INDIRECT(VLOOKUP("t_3_"&amp;INDEX($E:$E, ROW())&amp;"_"&amp;"63 - Color",'Dropdown Lists'!A:B,2,FALSE))</xm:f>
          </x14:formula1>
          <xm:sqref>CW5:CW1999</xm:sqref>
        </x14:dataValidation>
        <x14:dataValidation type="list" allowBlank="1" showErrorMessage="1" xr:uid="{00000000-0002-0000-0400-000020000000}">
          <x14:formula1>
            <xm:f>INDIRECT(VLOOKUP("t_3_"&amp;INDEX($E:$E, ROW())&amp;"_"&amp;"63 - Color",'Dropdown Lists'!A:B,2,FALSE))</xm:f>
          </x14:formula1>
          <xm:sqref>CX5:CX1999</xm:sqref>
        </x14:dataValidation>
        <x14:dataValidation type="list" allowBlank="1" showErrorMessage="1" xr:uid="{00000000-0002-0000-0400-000021000000}">
          <x14:formula1>
            <xm:f>INDIRECT(VLOOKUP("t_3_"&amp;INDEX($E:$E, ROW())&amp;"_"&amp;"63 - Color",'Dropdown Lists'!A:B,2,FALSE))</xm:f>
          </x14:formula1>
          <xm:sqref>CY5:CY1999</xm:sqref>
        </x14:dataValidation>
        <x14:dataValidation type="list" allowBlank="1" showErrorMessage="1" xr:uid="{00000000-0002-0000-0400-000022000000}">
          <x14:formula1>
            <xm:f>INDIRECT(VLOOKUP("t_3_"&amp;INDEX($E:$E, ROW())&amp;"_"&amp;"63 - Color",'Dropdown Lists'!A:B,2,FALSE))</xm:f>
          </x14:formula1>
          <xm:sqref>CZ5:CZ1999</xm:sqref>
        </x14:dataValidation>
        <x14:dataValidation type="list" allowBlank="1" showErrorMessage="1" xr:uid="{00000000-0002-0000-0400-000023000000}">
          <x14:formula1>
            <xm:f>INDIRECT(VLOOKUP("t_3_"&amp;INDEX($E:$E, ROW())&amp;"_"&amp;"63 - Color",'Dropdown Lists'!A:B,2,FALSE))</xm:f>
          </x14:formula1>
          <xm:sqref>DA5:DA1999</xm:sqref>
        </x14:dataValidation>
        <x14:dataValidation type="list" allowBlank="1" showErrorMessage="1" xr:uid="{00000000-0002-0000-0400-000024000000}">
          <x14:formula1>
            <xm:f>INDIRECT(VLOOKUP("t_3_"&amp;INDEX($E:$E, ROW())&amp;"_"&amp;"63 - Color",'Dropdown Lists'!A:B,2,FALSE))</xm:f>
          </x14:formula1>
          <xm:sqref>DB5:DB1999</xm:sqref>
        </x14:dataValidation>
        <x14:dataValidation type="list" allowBlank="1" showErrorMessage="1" xr:uid="{00000000-0002-0000-0400-000025000000}">
          <x14:formula1>
            <xm:f>INDIRECT(VLOOKUP("t_3_"&amp;INDEX($E:$E, ROW())&amp;"_"&amp;"63 - Color",'Dropdown Lists'!A:B,2,FALSE))</xm:f>
          </x14:formula1>
          <xm:sqref>DC5:DC1999</xm:sqref>
        </x14:dataValidation>
        <x14:dataValidation type="list" allowBlank="1" showErrorMessage="1" xr:uid="{00000000-0002-0000-0400-000026000000}">
          <x14:formula1>
            <xm:f>INDIRECT(VLOOKUP("t_3_"&amp;INDEX($E:$E, ROW())&amp;"_"&amp;"63 - Color",'Dropdown Lists'!A:B,2,FALSE))</xm:f>
          </x14:formula1>
          <xm:sqref>DD5:DD1999</xm:sqref>
        </x14:dataValidation>
        <x14:dataValidation type="list" allowBlank="1" showErrorMessage="1" xr:uid="{00000000-0002-0000-0400-000027000000}">
          <x14:formula1>
            <xm:f>INDIRECT(VLOOKUP("t_3_"&amp;INDEX($E:$E, ROW())&amp;"_"&amp;"63 - Color",'Dropdown Lists'!A:B,2,FALSE))</xm:f>
          </x14:formula1>
          <xm:sqref>DE5:DE1999</xm:sqref>
        </x14:dataValidation>
        <x14:dataValidation type="list" allowBlank="1" showErrorMessage="1" xr:uid="{00000000-0002-0000-0400-000028000000}">
          <x14:formula1>
            <xm:f>INDIRECT(VLOOKUP("t_3_"&amp;INDEX($E:$E, ROW())&amp;"_"&amp;"63 - Color",'Dropdown Lists'!A:B,2,FALSE))</xm:f>
          </x14:formula1>
          <xm:sqref>DF5:DF1999</xm:sqref>
        </x14:dataValidation>
        <x14:dataValidation type="list" allowBlank="1" showErrorMessage="1" xr:uid="{00000000-0002-0000-0400-000029000000}">
          <x14:formula1>
            <xm:f>INDIRECT(VLOOKUP("t_3_"&amp;INDEX($E:$E, ROW())&amp;"_"&amp;"63 - Color",'Dropdown Lists'!A:B,2,FALSE))</xm:f>
          </x14:formula1>
          <xm:sqref>DG5:DG1999</xm:sqref>
        </x14:dataValidation>
        <x14:dataValidation type="list" allowBlank="1" showErrorMessage="1" xr:uid="{00000000-0002-0000-0400-00002A000000}">
          <x14:formula1>
            <xm:f>INDIRECT(VLOOKUP("t_3_"&amp;INDEX($E:$E, ROW())&amp;"_"&amp;"63 - Color",'Dropdown Lists'!A:B,2,FALSE))</xm:f>
          </x14:formula1>
          <xm:sqref>DH5:DH1999</xm:sqref>
        </x14:dataValidation>
        <x14:dataValidation type="list" allowBlank="1" showErrorMessage="1" xr:uid="{00000000-0002-0000-0400-00002B000000}">
          <x14:formula1>
            <xm:f>INDIRECT(VLOOKUP("t_3_"&amp;INDEX($E:$E, ROW())&amp;"_"&amp;"63 - Color",'Dropdown Lists'!A:B,2,FALSE))</xm:f>
          </x14:formula1>
          <xm:sqref>DI5:DI1999</xm:sqref>
        </x14:dataValidation>
        <x14:dataValidation type="list" allowBlank="1" showErrorMessage="1" xr:uid="{00000000-0002-0000-0400-00002C000000}">
          <x14:formula1>
            <xm:f>INDIRECT(VLOOKUP("t_3_"&amp;INDEX($E:$E, ROW())&amp;"_"&amp;"1306 - Number Of Products",'Dropdown Lists'!A:B,2,FALSE))</xm:f>
          </x14:formula1>
          <xm:sqref>DJ5:DJ1999</xm:sqref>
        </x14:dataValidation>
        <x14:dataValidation type="list" allowBlank="1" showErrorMessage="1" xr:uid="{00000000-0002-0000-0400-00002D000000}">
          <x14:formula1>
            <xm:f>INDIRECT(VLOOKUP("t_3_"&amp;INDEX($E:$E, ROW())&amp;"_"&amp;"1120 - Set or not",'Dropdown Lists'!A:B,2,FALSE))</xm:f>
          </x14:formula1>
          <xm:sqref>DN5:DN1999</xm:sqref>
        </x14:dataValidation>
        <x14:dataValidation type="list" allowBlank="1" showErrorMessage="1" xr:uid="{00000000-0002-0000-0400-00002E000000}">
          <x14:formula1>
            <xm:f>INDIRECT(VLOOKUP("t_3_"&amp;INDEX($E:$E, ROW())&amp;"_"&amp;"4133 - Format",'Dropdown Lists'!A:B,2,FALSE))</xm:f>
          </x14:formula1>
          <xm:sqref>DO5:DO1999</xm:sqref>
        </x14:dataValidation>
        <x14:dataValidation type="list" allowBlank="1" showErrorMessage="1" xr:uid="{00000000-0002-0000-0400-00002F000000}">
          <x14:formula1>
            <xm:f>INDIRECT(VLOOKUP("t_3_"&amp;INDEX($E:$E, ROW())&amp;"_"&amp;"4123 - Languages",'Dropdown Lists'!A:B,2,FALSE))</xm:f>
          </x14:formula1>
          <xm:sqref>DP5:DP1999</xm:sqref>
        </x14:dataValidation>
        <x14:dataValidation type="list" allowBlank="1" showErrorMessage="1" xr:uid="{00000000-0002-0000-0400-000030000000}">
          <x14:formula1>
            <xm:f>INDIRECT(VLOOKUP("t_3_"&amp;INDEX($E:$E, ROW())&amp;"_"&amp;"4123 - Languages",'Dropdown Lists'!A:B,2,FALSE))</xm:f>
          </x14:formula1>
          <xm:sqref>DQ5:DQ1999</xm:sqref>
        </x14:dataValidation>
        <x14:dataValidation type="list" allowBlank="1" showErrorMessage="1" xr:uid="{00000000-0002-0000-0400-000031000000}">
          <x14:formula1>
            <xm:f>INDIRECT(VLOOKUP("t_3_"&amp;INDEX($E:$E, ROW())&amp;"_"&amp;"4123 - Languages",'Dropdown Lists'!A:B,2,FALSE))</xm:f>
          </x14:formula1>
          <xm:sqref>DR5:DR1999</xm:sqref>
        </x14:dataValidation>
        <x14:dataValidation type="list" allowBlank="1" showErrorMessage="1" xr:uid="{00000000-0002-0000-0400-000032000000}">
          <x14:formula1>
            <xm:f>INDIRECT(VLOOKUP("t_3_"&amp;INDEX($E:$E, ROW())&amp;"_"&amp;"4124 - Number Of Pages (pages) - unit",'Dropdown Lists'!A:B,2,FALSE))</xm:f>
          </x14:formula1>
          <xm:sqref>DU5:DU1999</xm:sqref>
        </x14:dataValidation>
        <x14:dataValidation type="list" allowBlank="1" showErrorMessage="1" xr:uid="{00000000-0002-0000-0400-000033000000}">
          <x14:formula1>
            <xm:f>INDIRECT(VLOOKUP("t_3_"&amp;INDEX($E:$E, ROW())&amp;"_"&amp;"4127 - Product Weight (g) - unit",'Dropdown Lists'!A:B,2,FALSE))</xm:f>
          </x14:formula1>
          <xm:sqref>DX5:DX1999</xm:sqref>
        </x14:dataValidation>
        <x14:dataValidation type="list" allowBlank="1" showErrorMessage="1" xr:uid="{00000000-0002-0000-0400-000034000000}">
          <x14:formula1>
            <xm:f>INDIRECT(VLOOKUP("t_3_"&amp;INDEX($E:$E, ROW())&amp;"_"&amp;"4128 - Maximum Reading Age (years) - unit",'Dropdown Lists'!A:B,2,FALSE))</xm:f>
          </x14:formula1>
          <xm:sqref>DZ5:DZ1999</xm:sqref>
        </x14:dataValidation>
        <x14:dataValidation type="list" allowBlank="1" showErrorMessage="1" xr:uid="{00000000-0002-0000-0400-000035000000}">
          <x14:formula1>
            <xm:f>INDIRECT(VLOOKUP("t_3_"&amp;INDEX($E:$E, ROW())&amp;"_"&amp;"4129 - Minimum Reading Age (years) - unit",'Dropdown Lists'!A:B,2,FALSE))</xm:f>
          </x14:formula1>
          <xm:sqref>EB5:EB1999</xm:sqref>
        </x14:dataValidation>
        <x14:dataValidation type="list" allowBlank="1" showErrorMessage="1" xr:uid="{00000000-0002-0000-0400-000036000000}">
          <x14:formula1>
            <xm:f>INDIRECT(VLOOKUP("t_3_"&amp;INDEX($E:$E, ROW())&amp;"_"&amp;"20 - Operation Instruction",'Dropdown Lists'!A:B,2,FALSE))</xm:f>
          </x14:formula1>
          <xm:sqref>ED5:ED1999</xm:sqref>
        </x14:dataValidation>
        <x14:dataValidation type="list" allowBlank="1" showErrorMessage="1" xr:uid="{00000000-0002-0000-0400-000037000000}">
          <x14:formula1>
            <xm:f>INDIRECT(VLOOKUP("t_3_"&amp;INDEX($E:$E, ROW())&amp;"_"&amp;"131 - Shape",'Dropdown Lists'!A:B,2,FALSE))</xm:f>
          </x14:formula1>
          <xm:sqref>EE5:EE1999</xm:sqref>
        </x14:dataValidation>
        <x14:dataValidation type="list" allowBlank="1" showErrorMessage="1" xr:uid="{00000000-0002-0000-0400-000038000000}">
          <x14:formula1>
            <xm:f>INDIRECT(VLOOKUP("t_3_"&amp;INDEX($E:$E, ROW())&amp;"_"&amp;"423 - Holidays",'Dropdown Lists'!A:B,2,FALSE))</xm:f>
          </x14:formula1>
          <xm:sqref>EF5:EF1999</xm:sqref>
        </x14:dataValidation>
        <x14:dataValidation type="list" allowBlank="1" showErrorMessage="1" xr:uid="{00000000-0002-0000-0400-000039000000}">
          <x14:formula1>
            <xm:f>INDIRECT(VLOOKUP("t_3_"&amp;INDEX($E:$E, ROW())&amp;"_"&amp;"423 - Holidays",'Dropdown Lists'!A:B,2,FALSE))</xm:f>
          </x14:formula1>
          <xm:sqref>EG5:EG1999</xm:sqref>
        </x14:dataValidation>
        <x14:dataValidation type="list" allowBlank="1" showErrorMessage="1" xr:uid="{00000000-0002-0000-0400-00003A000000}">
          <x14:formula1>
            <xm:f>INDIRECT(VLOOKUP("t_3_"&amp;INDEX($E:$E, ROW())&amp;"_"&amp;"423 - Holidays",'Dropdown Lists'!A:B,2,FALSE))</xm:f>
          </x14:formula1>
          <xm:sqref>EH5:EH1999</xm:sqref>
        </x14:dataValidation>
        <x14:dataValidation type="list" allowBlank="1" showErrorMessage="1" xr:uid="{00000000-0002-0000-0400-00003B000000}">
          <x14:formula1>
            <xm:f>INDIRECT(VLOOKUP("t_3_"&amp;INDEX($E:$E, ROW())&amp;"_"&amp;"423 - Holidays",'Dropdown Lists'!A:B,2,FALSE))</xm:f>
          </x14:formula1>
          <xm:sqref>EI5:EI1999</xm:sqref>
        </x14:dataValidation>
        <x14:dataValidation type="list" allowBlank="1" showErrorMessage="1" xr:uid="{00000000-0002-0000-0400-00003C000000}">
          <x14:formula1>
            <xm:f>INDIRECT(VLOOKUP("t_3_"&amp;INDEX($E:$E, ROW())&amp;"_"&amp;"423 - Holidays",'Dropdown Lists'!A:B,2,FALSE))</xm:f>
          </x14:formula1>
          <xm:sqref>EJ5:EJ1999</xm:sqref>
        </x14:dataValidation>
        <x14:dataValidation type="list" allowBlank="1" showErrorMessage="1" xr:uid="{00000000-0002-0000-0400-00003D000000}">
          <x14:formula1>
            <xm:f>INDIRECT(VLOOKUP("t_3_"&amp;INDEX($E:$E, ROW())&amp;"_"&amp;"121 - Material",'Dropdown Lists'!A:B,2,FALSE))</xm:f>
          </x14:formula1>
          <xm:sqref>EK5:EK1999</xm:sqref>
        </x14:dataValidation>
        <x14:dataValidation type="list" allowBlank="1" showErrorMessage="1" xr:uid="{00000000-0002-0000-0400-00003E000000}">
          <x14:formula1>
            <xm:f>INDIRECT(VLOOKUP("t_3_"&amp;INDEX($E:$E, ROW())&amp;"_"&amp;"541 - Towel Theme",'Dropdown Lists'!A:B,2,FALSE))</xm:f>
          </x14:formula1>
          <xm:sqref>EL5:EL1999</xm:sqref>
        </x14:dataValidation>
        <x14:dataValidation type="list" allowBlank="1" showErrorMessage="1" xr:uid="{00000000-0002-0000-0400-00003F000000}">
          <x14:formula1>
            <xm:f>INDIRECT(VLOOKUP("t_3_"&amp;INDEX($E:$E, ROW())&amp;"_"&amp;"26 - Pattern",'Dropdown Lists'!A:B,2,FALSE))</xm:f>
          </x14:formula1>
          <xm:sqref>EM5:EM1999</xm:sqref>
        </x14:dataValidation>
        <x14:dataValidation type="list" allowBlank="1" showErrorMessage="1" xr:uid="{00000000-0002-0000-0400-000040000000}">
          <x14:formula1>
            <xm:f>INDIRECT(VLOOKUP("t_3_"&amp;INDEX($E:$E, ROW())&amp;"_"&amp;"26 - Pattern",'Dropdown Lists'!A:B,2,FALSE))</xm:f>
          </x14:formula1>
          <xm:sqref>EN5:EN1999</xm:sqref>
        </x14:dataValidation>
        <x14:dataValidation type="list" allowBlank="1" showErrorMessage="1" xr:uid="{00000000-0002-0000-0400-000041000000}">
          <x14:formula1>
            <xm:f>INDIRECT(VLOOKUP("t_3_"&amp;INDEX($E:$E, ROW())&amp;"_"&amp;"26 - Pattern",'Dropdown Lists'!A:B,2,FALSE))</xm:f>
          </x14:formula1>
          <xm:sqref>EO5:EO1999</xm:sqref>
        </x14:dataValidation>
        <x14:dataValidation type="list" allowBlank="1" showErrorMessage="1" xr:uid="{00000000-0002-0000-0400-000042000000}">
          <x14:formula1>
            <xm:f>INDIRECT(VLOOKUP("t_3_"&amp;INDEX($E:$E, ROW())&amp;"_"&amp;"26 - Pattern",'Dropdown Lists'!A:B,2,FALSE))</xm:f>
          </x14:formula1>
          <xm:sqref>EP5:EP1999</xm:sqref>
        </x14:dataValidation>
        <x14:dataValidation type="list" allowBlank="1" showErrorMessage="1" xr:uid="{00000000-0002-0000-0400-000043000000}">
          <x14:formula1>
            <xm:f>INDIRECT(VLOOKUP("t_3_"&amp;INDEX($E:$E, ROW())&amp;"_"&amp;"26 - Pattern",'Dropdown Lists'!A:B,2,FALSE))</xm:f>
          </x14:formula1>
          <xm:sqref>EQ5:EQ1999</xm:sqref>
        </x14:dataValidation>
        <x14:dataValidation type="list" allowBlank="1" showErrorMessage="1" xr:uid="{00000000-0002-0000-0400-000044000000}">
          <x14:formula1>
            <xm:f>INDIRECT(VLOOKUP("t_3_"&amp;INDEX($E:$E, ROW())&amp;"_"&amp;"19 - Style",'Dropdown Lists'!A:B,2,FALSE))</xm:f>
          </x14:formula1>
          <xm:sqref>ER5:ER1999</xm:sqref>
        </x14:dataValidation>
        <x14:dataValidation type="list" allowBlank="1" showErrorMessage="1" xr:uid="{00000000-0002-0000-0400-000045000000}">
          <x14:formula1>
            <xm:f>INDIRECT(VLOOKUP("t_3_"&amp;INDEX($E:$E, ROW())&amp;"_"&amp;"19 - Style",'Dropdown Lists'!A:B,2,FALSE))</xm:f>
          </x14:formula1>
          <xm:sqref>ES5:ES1999</xm:sqref>
        </x14:dataValidation>
        <x14:dataValidation type="list" allowBlank="1" showErrorMessage="1" xr:uid="{00000000-0002-0000-0400-000046000000}">
          <x14:formula1>
            <xm:f>INDIRECT(VLOOKUP("t_3_"&amp;INDEX($E:$E, ROW())&amp;"_"&amp;"1192 - Weaving Method",'Dropdown Lists'!A:B,2,FALSE))</xm:f>
          </x14:formula1>
          <xm:sqref>ET5:ET1999</xm:sqref>
        </x14:dataValidation>
        <x14:dataValidation type="list" allowBlank="1" showErrorMessage="1" xr:uid="{00000000-0002-0000-0400-000047000000}">
          <x14:formula1>
            <xm:f>INDIRECT(VLOOKUP("t_3_"&amp;INDEX($E:$E, ROW())&amp;"_"&amp;"6926 - Fabric Texture 1",'Dropdown Lists'!A:B,2,FALSE))</xm:f>
          </x14:formula1>
          <xm:sqref>FN5:FN1999</xm:sqref>
        </x14:dataValidation>
        <x14:dataValidation type="list" allowBlank="1" showErrorMessage="1" xr:uid="{00000000-0002-0000-0400-000048000000}">
          <x14:formula1>
            <xm:f>INDIRECT(VLOOKUP("t_3_"&amp;INDEX($E:$E, ROW())&amp;"_"&amp;"6930 - Fabric Weight 1 (g/m²) - unit",'Dropdown Lists'!A:B,2,FALSE))</xm:f>
          </x14:formula1>
          <xm:sqref>FP5:FP1999</xm:sqref>
        </x14:dataValidation>
        <x14:dataValidation type="list" allowBlank="1" showErrorMessage="1" xr:uid="{00000000-0002-0000-0400-000049000000}">
          <x14:formula1>
            <xm:f>INDIRECT(VLOOKUP("t_3_"&amp;INDEX($E:$E, ROW())&amp;"_"&amp;"6928 - Lining Texture",'Dropdown Lists'!A:B,2,FALSE))</xm:f>
          </x14:formula1>
          <xm:sqref>FQ5:FQ1999</xm:sqref>
        </x14:dataValidation>
        <x14:dataValidation type="list" allowBlank="1" showErrorMessage="1" xr:uid="{00000000-0002-0000-0400-00004A000000}">
          <x14:formula1>
            <xm:f>INDIRECT(VLOOKUP("t_3_"&amp;INDEX($E:$E, ROW())&amp;"_"&amp;"6934 - Lining Weight (g/m²) - unit",'Dropdown Lists'!A:B,2,FALSE))</xm:f>
          </x14:formula1>
          <xm:sqref>FS5:FS1999</xm:sqref>
        </x14:dataValidation>
        <x14:dataValidation type="list" allowBlank="1" showErrorMessage="1" xr:uid="{00000000-0002-0000-0400-00004B000000}">
          <x14:formula1>
            <xm:f>INDIRECT(VLOOKUP("t_3_"&amp;INDEX($E:$E, ROW())&amp;"_"&amp;INDEX($FQ:$FQ, ROW())&amp;"_"&amp;"78 - Lining",'Dropdown Lists'!A:B,2,FALSE))</xm:f>
          </x14:formula1>
          <xm:sqref>FT5:FT1999</xm:sqref>
        </x14:dataValidation>
        <x14:dataValidation type="list" allowBlank="1" showErrorMessage="1" xr:uid="{00000000-0002-0000-0400-00004C000000}">
          <x14:formula1>
            <xm:f>INDIRECT(VLOOKUP("t_3_"&amp;INDEX($E:$E, ROW())&amp;"_"&amp;"3673 - Language Type",'Dropdown Lists'!A:B,2,FALSE))</xm:f>
          </x14:formula1>
          <xm:sqref>FU5:FU1999</xm:sqref>
        </x14:dataValidation>
        <x14:dataValidation type="list" allowBlank="1" showErrorMessage="1" xr:uid="{00000000-0002-0000-0400-00004D000000}">
          <x14:formula1>
            <xm:f>INDIRECT(VLOOKUP("t_3_"&amp;INDEX($E:$E, ROW())&amp;"_"&amp;"1117 - Applicable Age Group",'Dropdown Lists'!A:B,2,FALSE))</xm:f>
          </x14:formula1>
          <xm:sqref>FV5:FV1999</xm:sqref>
        </x14:dataValidation>
        <x14:dataValidation type="list" allowBlank="1" showErrorMessage="1" xr:uid="{00000000-0002-0000-0400-00004E000000}">
          <x14:formula1>
            <xm:f>INDIRECT(VLOOKUP("t_3_"&amp;INDEX($E:$E, ROW())&amp;"_"&amp;INDEX($EK:$EK, ROW())&amp;"_"&amp;"7085 - Stainless Steel Grade",'Dropdown Lists'!A:B,2,FALSE))</xm:f>
          </x14:formula1>
          <xm:sqref>FW5:FW1999</xm:sqref>
        </x14:dataValidation>
        <x14:dataValidation type="list" allowBlank="1" showErrorMessage="1" xr:uid="{00000000-0002-0000-0400-00004F000000}">
          <x14:formula1>
            <xm:f>INDIRECT(VLOOKUP("t_3_"&amp;INDEX($E:$E, ROW())&amp;"_"&amp;INDEX($BX:$BX, ROW())&amp;"_"&amp;"1562 - Battery Quantity",'Dropdown Lists'!A:B,2,FALSE))</xm:f>
          </x14:formula1>
          <xm:sqref>FX5:FX1999</xm:sqref>
        </x14:dataValidation>
        <x14:dataValidation type="list" allowBlank="1" showErrorMessage="1" xr:uid="{00000000-0002-0000-0400-000050000000}">
          <x14:formula1>
            <xm:f>INDIRECT(VLOOKUP("t_3_"&amp;INDEX($E:$E, ROW())&amp;"_"&amp;INDEX($BX:$BX, ROW())&amp;"_"&amp;"1563 - Battery Included or Not",'Dropdown Lists'!A:B,2,FALSE))</xm:f>
          </x14:formula1>
          <xm:sqref>FY5:FY1999</xm:sqref>
        </x14:dataValidation>
        <x14:dataValidation type="list" allowBlank="1" showErrorMessage="1" xr:uid="{00000000-0002-0000-0400-000051000000}">
          <x14:formula1>
            <xm:f>INDIRECT(VLOOKUP("t_3_"&amp;INDEX($E:$E, ROW())&amp;"_"&amp;INDEX($BX:$BX, ROW())&amp;"_"&amp;"1485 - Plug Type",'Dropdown Lists'!A:B,2,FALSE))</xm:f>
          </x14:formula1>
          <xm:sqref>FZ5:FZ1999</xm:sqref>
        </x14:dataValidation>
        <x14:dataValidation type="list" allowBlank="1" showErrorMessage="1" xr:uid="{00000000-0002-0000-0400-000052000000}">
          <x14:formula1>
            <xm:f>INDIRECT(VLOOKUP("t_3_"&amp;INDEX($E:$E, ROW())&amp;"_"&amp;"4010 - Can Be Used For Food Contact",'Dropdown Lists'!A:B,2,FALSE))</xm:f>
          </x14:formula1>
          <xm:sqref>GA5:GA1999</xm:sqref>
        </x14:dataValidation>
        <x14:dataValidation type="list" allowBlank="1" showErrorMessage="1" xr:uid="{00000000-0002-0000-0400-000053000000}">
          <x14:formula1>
            <xm:f>INDIRECT(VLOOKUP("t_3_"&amp;INDEX($E:$E, ROW())&amp;"_"&amp;"168 - Product Attributes",'Dropdown Lists'!A:B,2,FALSE))</xm:f>
          </x14:formula1>
          <xm:sqref>GB5:GB1999</xm:sqref>
        </x14:dataValidation>
        <x14:dataValidation type="list" allowBlank="1" showErrorMessage="1" xr:uid="{00000000-0002-0000-0400-000054000000}">
          <x14:formula1>
            <xm:f>INDIRECT(VLOOKUP("t_3_"&amp;INDEX($E:$E, ROW())&amp;"_"&amp;"451 - Birthstone",'Dropdown Lists'!A:B,2,FALSE))</xm:f>
          </x14:formula1>
          <xm:sqref>HK5:HK1999</xm:sqref>
        </x14:dataValidation>
        <x14:dataValidation type="list" allowBlank="1" showErrorMessage="1" xr:uid="{00000000-0002-0000-0400-000055000000}">
          <x14:formula1>
            <xm:f>INDIRECT(VLOOKUP("t_3_"&amp;INDEX($E:$E, ROW())&amp;"_"&amp;"1151 - Plating",'Dropdown Lists'!A:B,2,FALSE))</xm:f>
          </x14:formula1>
          <xm:sqref>HL5:HL1999</xm:sqref>
        </x14:dataValidation>
        <x14:dataValidation type="list" allowBlank="1" showErrorMessage="1" xr:uid="{00000000-0002-0000-0400-000056000000}">
          <x14:formula1>
            <xm:f>INDIRECT(VLOOKUP("t_3_"&amp;INDEX($E:$E, ROW())&amp;"_"&amp;"1152 - Mosaic Material",'Dropdown Lists'!A:B,2,FALSE))</xm:f>
          </x14:formula1>
          <xm:sqref>HM5:HM1999</xm:sqref>
        </x14:dataValidation>
        <x14:dataValidation type="list" allowBlank="1" showErrorMessage="1" xr:uid="{00000000-0002-0000-0400-000057000000}">
          <x14:formula1>
            <xm:f>INDIRECT(VLOOKUP("t_3_"&amp;INDEX($E:$E, ROW())&amp;"_"&amp;"130 - Theme",'Dropdown Lists'!A:B,2,FALSE))</xm:f>
          </x14:formula1>
          <xm:sqref>HN5:HN1999</xm:sqref>
        </x14:dataValidation>
        <x14:dataValidation type="list" allowBlank="1" showErrorMessage="1" xr:uid="{00000000-0002-0000-0400-000058000000}">
          <x14:formula1>
            <xm:f>INDIRECT(VLOOKUP("t_3_"&amp;INDEX($E:$E, ROW())&amp;"_"&amp;"1153 - Main Material",'Dropdown Lists'!A:B,2,FALSE))</xm:f>
          </x14:formula1>
          <xm:sqref>HO5:HO1999</xm:sqref>
        </x14:dataValidation>
        <x14:dataValidation type="list" allowBlank="1" showErrorMessage="1" xr:uid="{00000000-0002-0000-0400-000059000000}">
          <x14:formula1>
            <xm:f>INDIRECT(VLOOKUP("t_3_"&amp;INDEX($E:$E, ROW())&amp;"_"&amp;"7155 - Net Weight Of Silvery Material (g) - unit",'Dropdown Lists'!A:B,2,FALSE))</xm:f>
          </x14:formula1>
          <xm:sqref>HQ5:HQ1999</xm:sqref>
        </x14:dataValidation>
        <x14:dataValidation type="list" allowBlank="1" showErrorMessage="1" xr:uid="{00000000-0002-0000-0400-00005A000000}">
          <x14:formula1>
            <xm:f>INDIRECT(VLOOKUP("t_3_"&amp;INDEX($E:$E, ROW())&amp;"_"&amp;"3974 - Occasion",'Dropdown Lists'!A:B,2,FALSE))</xm:f>
          </x14:formula1>
          <xm:sqref>HR5:HR1999</xm:sqref>
        </x14:dataValidation>
        <x14:dataValidation type="list" allowBlank="1" showErrorMessage="1" xr:uid="{00000000-0002-0000-0400-00005B000000}">
          <x14:formula1>
            <xm:f>INDIRECT(VLOOKUP("t_3_"&amp;INDEX($E:$E, ROW())&amp;"_"&amp;"3974 - Occasion",'Dropdown Lists'!A:B,2,FALSE))</xm:f>
          </x14:formula1>
          <xm:sqref>HS5:HS1999</xm:sqref>
        </x14:dataValidation>
        <x14:dataValidation type="list" allowBlank="1" showErrorMessage="1" xr:uid="{00000000-0002-0000-0400-00005C000000}">
          <x14:formula1>
            <xm:f>INDIRECT(VLOOKUP("t_3_"&amp;INDEX($E:$E, ROW())&amp;"_"&amp;"3976 - Seasoon",'Dropdown Lists'!A:B,2,FALSE))</xm:f>
          </x14:formula1>
          <xm:sqref>HT5:HT1999</xm:sqref>
        </x14:dataValidation>
        <x14:dataValidation type="list" allowBlank="1" showErrorMessage="1" xr:uid="{00000000-0002-0000-0400-00005D000000}">
          <x14:formula1>
            <xm:f>INDIRECT(VLOOKUP("t_3_"&amp;INDEX($E:$E, ROW())&amp;"_"&amp;"3975 - Holiday",'Dropdown Lists'!A:B,2,FALSE))</xm:f>
          </x14:formula1>
          <xm:sqref>HU5:HU1999</xm:sqref>
        </x14:dataValidation>
        <x14:dataValidation type="list" allowBlank="1" showErrorMessage="1" xr:uid="{00000000-0002-0000-0400-00005E000000}">
          <x14:formula1>
            <xm:f>INDIRECT(VLOOKUP("t_3_"&amp;INDEX($E:$E, ROW())&amp;"_"&amp;INDEX($BX:$BX, ROW())&amp;"_"&amp;"1571 - Acceptable Voltage Range",'Dropdown Lists'!A:B,2,FALSE))</xm:f>
          </x14:formula1>
          <xm:sqref>HV5:HV1999</xm:sqref>
        </x14:dataValidation>
        <x14:dataValidation type="list" allowBlank="1" showErrorMessage="1" xr:uid="{00000000-0002-0000-0400-00005F000000}">
          <x14:formula1>
            <xm:f>INDIRECT(VLOOKUP("t_3_"&amp;INDEX($E:$E, ROW())&amp;"_"&amp;"25 - Suitable types",'Dropdown Lists'!A:B,2,FALSE))</xm:f>
          </x14:formula1>
          <xm:sqref>HX5:HX1999</xm:sqref>
        </x14:dataValidation>
        <x14:dataValidation type="list" allowBlank="1" showErrorMessage="1" xr:uid="{00000000-0002-0000-0400-000060000000}">
          <x14:formula1>
            <xm:f>INDIRECT(VLOOKUP("t_3_"&amp;INDEX($E:$E, ROW())&amp;"_"&amp;"96 - Occasion",'Dropdown Lists'!A:B,2,FALSE))</xm:f>
          </x14:formula1>
          <xm:sqref>HY5:HY1999</xm:sqref>
        </x14:dataValidation>
        <x14:dataValidation type="list" allowBlank="1" showErrorMessage="1" xr:uid="{00000000-0002-0000-0400-000061000000}">
          <x14:formula1>
            <xm:f>INDIRECT(VLOOKUP("t_3_"&amp;INDEX($E:$E, ROW())&amp;"_"&amp;"96 - Occasion",'Dropdown Lists'!A:B,2,FALSE))</xm:f>
          </x14:formula1>
          <xm:sqref>HZ5:HZ1999</xm:sqref>
        </x14:dataValidation>
        <x14:dataValidation type="list" allowBlank="1" showErrorMessage="1" xr:uid="{00000000-0002-0000-0400-000062000000}">
          <x14:formula1>
            <xm:f>INDIRECT(VLOOKUP("t_3_"&amp;INDEX($E:$E, ROW())&amp;"_"&amp;"96 - Occasion",'Dropdown Lists'!A:B,2,FALSE))</xm:f>
          </x14:formula1>
          <xm:sqref>IA5:IA1999</xm:sqref>
        </x14:dataValidation>
        <x14:dataValidation type="list" allowBlank="1" showErrorMessage="1" xr:uid="{00000000-0002-0000-0400-000063000000}">
          <x14:formula1>
            <xm:f>INDIRECT(VLOOKUP("t_3_"&amp;INDEX($E:$E, ROW())&amp;"_"&amp;"96 - Occasion",'Dropdown Lists'!A:B,2,FALSE))</xm:f>
          </x14:formula1>
          <xm:sqref>IB5:IB1999</xm:sqref>
        </x14:dataValidation>
        <x14:dataValidation type="list" allowBlank="1" showErrorMessage="1" xr:uid="{00000000-0002-0000-0400-000064000000}">
          <x14:formula1>
            <xm:f>INDIRECT(VLOOKUP("t_3_"&amp;INDEX($E:$E, ROW())&amp;"_"&amp;"96 - Occasion",'Dropdown Lists'!A:B,2,FALSE))</xm:f>
          </x14:formula1>
          <xm:sqref>IC5:IC1999</xm:sqref>
        </x14:dataValidation>
        <x14:dataValidation type="list" allowBlank="1" showErrorMessage="1" xr:uid="{00000000-0002-0000-0400-000065000000}">
          <x14:formula1>
            <xm:f>INDIRECT(VLOOKUP("t_3_"&amp;INDEX($E:$E, ROW())&amp;"_"&amp;"96 - Occasion",'Dropdown Lists'!A:B,2,FALSE))</xm:f>
          </x14:formula1>
          <xm:sqref>ID5:ID1999</xm:sqref>
        </x14:dataValidation>
        <x14:dataValidation type="list" allowBlank="1" showErrorMessage="1" xr:uid="{00000000-0002-0000-0400-000066000000}">
          <x14:formula1>
            <xm:f>INDIRECT(VLOOKUP("t_3_"&amp;INDEX($E:$E, ROW())&amp;"_"&amp;"96 - Occasion",'Dropdown Lists'!A:B,2,FALSE))</xm:f>
          </x14:formula1>
          <xm:sqref>IE5:IE1999</xm:sqref>
        </x14:dataValidation>
        <x14:dataValidation type="list" allowBlank="1" showErrorMessage="1" xr:uid="{00000000-0002-0000-0400-000067000000}">
          <x14:formula1>
            <xm:f>INDIRECT(VLOOKUP("t_3_"&amp;INDEX($E:$E, ROW())&amp;"_"&amp;"96 - Occasion",'Dropdown Lists'!A:B,2,FALSE))</xm:f>
          </x14:formula1>
          <xm:sqref>IF5:IF1999</xm:sqref>
        </x14:dataValidation>
        <x14:dataValidation type="list" allowBlank="1" showErrorMessage="1" xr:uid="{00000000-0002-0000-0400-000068000000}">
          <x14:formula1>
            <xm:f>INDIRECT(VLOOKUP("t_3_"&amp;INDEX($E:$E, ROW())&amp;"_"&amp;"96 - Occasion",'Dropdown Lists'!A:B,2,FALSE))</xm:f>
          </x14:formula1>
          <xm:sqref>IG5:IG1999</xm:sqref>
        </x14:dataValidation>
        <x14:dataValidation type="list" allowBlank="1" showErrorMessage="1" xr:uid="{00000000-0002-0000-0400-000069000000}">
          <x14:formula1>
            <xm:f>INDIRECT(VLOOKUP("t_3_"&amp;INDEX($E:$E, ROW())&amp;"_"&amp;"96 - Occasion",'Dropdown Lists'!A:B,2,FALSE))</xm:f>
          </x14:formula1>
          <xm:sqref>IH5:IH1999</xm:sqref>
        </x14:dataValidation>
        <x14:dataValidation type="list" allowBlank="1" showErrorMessage="1" xr:uid="{00000000-0002-0000-0400-00006A000000}">
          <x14:formula1>
            <xm:f>INDIRECT(VLOOKUP("t_3_"&amp;INDEX($E:$E, ROW())&amp;"_"&amp;"1053 - Functional Use",'Dropdown Lists'!A:B,2,FALSE))</xm:f>
          </x14:formula1>
          <xm:sqref>II5:II1999</xm:sqref>
        </x14:dataValidation>
        <x14:dataValidation type="list" allowBlank="1" showErrorMessage="1" xr:uid="{00000000-0002-0000-0400-00006B000000}">
          <x14:formula1>
            <xm:f>INDIRECT(VLOOKUP("t_3_"&amp;INDEX($E:$E, ROW())&amp;"_"&amp;"1053 - Functional Use",'Dropdown Lists'!A:B,2,FALSE))</xm:f>
          </x14:formula1>
          <xm:sqref>IJ5:IJ1999</xm:sqref>
        </x14:dataValidation>
        <x14:dataValidation type="list" allowBlank="1" showErrorMessage="1" xr:uid="{00000000-0002-0000-0400-00006C000000}">
          <x14:formula1>
            <xm:f>INDIRECT(VLOOKUP("t_3_"&amp;INDEX($E:$E, ROW())&amp;"_"&amp;"1053 - Functional Use",'Dropdown Lists'!A:B,2,FALSE))</xm:f>
          </x14:formula1>
          <xm:sqref>IK5:IK1999</xm:sqref>
        </x14:dataValidation>
        <x14:dataValidation type="list" allowBlank="1" showErrorMessage="1" xr:uid="{00000000-0002-0000-0400-00006D000000}">
          <x14:formula1>
            <xm:f>INDIRECT(VLOOKUP("t_3_"&amp;INDEX($E:$E, ROW())&amp;"_"&amp;"84 - Type",'Dropdown Lists'!A:B,2,FALSE))</xm:f>
          </x14:formula1>
          <xm:sqref>IL5:IL1999</xm:sqref>
        </x14:dataValidation>
        <x14:dataValidation type="list" allowBlank="1" showErrorMessage="1" xr:uid="{00000000-0002-0000-0400-00006E000000}">
          <x14:formula1>
            <xm:f>INDIRECT(VLOOKUP("t_3_"&amp;INDEX($E:$E, ROW())&amp;"_"&amp;"1193 - Craftsmanship",'Dropdown Lists'!A:B,2,FALSE))</xm:f>
          </x14:formula1>
          <xm:sqref>IM5:IM1999</xm:sqref>
        </x14:dataValidation>
        <x14:dataValidation type="list" allowBlank="1" showErrorMessage="1" xr:uid="{00000000-0002-0000-0400-00006F000000}">
          <x14:formula1>
            <xm:f>INDIRECT(VLOOKUP("t_3_"&amp;INDEX($E:$E, ROW())&amp;"_"&amp;"1193 - Craftsmanship",'Dropdown Lists'!A:B,2,FALSE))</xm:f>
          </x14:formula1>
          <xm:sqref>IN5:IN1999</xm:sqref>
        </x14:dataValidation>
        <x14:dataValidation type="list" allowBlank="1" showErrorMessage="1" xr:uid="{00000000-0002-0000-0400-000070000000}">
          <x14:formula1>
            <xm:f>INDIRECT(VLOOKUP("t_3_"&amp;INDEX($E:$E, ROW())&amp;"_"&amp;"1193 - Craftsmanship",'Dropdown Lists'!A:B,2,FALSE))</xm:f>
          </x14:formula1>
          <xm:sqref>IO5:IO1999</xm:sqref>
        </x14:dataValidation>
        <x14:dataValidation type="list" allowBlank="1" showErrorMessage="1" xr:uid="{00000000-0002-0000-0400-000071000000}">
          <x14:formula1>
            <xm:f>INDIRECT(VLOOKUP("t_3_"&amp;INDEX($E:$E, ROW())&amp;"_"&amp;"2157 - Random Type",'Dropdown Lists'!A:B,2,FALSE))</xm:f>
          </x14:formula1>
          <xm:sqref>IP5:IP1999</xm:sqref>
        </x14:dataValidation>
        <x14:dataValidation type="list" allowBlank="1" showErrorMessage="1" xr:uid="{00000000-0002-0000-0400-000072000000}">
          <x14:formula1>
            <xm:f>INDIRECT(VLOOKUP("t_3_"&amp;INDEX($E:$E, ROW())&amp;"_"&amp;"2232 - Whether There Are Feathers",'Dropdown Lists'!A:B,2,FALSE))</xm:f>
          </x14:formula1>
          <xm:sqref>IQ5:IQ1999</xm:sqref>
        </x14:dataValidation>
        <x14:dataValidation type="list" allowBlank="1" showErrorMessage="1" xr:uid="{00000000-0002-0000-0400-000073000000}">
          <x14:formula1>
            <xm:f>INDIRECT(VLOOKUP("t_3_"&amp;INDEX($E:$E, ROW())&amp;"_"&amp;INDEX($IQ:$IQ, ROW())&amp;"_"&amp;"2233 - Feather Material",'Dropdown Lists'!A:B,2,FALSE))</xm:f>
          </x14:formula1>
          <xm:sqref>IR5:IR1999</xm:sqref>
        </x14:dataValidation>
        <x14:dataValidation type="list" allowBlank="1" showErrorMessage="1" xr:uid="{00000000-0002-0000-0400-000074000000}">
          <x14:formula1>
            <xm:f>INDIRECT(VLOOKUP("t_3_"&amp;INDEX($E:$E, ROW())&amp;"_"&amp;"442 - Lining Description",'Dropdown Lists'!A:B,2,FALSE))</xm:f>
          </x14:formula1>
          <xm:sqref>JA5:JA1999</xm:sqref>
        </x14:dataValidation>
        <x14:dataValidation type="list" allowBlank="1" showErrorMessage="1" xr:uid="{00000000-0002-0000-0400-000075000000}">
          <x14:formula1>
            <xm:f>INDIRECT(VLOOKUP("t_3_"&amp;INDEX($E:$E, ROW())&amp;"_"&amp;"125 - Accessory",'Dropdown Lists'!A:B,2,FALSE))</xm:f>
          </x14:formula1>
          <xm:sqref>JB5:JB1999</xm:sqref>
        </x14:dataValidation>
        <x14:dataValidation type="list" allowBlank="1" showErrorMessage="1" xr:uid="{00000000-0002-0000-0400-000076000000}">
          <x14:formula1>
            <xm:f>INDIRECT(VLOOKUP("t_3_"&amp;INDEX($E:$E, ROW())&amp;"_"&amp;"125 - Accessory",'Dropdown Lists'!A:B,2,FALSE))</xm:f>
          </x14:formula1>
          <xm:sqref>JC5:JC1999</xm:sqref>
        </x14:dataValidation>
        <x14:dataValidation type="list" allowBlank="1" showErrorMessage="1" xr:uid="{00000000-0002-0000-0400-000077000000}">
          <x14:formula1>
            <xm:f>INDIRECT(VLOOKUP("t_3_"&amp;INDEX($E:$E, ROW())&amp;"_"&amp;"125 - Accessory",'Dropdown Lists'!A:B,2,FALSE))</xm:f>
          </x14:formula1>
          <xm:sqref>JD5:JD1999</xm:sqref>
        </x14:dataValidation>
        <x14:dataValidation type="list" allowBlank="1" showErrorMessage="1" xr:uid="{00000000-0002-0000-0400-000078000000}">
          <x14:formula1>
            <xm:f>INDIRECT(VLOOKUP("t_3_"&amp;INDEX($E:$E, ROW())&amp;"_"&amp;"231 - Form Factor",'Dropdown Lists'!A:B,2,FALSE))</xm:f>
          </x14:formula1>
          <xm:sqref>JE5:JE1999</xm:sqref>
        </x14:dataValidation>
        <x14:dataValidation type="list" allowBlank="1" showErrorMessage="1" xr:uid="{00000000-0002-0000-0400-000079000000}">
          <x14:formula1>
            <xm:f>INDIRECT(VLOOKUP("t_3_"&amp;INDEX($E:$E, ROW())&amp;"_"&amp;"533 - Pocket Description",'Dropdown Lists'!A:B,2,FALSE))</xm:f>
          </x14:formula1>
          <xm:sqref>JF5:JF1999</xm:sqref>
        </x14:dataValidation>
        <x14:dataValidation type="list" allowBlank="1" showErrorMessage="1" xr:uid="{00000000-0002-0000-0400-00007A000000}">
          <x14:formula1>
            <xm:f>INDIRECT(VLOOKUP("t_3_"&amp;INDEX($E:$E, ROW())&amp;"_"&amp;"206 - Closure Type",'Dropdown Lists'!A:B,2,FALSE))</xm:f>
          </x14:formula1>
          <xm:sqref>JG5:JG1999</xm:sqref>
        </x14:dataValidation>
        <x14:dataValidation type="list" allowBlank="1" showErrorMessage="1" xr:uid="{00000000-0002-0000-0400-00007B000000}">
          <x14:formula1>
            <xm:f>INDIRECT(VLOOKUP("t_3_"&amp;INDEX($E:$E, ROW())&amp;"_"&amp;"1919 - Printing Type",'Dropdown Lists'!A:B,2,FALSE))</xm:f>
          </x14:formula1>
          <xm:sqref>JH5:JH1999</xm:sqref>
        </x14:dataValidation>
        <x14:dataValidation type="list" allowBlank="1" showErrorMessage="1" xr:uid="{00000000-0002-0000-0400-00007C000000}">
          <x14:formula1>
            <xm:f>INDIRECT(VLOOKUP("t_3_"&amp;INDEX($E:$E, ROW())&amp;"_"&amp;"4028 - Edge Paint",'Dropdown Lists'!A:B,2,FALSE))</xm:f>
          </x14:formula1>
          <xm:sqref>JI5:JI1999</xm:sqref>
        </x14:dataValidation>
        <x14:dataValidation type="list" allowBlank="1" showErrorMessage="1" xr:uid="{00000000-0002-0000-0400-00007D000000}">
          <x14:formula1>
            <xm:f>INDIRECT(VLOOKUP("t_3_"&amp;INDEX($E:$E, ROW())&amp;"_"&amp;"6443 - Origin",'Dropdown Lists'!A:B,2,FALSE))</xm:f>
          </x14:formula1>
          <xm:sqref>JJ5:JJ1999</xm:sqref>
        </x14:dataValidation>
        <x14:dataValidation type="list" allowBlank="1" showErrorMessage="1" xr:uid="{00000000-0002-0000-0400-00007E000000}">
          <x14:formula1>
            <xm:f>INDIRECT(VLOOKUP("t_3_"&amp;INDEX($E:$E, ROW())&amp;"_"&amp;"185 - Feature",'Dropdown Lists'!A:B,2,FALSE))</xm:f>
          </x14:formula1>
          <xm:sqref>JK5:JK1999</xm:sqref>
        </x14:dataValidation>
        <x14:dataValidation type="list" allowBlank="1" showErrorMessage="1" xr:uid="{00000000-0002-0000-0400-00007F000000}">
          <x14:formula1>
            <xm:f>INDIRECT(VLOOKUP("t_3_"&amp;INDEX($E:$E, ROW())&amp;"_"&amp;"1078 - Applicable animals",'Dropdown Lists'!A:B,2,FALSE))</xm:f>
          </x14:formula1>
          <xm:sqref>JL5:JL1999</xm:sqref>
        </x14:dataValidation>
        <x14:dataValidation type="list" allowBlank="1" showErrorMessage="1" xr:uid="{00000000-0002-0000-0400-000080000000}">
          <x14:formula1>
            <xm:f>INDIRECT(VLOOKUP("t_3_"&amp;INDEX($E:$E, ROW())&amp;"_"&amp;"1920 - Major Material",'Dropdown Lists'!A:B,2,FALSE))</xm:f>
          </x14:formula1>
          <xm:sqref>JM5:JM1999</xm:sqref>
        </x14:dataValidation>
        <x14:dataValidation type="list" allowBlank="1" showErrorMessage="1" xr:uid="{00000000-0002-0000-0400-000081000000}">
          <x14:formula1>
            <xm:f>INDIRECT(VLOOKUP("t_3_"&amp;INDEX($E:$E, ROW())&amp;"_"&amp;"1093 - Popular Elements",'Dropdown Lists'!A:B,2,FALSE))</xm:f>
          </x14:formula1>
          <xm:sqref>JN5:JN1999</xm:sqref>
        </x14:dataValidation>
        <x14:dataValidation type="list" allowBlank="1" showErrorMessage="1" xr:uid="{00000000-0002-0000-0400-000082000000}">
          <x14:formula1>
            <xm:f>INDIRECT(VLOOKUP("t_3_"&amp;INDEX($E:$E, ROW())&amp;"_"&amp;"1093 - Popular Elements",'Dropdown Lists'!A:B,2,FALSE))</xm:f>
          </x14:formula1>
          <xm:sqref>JO5:JO1999</xm:sqref>
        </x14:dataValidation>
        <x14:dataValidation type="list" allowBlank="1" showErrorMessage="1" xr:uid="{00000000-0002-0000-0400-000083000000}">
          <x14:formula1>
            <xm:f>INDIRECT(VLOOKUP("t_3_"&amp;INDEX($E:$E, ROW())&amp;"_"&amp;"1093 - Popular Elements",'Dropdown Lists'!A:B,2,FALSE))</xm:f>
          </x14:formula1>
          <xm:sqref>JP5:JP1999</xm:sqref>
        </x14:dataValidation>
        <x14:dataValidation type="list" allowBlank="1" showErrorMessage="1" xr:uid="{00000000-0002-0000-0400-000084000000}">
          <x14:formula1>
            <xm:f>INDIRECT(VLOOKUP("t_3_"&amp;INDEX($E:$E, ROW())&amp;"_"&amp;"1093 - Popular Elements",'Dropdown Lists'!A:B,2,FALSE))</xm:f>
          </x14:formula1>
          <xm:sqref>JQ5:JQ1999</xm:sqref>
        </x14:dataValidation>
        <x14:dataValidation type="list" allowBlank="1" showErrorMessage="1" xr:uid="{00000000-0002-0000-0400-000085000000}">
          <x14:formula1>
            <xm:f>INDIRECT(VLOOKUP("t_3_"&amp;INDEX($E:$E, ROW())&amp;"_"&amp;"1093 - Popular Elements",'Dropdown Lists'!A:B,2,FALSE))</xm:f>
          </x14:formula1>
          <xm:sqref>JR5:JR1999</xm:sqref>
        </x14:dataValidation>
        <x14:dataValidation type="list" allowBlank="1" showErrorMessage="1" xr:uid="{00000000-0002-0000-0400-000086000000}">
          <x14:formula1>
            <xm:f>INDIRECT(VLOOKUP("t_3_"&amp;INDEX($E:$E, ROW())&amp;"_"&amp;"1200 - Whether Large Size or Not",'Dropdown Lists'!A:B,2,FALSE))</xm:f>
          </x14:formula1>
          <xm:sqref>JS5:JS1999</xm:sqref>
        </x14:dataValidation>
        <x14:dataValidation type="list" allowBlank="1" showErrorMessage="1" xr:uid="{00000000-0002-0000-0400-000087000000}">
          <x14:formula1>
            <xm:f>INDIRECT(VLOOKUP("t_3_"&amp;INDEX($E:$E, ROW())&amp;"_"&amp;"1200 - Whether Large Size or Not",'Dropdown Lists'!A:B,2,FALSE))</xm:f>
          </x14:formula1>
          <xm:sqref>JT5:JT1999</xm:sqref>
        </x14:dataValidation>
        <x14:dataValidation type="list" allowBlank="1" showErrorMessage="1" xr:uid="{00000000-0002-0000-0400-000088000000}">
          <x14:formula1>
            <xm:f>INDIRECT(VLOOKUP("t_3_"&amp;INDEX($E:$E, ROW())&amp;"_"&amp;"1050 - Product Type",'Dropdown Lists'!A:B,2,FALSE))</xm:f>
          </x14:formula1>
          <xm:sqref>JU5:JU1999</xm:sqref>
        </x14:dataValidation>
        <x14:dataValidation type="list" allowBlank="1" showErrorMessage="1" xr:uid="{00000000-0002-0000-0400-000089000000}">
          <x14:formula1>
            <xm:f>INDIRECT(VLOOKUP("t_3_"&amp;INDEX($E:$E, ROW())&amp;"_"&amp;"1305 - Panel Material",'Dropdown Lists'!A:B,2,FALSE))</xm:f>
          </x14:formula1>
          <xm:sqref>JV5:JV1999</xm:sqref>
        </x14:dataValidation>
        <x14:dataValidation type="list" allowBlank="1" showErrorMessage="1" xr:uid="{00000000-0002-0000-0400-00008A000000}">
          <x14:formula1>
            <xm:f>INDIRECT(VLOOKUP("t_3_"&amp;INDEX($E:$E, ROW())&amp;"_"&amp;"2091 - Buckle Material",'Dropdown Lists'!A:B,2,FALSE))</xm:f>
          </x14:formula1>
          <xm:sqref>KE5:KE1999</xm:sqref>
        </x14:dataValidation>
        <x14:dataValidation type="list" allowBlank="1" showErrorMessage="1" xr:uid="{00000000-0002-0000-0400-00008B000000}">
          <x14:formula1>
            <xm:f>INDIRECT(VLOOKUP("t_3_"&amp;INDEX($E:$E, ROW())&amp;"_"&amp;"1355 - Category",'Dropdown Lists'!A:B,2,FALSE))</xm:f>
          </x14:formula1>
          <xm:sqref>KF5:KF1999</xm:sqref>
        </x14:dataValidation>
        <x14:dataValidation type="list" allowBlank="1" showErrorMessage="1" xr:uid="{00000000-0002-0000-0400-00008C000000}">
          <x14:formula1>
            <xm:f>INDIRECT(VLOOKUP("t_3_"&amp;INDEX($E:$E, ROW())&amp;"_"&amp;"1081 - Surface Finishing Type",'Dropdown Lists'!A:B,2,FALSE))</xm:f>
          </x14:formula1>
          <xm:sqref>KG5:KG1999</xm:sqref>
        </x14:dataValidation>
        <x14:dataValidation type="list" allowBlank="1" showErrorMessage="1" xr:uid="{00000000-0002-0000-0400-00008D000000}">
          <x14:formula1>
            <xm:f>INDIRECT(VLOOKUP("t_3_"&amp;INDEX($E:$E, ROW())&amp;"_"&amp;"143 - Special Features",'Dropdown Lists'!A:B,2,FALSE))</xm:f>
          </x14:formula1>
          <xm:sqref>KH5:KH1999</xm:sqref>
        </x14:dataValidation>
        <x14:dataValidation type="list" allowBlank="1" showErrorMessage="1" xr:uid="{00000000-0002-0000-0400-00008E000000}">
          <x14:formula1>
            <xm:f>INDIRECT(VLOOKUP("t_3_"&amp;INDEX($E:$E, ROW())&amp;"_"&amp;"143 - Special Features",'Dropdown Lists'!A:B,2,FALSE))</xm:f>
          </x14:formula1>
          <xm:sqref>KI5:KI1999</xm:sqref>
        </x14:dataValidation>
        <x14:dataValidation type="list" allowBlank="1" showErrorMessage="1" xr:uid="{00000000-0002-0000-0400-00008F000000}">
          <x14:formula1>
            <xm:f>INDIRECT(VLOOKUP("t_3_"&amp;INDEX($E:$E, ROW())&amp;"_"&amp;"143 - Special Features",'Dropdown Lists'!A:B,2,FALSE))</xm:f>
          </x14:formula1>
          <xm:sqref>KJ5:KJ1999</xm:sqref>
        </x14:dataValidation>
        <x14:dataValidation type="list" allowBlank="1" showErrorMessage="1" xr:uid="{00000000-0002-0000-0400-000090000000}">
          <x14:formula1>
            <xm:f>INDIRECT(VLOOKUP("t_4_"&amp;INDEX($E:$E, ROW())&amp;"_"&amp;"Variation Theme",'Dropdown Lists'!A:B,2,FALSE))</xm:f>
          </x14:formula1>
          <xm:sqref>KK5:KK1999</xm:sqref>
        </x14:dataValidation>
        <x14:dataValidation type="list" allowBlank="1" showErrorMessage="1" xr:uid="{00000000-0002-0000-0400-000091000000}">
          <x14:formula1>
            <xm:f>INDIRECT(VLOOKUP("t_4_"&amp;INDEX($E:$E, ROW())&amp;"_"&amp;"Size Family",'Dropdown Lists'!A:B,2,FALSE))</xm:f>
          </x14:formula1>
          <xm:sqref>KL5:KL1999</xm:sqref>
        </x14:dataValidation>
        <x14:dataValidation type="list" allowBlank="1" showErrorMessage="1" xr:uid="{00000000-0002-0000-0400-000092000000}">
          <x14:formula1>
            <xm:f>INDIRECT(VLOOKUP("t_4_"&amp;INDEX($E:$E, ROW())&amp;"_"&amp;INDEX($KL:$KL, ROW())&amp;"_"&amp;"Sub-Size Family",'Dropdown Lists'!A:B,2,FALSE))</xm:f>
          </x14:formula1>
          <xm:sqref>KM5:KM1999</xm:sqref>
        </x14:dataValidation>
        <x14:dataValidation type="list" allowBlank="1" showErrorMessage="1" xr:uid="{00000000-0002-0000-0400-000093000000}">
          <x14:formula1>
            <xm:f>INDIRECT(VLOOKUP("t_4_"&amp;INDEX($E:$E, ROW())&amp;"_"&amp;INDEX($KL:$KL, ROW())&amp;"_"&amp;INDEX($KM:$KM, ROW())&amp;"_"&amp;"Size",'Dropdown Lists'!A:B,2,FALSE))</xm:f>
          </x14:formula1>
          <xm:sqref>KN5:KN1999</xm:sqref>
        </x14:dataValidation>
        <x14:dataValidation type="list" allowBlank="1" showErrorMessage="1" xr:uid="{00000000-0002-0000-0400-000094000000}">
          <x14:formula1>
            <xm:f>INDIRECT(VLOOKUP("t_4_"&amp;INDEX($E:$E, ROW())&amp;"_"&amp;INDEX($KL:$KL, ROW())&amp;"_"&amp;INDEX($KM:$KM, ROW())&amp;"_"&amp;"Belt Size",'Dropdown Lists'!A:B,2,FALSE))</xm:f>
          </x14:formula1>
          <xm:sqref>KO5:KO1999</xm:sqref>
        </x14:dataValidation>
        <x14:dataValidation type="list" allowBlank="1" showErrorMessage="1" xr:uid="{00000000-0002-0000-0400-000095000000}">
          <x14:formula1>
            <xm:f>INDIRECT(VLOOKUP("t_4_"&amp;INDEX($E:$E, ROW())&amp;"_"&amp;"Color",'Dropdown Lists'!A:B,2,FALSE))</xm:f>
          </x14:formula1>
          <xm:sqref>KP5:KP1999</xm:sqref>
        </x14:dataValidation>
        <x14:dataValidation type="list" allowBlank="1" showErrorMessage="1" xr:uid="{00000000-0002-0000-0400-000096000000}">
          <x14:formula1>
            <xm:f>INDIRECT(VLOOKUP("t_5_"&amp;"Size Chart Method",'Dropdown Lists'!A:B,2,FALSE))</xm:f>
          </x14:formula1>
          <xm:sqref>LD5:LD1999</xm:sqref>
        </x14:dataValidation>
        <x14:dataValidation type="list" allowBlank="1" showErrorMessage="1" xr:uid="{00000000-0002-0000-0400-000097000000}">
          <x14:formula1>
            <xm:f>INDIRECT(VLOOKUP("t_5_"&amp;"Unit",'Dropdown Lists'!A:B,2,FALSE))</xm:f>
          </x14:formula1>
          <xm:sqref>LF5:LF1999</xm:sqref>
        </x14:dataValidation>
        <x14:dataValidation type="list" allowBlank="1" showErrorMessage="1" xr:uid="{00000000-0002-0000-0400-000098000000}">
          <x14:formula1>
            <xm:f>INDIRECT(VLOOKUP("t_6_"&amp;INDEX($E:$E, ROW())&amp;"_"&amp;"External Product ID Type",'Dropdown Lists'!A:B,2,FALSE))</xm:f>
          </x14:formula1>
          <xm:sqref>MK5:MK1999</xm:sqref>
        </x14:dataValidation>
        <x14:dataValidation type="list" allowBlank="1" showErrorMessage="1" xr:uid="{00000000-0002-0000-0400-000099000000}">
          <x14:formula1>
            <xm:f>INDIRECT(VLOOKUP("t_7_"&amp;"Shipping Template",'Dropdown Lists'!A:B,2,FALSE))</xm:f>
          </x14:formula1>
          <xm:sqref>MM5:MM1999</xm:sqref>
        </x14:dataValidation>
        <x14:dataValidation type="list" allowBlank="1" showErrorMessage="1" xr:uid="{00000000-0002-0000-0400-00009A000000}">
          <x14:formula1>
            <xm:f>INDIRECT(VLOOKUP("t_7_"&amp;"Handling Time",'Dropdown Lists'!A:B,2,FALSE))</xm:f>
          </x14:formula1>
          <xm:sqref>MN5:MN1999</xm:sqref>
        </x14:dataValidation>
        <x14:dataValidation type="list" allowBlank="1" showErrorMessage="1" xr:uid="{00000000-0002-0000-0400-00009B000000}">
          <x14:formula1>
            <xm:f>INDIRECT(VLOOKUP("t_7_"&amp;"Import Designation",'Dropdown Lists'!A:B,2,FALSE))</xm:f>
          </x14:formula1>
          <xm:sqref>MO5:MO1999</xm:sqref>
        </x14:dataValidation>
        <x14:dataValidation type="list" allowBlank="1" showErrorMessage="1" xr:uid="{00000000-0002-0000-0400-00009C000000}">
          <x14:formula1>
            <xm:f>INDIRECT(VLOOKUP("t_7_"&amp;"Fulfillment Channel",'Dropdown Lists'!A:B,2,FALSE))</xm:f>
          </x14:formula1>
          <xm:sqref>MP5:MP1999</xm:sqref>
        </x14:dataValidation>
        <x14:dataValidation type="list" allowBlank="1" showErrorMessage="1" xr:uid="{00000000-0002-0000-0400-00009D000000}">
          <x14:formula1>
            <xm:f>INDIRECT(VLOOKUP("t_8_"&amp;"Country/Region of Origin",'Dropdown Lists'!A:B,2,FALSE))</xm:f>
          </x14:formula1>
          <xm:sqref>MQ5:MQ1999</xm:sqref>
        </x14:dataValidation>
        <x14:dataValidation type="list" allowBlank="1" showErrorMessage="1" xr:uid="{00000000-0002-0000-0400-00009E000000}">
          <x14:formula1>
            <xm:f>INDIRECT(VLOOKUP("t_8_"&amp;INDEX($MQ:$MQ, ROW())&amp;"_"&amp;"Province of Origin",'Dropdown Lists'!A:B,2,FALSE))</xm:f>
          </x14:formula1>
          <xm:sqref>MR5:MR1999</xm:sqref>
        </x14:dataValidation>
        <x14:dataValidation type="list" allowBlank="1" showErrorMessage="1" xr:uid="{00000000-0002-0000-0400-00009F000000}">
          <x14:formula1>
            <xm:f>INDIRECT(VLOOKUP("t_8_"&amp;INDEX($E:$E, ROW())&amp;"_"&amp;"California Proposition 65 Warning Type",'Dropdown Lists'!A:B,2,FALSE))</xm:f>
          </x14:formula1>
          <xm:sqref>MW5:MW1999</xm:sqref>
        </x14:dataValidation>
        <x14:dataValidation type="list" allowBlank="1" showErrorMessage="1" xr:uid="{00000000-0002-0000-0400-0000A0000000}">
          <x14:formula1>
            <xm:f>INDIRECT(VLOOKUP("t_8_"&amp;INDEX($E:$E, ROW())&amp;"_"&amp;"California Proposition 65 Chemical Names",'Dropdown Lists'!A:B,2,FALSE))</xm:f>
          </x14:formula1>
          <xm:sqref>MX5:MX1999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321"/>
  <sheetViews>
    <sheetView workbookViewId="0">
      <pane xSplit="2" topLeftCell="C1" activePane="topRight" state="frozen"/>
      <selection pane="topRight"/>
    </sheetView>
  </sheetViews>
  <sheetFormatPr defaultRowHeight="15"/>
  <cols>
    <col min="1" max="1" width="69" customWidth="1"/>
    <col min="2" max="2" width="0" hidden="1" customWidth="1"/>
    <col min="3" max="3" width="42" customWidth="1"/>
    <col min="4" max="4" width="31" customWidth="1"/>
    <col min="5" max="5" width="32" customWidth="1"/>
    <col min="6" max="6" width="30" customWidth="1"/>
    <col min="7" max="8" width="33" customWidth="1"/>
    <col min="9" max="9" width="39" customWidth="1"/>
    <col min="10" max="11" width="25" customWidth="1"/>
    <col min="12" max="12" width="28" customWidth="1"/>
    <col min="13" max="14" width="25" customWidth="1"/>
    <col min="15" max="15" width="48" customWidth="1"/>
    <col min="16" max="16" width="29"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5" width="31" customWidth="1"/>
    <col min="26" max="26" width="26" customWidth="1"/>
    <col min="27" max="27" width="27" customWidth="1"/>
    <col min="28" max="28" width="29" customWidth="1"/>
    <col min="29" max="29" width="25" customWidth="1"/>
    <col min="30" max="30" width="33" customWidth="1"/>
    <col min="31" max="31" width="30" customWidth="1"/>
    <col min="32" max="32" width="32" customWidth="1"/>
    <col min="33" max="33" width="38" customWidth="1"/>
    <col min="34" max="36" width="25" customWidth="1"/>
    <col min="37" max="37" width="29" customWidth="1"/>
    <col min="38" max="38" width="45" customWidth="1"/>
    <col min="39" max="40" width="25" customWidth="1"/>
    <col min="41" max="41" width="39" customWidth="1"/>
    <col min="42" max="42" width="40" customWidth="1"/>
    <col min="43" max="43" width="25" customWidth="1"/>
    <col min="44" max="45" width="31" customWidth="1"/>
    <col min="46" max="46" width="25" customWidth="1"/>
    <col min="47" max="47" width="40" customWidth="1"/>
    <col min="48" max="48" width="29" customWidth="1"/>
    <col min="49" max="49" width="47" customWidth="1"/>
    <col min="50" max="50" width="37" customWidth="1"/>
    <col min="51" max="51" width="25" customWidth="1"/>
    <col min="52" max="52" width="27" customWidth="1"/>
    <col min="53" max="56" width="25" customWidth="1"/>
    <col min="57" max="57" width="43" customWidth="1"/>
    <col min="58" max="60" width="25" customWidth="1"/>
    <col min="61" max="62" width="37" customWidth="1"/>
    <col min="63" max="63" width="25" customWidth="1"/>
    <col min="64" max="64" width="246" customWidth="1"/>
    <col min="65" max="65" width="32" customWidth="1"/>
    <col min="66" max="72" width="25" customWidth="1"/>
    <col min="73" max="73" width="59" customWidth="1"/>
    <col min="74" max="74" width="25" customWidth="1"/>
    <col min="75" max="75" width="27" customWidth="1"/>
    <col min="76" max="80" width="25" customWidth="1"/>
    <col min="81" max="81" width="35" customWidth="1"/>
    <col min="82" max="83" width="25" customWidth="1"/>
    <col min="84" max="84" width="27" customWidth="1"/>
    <col min="85" max="89" width="25" customWidth="1"/>
    <col min="90" max="90" width="27" customWidth="1"/>
    <col min="91" max="91" width="43" customWidth="1"/>
    <col min="92" max="92" width="25" customWidth="1"/>
    <col min="93" max="93" width="33" customWidth="1"/>
    <col min="94" max="97" width="25" customWidth="1"/>
    <col min="98" max="98" width="27" customWidth="1"/>
    <col min="99" max="99" width="43" customWidth="1"/>
    <col min="100" max="100" width="36" customWidth="1"/>
    <col min="101" max="101" width="47" customWidth="1"/>
    <col min="102" max="102" width="55" customWidth="1"/>
    <col min="103" max="103" width="46" customWidth="1"/>
    <col min="104" max="104" width="43" customWidth="1"/>
    <col min="105" max="105" width="50" customWidth="1"/>
    <col min="106" max="106" width="25" customWidth="1"/>
    <col min="107" max="107" width="51" customWidth="1"/>
    <col min="108" max="108" width="25" customWidth="1"/>
    <col min="109" max="109" width="29" customWidth="1"/>
    <col min="110" max="110" width="32" customWidth="1"/>
    <col min="111" max="118" width="25" customWidth="1"/>
    <col min="119" max="119" width="26" customWidth="1"/>
    <col min="120" max="120" width="38" customWidth="1"/>
    <col min="121" max="122" width="25" customWidth="1"/>
    <col min="123" max="123" width="44" customWidth="1"/>
    <col min="124" max="124" width="25" customWidth="1"/>
    <col min="125" max="126" width="36" customWidth="1"/>
    <col min="127" max="129" width="25" customWidth="1"/>
    <col min="130" max="130" width="29" customWidth="1"/>
    <col min="131" max="131" width="26" customWidth="1"/>
    <col min="132" max="137" width="25" customWidth="1"/>
    <col min="138" max="138" width="61" customWidth="1"/>
    <col min="139" max="142" width="25" customWidth="1"/>
    <col min="143" max="143" width="26" customWidth="1"/>
    <col min="144" max="144" width="29" customWidth="1"/>
    <col min="145" max="145" width="25" customWidth="1"/>
    <col min="146" max="146" width="54" customWidth="1"/>
    <col min="147" max="147" width="43" customWidth="1"/>
    <col min="148" max="150" width="25" customWidth="1"/>
    <col min="151" max="151" width="6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2" width="29" customWidth="1"/>
    <col min="163" max="163" width="36" customWidth="1"/>
    <col min="164" max="164" width="63" customWidth="1"/>
    <col min="165" max="165" width="68" customWidth="1"/>
    <col min="166" max="166" width="25" customWidth="1"/>
    <col min="167" max="167" width="43" customWidth="1"/>
    <col min="168" max="168" width="32" customWidth="1"/>
    <col min="169" max="169" width="44" customWidth="1"/>
    <col min="170" max="170" width="25" customWidth="1"/>
    <col min="171" max="171" width="27" customWidth="1"/>
    <col min="172" max="173" width="25" customWidth="1"/>
    <col min="174" max="174" width="26" customWidth="1"/>
    <col min="175"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179" ht="15.75">
      <c r="A1" s="97" t="s">
        <v>605</v>
      </c>
      <c r="B1" s="97" t="s">
        <v>840</v>
      </c>
      <c r="C1" s="97" t="s">
        <v>841</v>
      </c>
      <c r="D1" s="97" t="s">
        <v>842</v>
      </c>
      <c r="E1" s="97" t="s">
        <v>843</v>
      </c>
      <c r="F1" s="97" t="s">
        <v>844</v>
      </c>
      <c r="G1" s="97" t="s">
        <v>845</v>
      </c>
      <c r="H1" s="97" t="s">
        <v>846</v>
      </c>
      <c r="I1" s="97" t="s">
        <v>847</v>
      </c>
      <c r="J1" s="97" t="s">
        <v>848</v>
      </c>
      <c r="K1" s="97" t="s">
        <v>849</v>
      </c>
      <c r="L1" s="97" t="s">
        <v>850</v>
      </c>
      <c r="M1" s="97" t="s">
        <v>851</v>
      </c>
      <c r="N1" s="97" t="s">
        <v>852</v>
      </c>
      <c r="O1" s="97" t="s">
        <v>853</v>
      </c>
      <c r="P1" s="97" t="s">
        <v>854</v>
      </c>
      <c r="Q1" s="97" t="s">
        <v>855</v>
      </c>
    </row>
    <row r="2" spans="1:179" ht="15.75">
      <c r="A2" s="97" t="s">
        <v>609</v>
      </c>
      <c r="B2" s="97" t="s">
        <v>856</v>
      </c>
      <c r="C2" s="97" t="s">
        <v>857</v>
      </c>
      <c r="D2" s="97" t="s">
        <v>858</v>
      </c>
      <c r="E2" s="97" t="s">
        <v>859</v>
      </c>
    </row>
    <row r="3" spans="1:179" ht="15.75">
      <c r="A3" s="97" t="s">
        <v>860</v>
      </c>
      <c r="B3" s="97" t="s">
        <v>861</v>
      </c>
      <c r="C3" s="97" t="s">
        <v>862</v>
      </c>
      <c r="D3" s="97" t="s">
        <v>863</v>
      </c>
      <c r="E3" s="97" t="s">
        <v>864</v>
      </c>
      <c r="F3" s="97" t="s">
        <v>865</v>
      </c>
      <c r="G3" s="97" t="s">
        <v>866</v>
      </c>
      <c r="H3" s="97" t="s">
        <v>867</v>
      </c>
      <c r="I3" s="97" t="s">
        <v>868</v>
      </c>
      <c r="J3" s="97" t="s">
        <v>869</v>
      </c>
      <c r="K3" s="97" t="s">
        <v>870</v>
      </c>
      <c r="L3" s="97" t="s">
        <v>871</v>
      </c>
      <c r="M3" s="97" t="s">
        <v>872</v>
      </c>
      <c r="N3" s="97" t="s">
        <v>873</v>
      </c>
      <c r="O3" s="97" t="s">
        <v>874</v>
      </c>
      <c r="P3" s="97" t="s">
        <v>875</v>
      </c>
      <c r="Q3" s="97" t="s">
        <v>876</v>
      </c>
      <c r="R3" s="97" t="s">
        <v>877</v>
      </c>
      <c r="S3" s="97" t="s">
        <v>878</v>
      </c>
      <c r="T3" s="97" t="s">
        <v>879</v>
      </c>
      <c r="U3" s="97" t="s">
        <v>880</v>
      </c>
      <c r="V3" s="97" t="s">
        <v>881</v>
      </c>
      <c r="W3" s="97" t="s">
        <v>882</v>
      </c>
      <c r="X3" s="97" t="s">
        <v>883</v>
      </c>
      <c r="Y3" s="97" t="s">
        <v>884</v>
      </c>
      <c r="Z3" s="97" t="s">
        <v>885</v>
      </c>
      <c r="AA3" s="97" t="s">
        <v>886</v>
      </c>
      <c r="AB3" s="97" t="s">
        <v>887</v>
      </c>
      <c r="AC3" s="97" t="s">
        <v>888</v>
      </c>
      <c r="AD3" s="97" t="s">
        <v>889</v>
      </c>
      <c r="AE3" s="97" t="s">
        <v>890</v>
      </c>
      <c r="AF3" s="97" t="s">
        <v>229</v>
      </c>
      <c r="AG3" s="97" t="s">
        <v>891</v>
      </c>
      <c r="AH3" s="97" t="s">
        <v>892</v>
      </c>
      <c r="AI3" s="97" t="s">
        <v>865</v>
      </c>
      <c r="AJ3" s="97" t="s">
        <v>893</v>
      </c>
      <c r="AK3" s="97" t="s">
        <v>894</v>
      </c>
      <c r="AL3" s="97" t="s">
        <v>895</v>
      </c>
      <c r="AM3" s="97" t="s">
        <v>229</v>
      </c>
      <c r="AN3" s="97" t="s">
        <v>896</v>
      </c>
      <c r="AO3" s="97" t="s">
        <v>897</v>
      </c>
      <c r="AP3" s="97" t="s">
        <v>898</v>
      </c>
      <c r="AQ3" s="97" t="s">
        <v>899</v>
      </c>
      <c r="AR3" s="97" t="s">
        <v>900</v>
      </c>
      <c r="AS3" s="97" t="s">
        <v>901</v>
      </c>
      <c r="AT3" s="97" t="s">
        <v>902</v>
      </c>
      <c r="AU3" s="97" t="s">
        <v>903</v>
      </c>
      <c r="AV3" s="97" t="s">
        <v>904</v>
      </c>
    </row>
    <row r="4" spans="1:179" ht="15.75">
      <c r="A4" s="97" t="s">
        <v>905</v>
      </c>
      <c r="B4" s="97" t="s">
        <v>906</v>
      </c>
      <c r="C4" s="97" t="s">
        <v>876</v>
      </c>
      <c r="D4" s="97" t="s">
        <v>877</v>
      </c>
      <c r="E4" s="97" t="s">
        <v>879</v>
      </c>
      <c r="F4" s="97" t="s">
        <v>882</v>
      </c>
      <c r="G4" s="97" t="s">
        <v>907</v>
      </c>
      <c r="H4" s="97" t="s">
        <v>888</v>
      </c>
      <c r="I4" s="97" t="s">
        <v>229</v>
      </c>
      <c r="J4" s="97" t="s">
        <v>891</v>
      </c>
      <c r="K4" s="97" t="s">
        <v>908</v>
      </c>
      <c r="L4" s="97" t="s">
        <v>880</v>
      </c>
      <c r="M4" s="97" t="s">
        <v>909</v>
      </c>
      <c r="N4" s="97" t="s">
        <v>910</v>
      </c>
      <c r="O4" s="97" t="s">
        <v>895</v>
      </c>
      <c r="P4" s="97" t="s">
        <v>911</v>
      </c>
      <c r="Q4" s="97" t="s">
        <v>897</v>
      </c>
      <c r="R4" s="97" t="s">
        <v>898</v>
      </c>
      <c r="S4" s="97" t="s">
        <v>912</v>
      </c>
      <c r="T4" s="97" t="s">
        <v>913</v>
      </c>
      <c r="U4" s="97" t="s">
        <v>914</v>
      </c>
      <c r="V4" s="97" t="s">
        <v>915</v>
      </c>
      <c r="W4" s="97" t="s">
        <v>916</v>
      </c>
      <c r="X4" s="97" t="s">
        <v>901</v>
      </c>
      <c r="Y4" s="97" t="s">
        <v>917</v>
      </c>
      <c r="Z4" s="97" t="s">
        <v>918</v>
      </c>
      <c r="AA4" s="97" t="s">
        <v>919</v>
      </c>
      <c r="AB4" s="97" t="s">
        <v>920</v>
      </c>
      <c r="AC4" s="97" t="s">
        <v>918</v>
      </c>
      <c r="AD4" s="97" t="s">
        <v>921</v>
      </c>
      <c r="AE4" s="97" t="s">
        <v>922</v>
      </c>
      <c r="AF4" s="97" t="s">
        <v>923</v>
      </c>
      <c r="AG4" s="97" t="s">
        <v>924</v>
      </c>
      <c r="AH4" s="97" t="s">
        <v>925</v>
      </c>
      <c r="AI4" s="97" t="s">
        <v>926</v>
      </c>
      <c r="AJ4" s="97" t="s">
        <v>927</v>
      </c>
      <c r="AK4" s="97" t="s">
        <v>928</v>
      </c>
      <c r="AL4" s="97" t="s">
        <v>929</v>
      </c>
      <c r="AM4" s="97" t="s">
        <v>930</v>
      </c>
      <c r="AN4" s="97" t="s">
        <v>931</v>
      </c>
      <c r="AO4" s="97" t="s">
        <v>932</v>
      </c>
      <c r="AP4" s="97" t="s">
        <v>933</v>
      </c>
      <c r="AQ4" s="97" t="s">
        <v>934</v>
      </c>
      <c r="AR4" s="97" t="s">
        <v>935</v>
      </c>
      <c r="AS4" s="97" t="s">
        <v>936</v>
      </c>
      <c r="AT4" s="97" t="s">
        <v>937</v>
      </c>
      <c r="AU4" s="97" t="s">
        <v>938</v>
      </c>
      <c r="AV4" s="97" t="s">
        <v>939</v>
      </c>
      <c r="AW4" s="97" t="s">
        <v>940</v>
      </c>
      <c r="AX4" s="97" t="s">
        <v>941</v>
      </c>
    </row>
    <row r="5" spans="1:179" ht="15.75">
      <c r="A5" s="97" t="s">
        <v>942</v>
      </c>
      <c r="B5" s="97" t="s">
        <v>943</v>
      </c>
      <c r="C5" s="97" t="s">
        <v>944</v>
      </c>
      <c r="D5" s="97" t="s">
        <v>862</v>
      </c>
      <c r="E5" s="97" t="s">
        <v>945</v>
      </c>
      <c r="F5" s="97" t="s">
        <v>946</v>
      </c>
      <c r="G5" s="97" t="s">
        <v>947</v>
      </c>
      <c r="H5" s="97" t="s">
        <v>869</v>
      </c>
      <c r="I5" s="97" t="s">
        <v>948</v>
      </c>
      <c r="J5" s="97" t="s">
        <v>870</v>
      </c>
      <c r="K5" s="97" t="s">
        <v>871</v>
      </c>
      <c r="L5" s="97" t="s">
        <v>949</v>
      </c>
      <c r="M5" s="97" t="s">
        <v>950</v>
      </c>
      <c r="N5" s="97" t="s">
        <v>951</v>
      </c>
      <c r="O5" s="97" t="s">
        <v>872</v>
      </c>
      <c r="P5" s="97" t="s">
        <v>893</v>
      </c>
      <c r="Q5" s="97" t="s">
        <v>952</v>
      </c>
      <c r="R5" s="97" t="s">
        <v>953</v>
      </c>
      <c r="S5" s="97" t="s">
        <v>954</v>
      </c>
      <c r="T5" s="97" t="s">
        <v>955</v>
      </c>
      <c r="U5" s="97" t="s">
        <v>956</v>
      </c>
      <c r="V5" s="97" t="s">
        <v>957</v>
      </c>
      <c r="W5" s="97" t="s">
        <v>208</v>
      </c>
      <c r="X5" s="97" t="s">
        <v>880</v>
      </c>
      <c r="Y5" s="97" t="s">
        <v>895</v>
      </c>
      <c r="Z5" s="97" t="s">
        <v>958</v>
      </c>
      <c r="AA5" s="97" t="s">
        <v>959</v>
      </c>
      <c r="AB5" s="97" t="s">
        <v>960</v>
      </c>
      <c r="AC5" s="97" t="s">
        <v>882</v>
      </c>
      <c r="AD5" s="97" t="s">
        <v>889</v>
      </c>
      <c r="AE5" s="97" t="s">
        <v>961</v>
      </c>
      <c r="AF5" s="97" t="s">
        <v>962</v>
      </c>
      <c r="AG5" s="97" t="s">
        <v>963</v>
      </c>
      <c r="AH5" s="97" t="s">
        <v>964</v>
      </c>
      <c r="AI5" s="97" t="s">
        <v>873</v>
      </c>
      <c r="AJ5" s="97" t="s">
        <v>873</v>
      </c>
      <c r="AK5" s="97" t="s">
        <v>965</v>
      </c>
      <c r="AL5" s="97" t="s">
        <v>886</v>
      </c>
      <c r="AM5" s="97" t="s">
        <v>966</v>
      </c>
      <c r="AN5" s="97" t="s">
        <v>967</v>
      </c>
    </row>
    <row r="6" spans="1:179" ht="15.75">
      <c r="A6" s="97" t="s">
        <v>619</v>
      </c>
      <c r="B6" s="97" t="s">
        <v>968</v>
      </c>
      <c r="C6" s="97" t="s">
        <v>969</v>
      </c>
      <c r="D6" s="97" t="s">
        <v>970</v>
      </c>
    </row>
    <row r="7" spans="1:179" ht="15.75">
      <c r="A7" s="97" t="s">
        <v>620</v>
      </c>
      <c r="B7" s="97" t="s">
        <v>971</v>
      </c>
      <c r="C7" s="97" t="s">
        <v>972</v>
      </c>
      <c r="D7" s="97" t="s">
        <v>973</v>
      </c>
      <c r="E7" s="97" t="s">
        <v>974</v>
      </c>
      <c r="F7" s="97" t="s">
        <v>975</v>
      </c>
      <c r="G7" s="97" t="s">
        <v>976</v>
      </c>
      <c r="H7" s="97" t="s">
        <v>977</v>
      </c>
      <c r="I7" s="97" t="s">
        <v>978</v>
      </c>
      <c r="J7" s="97" t="s">
        <v>979</v>
      </c>
      <c r="K7" s="97" t="s">
        <v>980</v>
      </c>
      <c r="L7" s="97" t="s">
        <v>981</v>
      </c>
      <c r="M7" s="97" t="s">
        <v>982</v>
      </c>
      <c r="N7" s="97" t="s">
        <v>983</v>
      </c>
      <c r="O7" s="97" t="s">
        <v>984</v>
      </c>
      <c r="P7" s="97" t="s">
        <v>985</v>
      </c>
      <c r="Q7" s="97" t="s">
        <v>986</v>
      </c>
      <c r="R7" s="97" t="s">
        <v>987</v>
      </c>
      <c r="S7" s="97" t="s">
        <v>988</v>
      </c>
      <c r="T7" s="97" t="s">
        <v>989</v>
      </c>
      <c r="U7" s="97" t="s">
        <v>990</v>
      </c>
      <c r="V7" s="97" t="s">
        <v>991</v>
      </c>
      <c r="W7" s="97" t="s">
        <v>992</v>
      </c>
      <c r="X7" s="97" t="s">
        <v>993</v>
      </c>
      <c r="Y7" s="97" t="s">
        <v>994</v>
      </c>
      <c r="Z7" s="97" t="s">
        <v>995</v>
      </c>
      <c r="AA7" s="97" t="s">
        <v>996</v>
      </c>
      <c r="AB7" s="97" t="s">
        <v>997</v>
      </c>
      <c r="AC7" s="97" t="s">
        <v>998</v>
      </c>
      <c r="AD7" s="97" t="s">
        <v>999</v>
      </c>
      <c r="AE7" s="97" t="s">
        <v>1000</v>
      </c>
      <c r="AF7" s="97" t="s">
        <v>1001</v>
      </c>
      <c r="AG7" s="97" t="s">
        <v>1002</v>
      </c>
      <c r="AH7" s="97" t="s">
        <v>1003</v>
      </c>
      <c r="AI7" s="97" t="s">
        <v>1004</v>
      </c>
      <c r="AJ7" s="97" t="s">
        <v>1005</v>
      </c>
      <c r="AK7" s="97" t="s">
        <v>1006</v>
      </c>
      <c r="AL7" s="97" t="s">
        <v>1007</v>
      </c>
      <c r="AM7" s="97" t="s">
        <v>1008</v>
      </c>
      <c r="AN7" s="97" t="s">
        <v>1009</v>
      </c>
      <c r="AO7" s="97" t="s">
        <v>1010</v>
      </c>
      <c r="AP7" s="97" t="s">
        <v>1011</v>
      </c>
      <c r="AQ7" s="97" t="s">
        <v>1012</v>
      </c>
      <c r="AR7" s="97" t="s">
        <v>1013</v>
      </c>
      <c r="AS7" s="97" t="s">
        <v>1014</v>
      </c>
      <c r="AT7" s="97" t="s">
        <v>1015</v>
      </c>
      <c r="AU7" s="97" t="s">
        <v>1016</v>
      </c>
      <c r="AV7" s="97" t="s">
        <v>1017</v>
      </c>
      <c r="AW7" s="97" t="s">
        <v>1018</v>
      </c>
      <c r="AX7" s="97" t="s">
        <v>1019</v>
      </c>
      <c r="AY7" s="97" t="s">
        <v>1020</v>
      </c>
      <c r="AZ7" s="97" t="s">
        <v>1021</v>
      </c>
      <c r="BA7" s="97" t="s">
        <v>1022</v>
      </c>
      <c r="BB7" s="97" t="s">
        <v>1023</v>
      </c>
      <c r="BC7" s="97" t="s">
        <v>1024</v>
      </c>
      <c r="BD7" s="97" t="s">
        <v>1025</v>
      </c>
      <c r="BE7" s="97" t="s">
        <v>1026</v>
      </c>
      <c r="BF7" s="97" t="s">
        <v>1027</v>
      </c>
      <c r="BG7" s="97" t="s">
        <v>1028</v>
      </c>
      <c r="BH7" s="97" t="s">
        <v>1029</v>
      </c>
      <c r="BI7" s="97" t="s">
        <v>1030</v>
      </c>
      <c r="BJ7" s="97" t="s">
        <v>1031</v>
      </c>
      <c r="BK7" s="97" t="s">
        <v>1032</v>
      </c>
      <c r="BL7" s="97" t="s">
        <v>1033</v>
      </c>
      <c r="BM7" s="97" t="s">
        <v>1034</v>
      </c>
      <c r="BN7" s="97" t="s">
        <v>1035</v>
      </c>
      <c r="BO7" s="97" t="s">
        <v>1036</v>
      </c>
      <c r="BP7" s="97" t="s">
        <v>1037</v>
      </c>
      <c r="BQ7" s="97" t="s">
        <v>1038</v>
      </c>
      <c r="BR7" s="97" t="s">
        <v>1039</v>
      </c>
      <c r="BS7" s="97" t="s">
        <v>1040</v>
      </c>
      <c r="BT7" s="97" t="s">
        <v>1041</v>
      </c>
      <c r="BU7" s="97" t="s">
        <v>1042</v>
      </c>
      <c r="BV7" s="97" t="s">
        <v>1043</v>
      </c>
      <c r="BW7" s="97" t="s">
        <v>1044</v>
      </c>
      <c r="BX7" s="97" t="s">
        <v>1045</v>
      </c>
      <c r="BY7" s="97" t="s">
        <v>1046</v>
      </c>
      <c r="BZ7" s="97" t="s">
        <v>1047</v>
      </c>
      <c r="CA7" s="97" t="s">
        <v>1048</v>
      </c>
      <c r="CB7" s="97" t="s">
        <v>1049</v>
      </c>
      <c r="CC7" s="97" t="s">
        <v>1050</v>
      </c>
      <c r="CD7" s="97" t="s">
        <v>1051</v>
      </c>
      <c r="CE7" s="97" t="s">
        <v>1052</v>
      </c>
      <c r="CF7" s="97" t="s">
        <v>1053</v>
      </c>
      <c r="CG7" s="97" t="s">
        <v>1054</v>
      </c>
      <c r="CH7" s="97" t="s">
        <v>1055</v>
      </c>
      <c r="CI7" s="97" t="s">
        <v>1056</v>
      </c>
      <c r="CJ7" s="97" t="s">
        <v>1057</v>
      </c>
      <c r="CK7" s="97" t="s">
        <v>1058</v>
      </c>
      <c r="CL7" s="97" t="s">
        <v>1059</v>
      </c>
      <c r="CM7" s="97" t="s">
        <v>1060</v>
      </c>
      <c r="CN7" s="97" t="s">
        <v>1061</v>
      </c>
      <c r="CO7" s="97" t="s">
        <v>1062</v>
      </c>
      <c r="CP7" s="97" t="s">
        <v>1063</v>
      </c>
      <c r="CQ7" s="97" t="s">
        <v>1064</v>
      </c>
      <c r="CR7" s="97" t="s">
        <v>1065</v>
      </c>
      <c r="CS7" s="97" t="s">
        <v>1066</v>
      </c>
      <c r="CT7" s="97" t="s">
        <v>1067</v>
      </c>
      <c r="CU7" s="97" t="s">
        <v>1068</v>
      </c>
      <c r="CV7" s="97" t="s">
        <v>1069</v>
      </c>
      <c r="CW7" s="97" t="s">
        <v>1070</v>
      </c>
      <c r="CX7" s="97" t="s">
        <v>1071</v>
      </c>
      <c r="CY7" s="97" t="s">
        <v>1072</v>
      </c>
      <c r="CZ7" s="97" t="s">
        <v>1073</v>
      </c>
      <c r="DA7" s="97" t="s">
        <v>1074</v>
      </c>
      <c r="DB7" s="97" t="s">
        <v>1075</v>
      </c>
      <c r="DC7" s="97" t="s">
        <v>1076</v>
      </c>
      <c r="DD7" s="97" t="s">
        <v>1077</v>
      </c>
      <c r="DE7" s="97" t="s">
        <v>1078</v>
      </c>
      <c r="DF7" s="97" t="s">
        <v>1079</v>
      </c>
      <c r="DG7" s="97" t="s">
        <v>1080</v>
      </c>
      <c r="DH7" s="97" t="s">
        <v>1081</v>
      </c>
      <c r="DI7" s="97" t="s">
        <v>1082</v>
      </c>
      <c r="DJ7" s="97" t="s">
        <v>1083</v>
      </c>
      <c r="DK7" s="97" t="s">
        <v>1084</v>
      </c>
      <c r="DL7" s="97" t="s">
        <v>1085</v>
      </c>
      <c r="DM7" s="97" t="s">
        <v>1086</v>
      </c>
      <c r="DN7" s="97" t="s">
        <v>1087</v>
      </c>
      <c r="DO7" s="97" t="s">
        <v>1088</v>
      </c>
      <c r="DP7" s="97" t="s">
        <v>1089</v>
      </c>
      <c r="DQ7" s="97" t="s">
        <v>1090</v>
      </c>
      <c r="DR7" s="97" t="s">
        <v>1091</v>
      </c>
      <c r="DS7" s="97" t="s">
        <v>1092</v>
      </c>
      <c r="DT7" s="97" t="s">
        <v>1093</v>
      </c>
      <c r="DU7" s="97" t="s">
        <v>1094</v>
      </c>
      <c r="DV7" s="97" t="s">
        <v>1095</v>
      </c>
      <c r="DW7" s="97" t="s">
        <v>1096</v>
      </c>
      <c r="DX7" s="97" t="s">
        <v>1097</v>
      </c>
      <c r="DY7" s="97" t="s">
        <v>1098</v>
      </c>
      <c r="DZ7" s="97" t="s">
        <v>1099</v>
      </c>
      <c r="EA7" s="97" t="s">
        <v>1100</v>
      </c>
      <c r="EB7" s="97" t="s">
        <v>1101</v>
      </c>
      <c r="EC7" s="97" t="s">
        <v>1102</v>
      </c>
      <c r="ED7" s="97" t="s">
        <v>1103</v>
      </c>
      <c r="EE7" s="97" t="s">
        <v>1104</v>
      </c>
      <c r="EF7" s="97" t="s">
        <v>1105</v>
      </c>
      <c r="EG7" s="97" t="s">
        <v>1106</v>
      </c>
      <c r="EH7" s="97" t="s">
        <v>1107</v>
      </c>
      <c r="EI7" s="97" t="s">
        <v>1108</v>
      </c>
      <c r="EJ7" s="97" t="s">
        <v>1109</v>
      </c>
      <c r="EK7" s="97" t="s">
        <v>1110</v>
      </c>
      <c r="EL7" s="97" t="s">
        <v>1111</v>
      </c>
      <c r="EM7" s="97" t="s">
        <v>1112</v>
      </c>
      <c r="EN7" s="97" t="s">
        <v>1113</v>
      </c>
      <c r="EO7" s="97" t="s">
        <v>1114</v>
      </c>
      <c r="EP7" s="97" t="s">
        <v>1115</v>
      </c>
      <c r="EQ7" s="97" t="s">
        <v>1116</v>
      </c>
      <c r="ER7" s="97" t="s">
        <v>1117</v>
      </c>
      <c r="ES7" s="97" t="s">
        <v>1118</v>
      </c>
      <c r="ET7" s="97" t="s">
        <v>1119</v>
      </c>
      <c r="EU7" s="97" t="s">
        <v>1120</v>
      </c>
      <c r="EV7" s="97" t="s">
        <v>1121</v>
      </c>
      <c r="EW7" s="97" t="s">
        <v>1122</v>
      </c>
      <c r="EX7" s="97" t="s">
        <v>1123</v>
      </c>
      <c r="EY7" s="97" t="s">
        <v>1124</v>
      </c>
      <c r="EZ7" s="97" t="s">
        <v>1125</v>
      </c>
      <c r="FA7" s="97" t="s">
        <v>1126</v>
      </c>
      <c r="FB7" s="97" t="s">
        <v>1127</v>
      </c>
      <c r="FC7" s="97" t="s">
        <v>1128</v>
      </c>
      <c r="FD7" s="97" t="s">
        <v>1129</v>
      </c>
      <c r="FE7" s="97" t="s">
        <v>1130</v>
      </c>
      <c r="FF7" s="97" t="s">
        <v>1131</v>
      </c>
      <c r="FG7" s="97" t="s">
        <v>1132</v>
      </c>
      <c r="FH7" s="97" t="s">
        <v>1133</v>
      </c>
      <c r="FI7" s="97" t="s">
        <v>1134</v>
      </c>
      <c r="FJ7" s="97" t="s">
        <v>1135</v>
      </c>
      <c r="FK7" s="97" t="s">
        <v>1136</v>
      </c>
      <c r="FL7" s="97" t="s">
        <v>1137</v>
      </c>
      <c r="FM7" s="97" t="s">
        <v>1138</v>
      </c>
      <c r="FN7" s="97" t="s">
        <v>1139</v>
      </c>
      <c r="FO7" s="97" t="s">
        <v>1140</v>
      </c>
      <c r="FP7" s="97" t="s">
        <v>1141</v>
      </c>
      <c r="FQ7" s="97" t="s">
        <v>1142</v>
      </c>
      <c r="FR7" s="97" t="s">
        <v>1143</v>
      </c>
      <c r="FS7" s="97" t="s">
        <v>1144</v>
      </c>
      <c r="FT7" s="97" t="s">
        <v>1145</v>
      </c>
      <c r="FU7" s="97" t="s">
        <v>1146</v>
      </c>
      <c r="FV7" s="97" t="s">
        <v>1147</v>
      </c>
      <c r="FW7" s="97" t="s">
        <v>1148</v>
      </c>
    </row>
    <row r="8" spans="1:179" ht="15.75">
      <c r="A8" s="97" t="s">
        <v>1149</v>
      </c>
      <c r="B8" s="97" t="s">
        <v>1150</v>
      </c>
      <c r="C8" s="97" t="s">
        <v>1151</v>
      </c>
      <c r="D8" s="97" t="s">
        <v>1152</v>
      </c>
      <c r="E8" s="97" t="s">
        <v>1153</v>
      </c>
      <c r="F8" s="97" t="s">
        <v>1154</v>
      </c>
      <c r="G8" s="97" t="s">
        <v>1155</v>
      </c>
      <c r="H8" s="97" t="s">
        <v>1156</v>
      </c>
    </row>
    <row r="9" spans="1:179" ht="15.75">
      <c r="A9" s="97" t="s">
        <v>1157</v>
      </c>
      <c r="B9" s="97" t="s">
        <v>1158</v>
      </c>
      <c r="C9" s="97" t="s">
        <v>218</v>
      </c>
      <c r="D9" s="97" t="s">
        <v>1159</v>
      </c>
      <c r="E9" s="97" t="s">
        <v>1160</v>
      </c>
      <c r="F9" s="97" t="s">
        <v>1161</v>
      </c>
      <c r="G9" s="97" t="s">
        <v>1162</v>
      </c>
      <c r="H9" s="97" t="s">
        <v>1163</v>
      </c>
    </row>
    <row r="10" spans="1:179" ht="15.75">
      <c r="A10" s="97" t="s">
        <v>1164</v>
      </c>
      <c r="B10" s="97" t="s">
        <v>1165</v>
      </c>
      <c r="C10" s="97" t="s">
        <v>218</v>
      </c>
      <c r="D10" s="97" t="s">
        <v>1159</v>
      </c>
      <c r="E10" s="97" t="s">
        <v>1160</v>
      </c>
      <c r="F10" s="97" t="s">
        <v>1161</v>
      </c>
      <c r="G10" s="97" t="s">
        <v>1162</v>
      </c>
      <c r="H10" s="97" t="s">
        <v>1163</v>
      </c>
      <c r="I10" s="97" t="s">
        <v>1166</v>
      </c>
    </row>
    <row r="11" spans="1:179" ht="15.75">
      <c r="A11" s="97" t="s">
        <v>1167</v>
      </c>
      <c r="B11" s="97" t="s">
        <v>1168</v>
      </c>
      <c r="C11" s="97" t="s">
        <v>218</v>
      </c>
      <c r="D11" s="97" t="s">
        <v>1159</v>
      </c>
      <c r="E11" s="97" t="s">
        <v>1160</v>
      </c>
      <c r="F11" s="97" t="s">
        <v>1161</v>
      </c>
      <c r="G11" s="97" t="s">
        <v>1162</v>
      </c>
      <c r="H11" s="97" t="s">
        <v>1163</v>
      </c>
    </row>
    <row r="12" spans="1:179" ht="15.75">
      <c r="A12" s="97" t="s">
        <v>1169</v>
      </c>
      <c r="B12" s="97" t="s">
        <v>1170</v>
      </c>
      <c r="C12" s="97" t="s">
        <v>218</v>
      </c>
      <c r="D12" s="97" t="s">
        <v>1159</v>
      </c>
      <c r="E12" s="97" t="s">
        <v>1160</v>
      </c>
      <c r="F12" s="97" t="s">
        <v>1161</v>
      </c>
      <c r="G12" s="97" t="s">
        <v>1162</v>
      </c>
      <c r="H12" s="97" t="s">
        <v>1163</v>
      </c>
      <c r="I12" s="97" t="s">
        <v>1166</v>
      </c>
    </row>
    <row r="13" spans="1:179" ht="15.75">
      <c r="A13" s="97" t="s">
        <v>1171</v>
      </c>
      <c r="B13" s="97" t="s">
        <v>1172</v>
      </c>
      <c r="C13" s="97" t="s">
        <v>218</v>
      </c>
      <c r="D13" s="97" t="s">
        <v>1159</v>
      </c>
      <c r="E13" s="97" t="s">
        <v>1160</v>
      </c>
      <c r="F13" s="97" t="s">
        <v>1161</v>
      </c>
      <c r="G13" s="97" t="s">
        <v>1162</v>
      </c>
      <c r="H13" s="97" t="s">
        <v>1163</v>
      </c>
      <c r="I13" s="97" t="s">
        <v>1166</v>
      </c>
    </row>
    <row r="14" spans="1:179" ht="15.75">
      <c r="A14" s="97" t="s">
        <v>1173</v>
      </c>
      <c r="B14" s="97" t="s">
        <v>1174</v>
      </c>
      <c r="C14" s="97" t="s">
        <v>218</v>
      </c>
      <c r="D14" s="97" t="s">
        <v>1159</v>
      </c>
      <c r="E14" s="97" t="s">
        <v>1160</v>
      </c>
      <c r="F14" s="97" t="s">
        <v>1161</v>
      </c>
      <c r="G14" s="97" t="s">
        <v>1162</v>
      </c>
      <c r="H14" s="97" t="s">
        <v>1163</v>
      </c>
      <c r="I14" s="97" t="s">
        <v>1166</v>
      </c>
    </row>
    <row r="15" spans="1:179" ht="15.75">
      <c r="A15" s="97" t="s">
        <v>1175</v>
      </c>
      <c r="B15" s="97" t="s">
        <v>1176</v>
      </c>
      <c r="C15" s="97" t="s">
        <v>218</v>
      </c>
      <c r="D15" s="97" t="s">
        <v>1159</v>
      </c>
      <c r="E15" s="97" t="s">
        <v>1160</v>
      </c>
      <c r="F15" s="97" t="s">
        <v>1161</v>
      </c>
      <c r="G15" s="97" t="s">
        <v>1162</v>
      </c>
      <c r="H15" s="97" t="s">
        <v>1163</v>
      </c>
      <c r="I15" s="97" t="s">
        <v>1166</v>
      </c>
    </row>
    <row r="16" spans="1:179" ht="15.75">
      <c r="A16" s="97" t="s">
        <v>1177</v>
      </c>
      <c r="B16" s="97" t="s">
        <v>1178</v>
      </c>
      <c r="C16" s="97" t="s">
        <v>218</v>
      </c>
      <c r="D16" s="97" t="s">
        <v>1159</v>
      </c>
      <c r="E16" s="97" t="s">
        <v>1160</v>
      </c>
      <c r="F16" s="97" t="s">
        <v>1161</v>
      </c>
      <c r="G16" s="97" t="s">
        <v>1162</v>
      </c>
      <c r="H16" s="97" t="s">
        <v>1163</v>
      </c>
      <c r="I16" s="97" t="s">
        <v>1166</v>
      </c>
    </row>
    <row r="17" spans="1:12" ht="15.75">
      <c r="A17" s="97" t="s">
        <v>1179</v>
      </c>
      <c r="B17" s="97" t="s">
        <v>1180</v>
      </c>
      <c r="C17" s="97" t="s">
        <v>1181</v>
      </c>
      <c r="D17" s="97" t="s">
        <v>233</v>
      </c>
      <c r="E17" s="97" t="s">
        <v>1182</v>
      </c>
      <c r="F17" s="97" t="s">
        <v>1183</v>
      </c>
      <c r="G17" s="97" t="s">
        <v>1184</v>
      </c>
      <c r="H17" s="97" t="s">
        <v>1185</v>
      </c>
      <c r="I17" s="97" t="s">
        <v>1186</v>
      </c>
    </row>
    <row r="18" spans="1:12" ht="15.75">
      <c r="A18" s="97" t="s">
        <v>1187</v>
      </c>
      <c r="B18" s="97" t="s">
        <v>1188</v>
      </c>
      <c r="C18" s="97" t="s">
        <v>1181</v>
      </c>
      <c r="D18" s="97" t="s">
        <v>1189</v>
      </c>
      <c r="E18" s="97" t="s">
        <v>1182</v>
      </c>
      <c r="F18" s="97" t="s">
        <v>1183</v>
      </c>
      <c r="G18" s="97" t="s">
        <v>1190</v>
      </c>
      <c r="H18" s="97" t="s">
        <v>1186</v>
      </c>
      <c r="I18" s="97" t="s">
        <v>1191</v>
      </c>
    </row>
    <row r="19" spans="1:12" ht="15.75">
      <c r="A19" s="97" t="s">
        <v>1192</v>
      </c>
      <c r="B19" s="97" t="s">
        <v>1193</v>
      </c>
      <c r="C19" s="97" t="s">
        <v>1181</v>
      </c>
      <c r="D19" s="97" t="s">
        <v>233</v>
      </c>
      <c r="E19" s="97" t="s">
        <v>1182</v>
      </c>
      <c r="F19" s="97" t="s">
        <v>1183</v>
      </c>
      <c r="G19" s="97" t="s">
        <v>1186</v>
      </c>
      <c r="H19" s="97" t="s">
        <v>1191</v>
      </c>
    </row>
    <row r="20" spans="1:12" ht="15.75">
      <c r="A20" s="97" t="s">
        <v>1194</v>
      </c>
      <c r="B20" s="97" t="s">
        <v>1195</v>
      </c>
      <c r="C20" s="97" t="s">
        <v>1196</v>
      </c>
      <c r="D20" s="97" t="s">
        <v>1181</v>
      </c>
      <c r="E20" s="97" t="s">
        <v>1189</v>
      </c>
      <c r="F20" s="97" t="s">
        <v>233</v>
      </c>
      <c r="G20" s="97" t="s">
        <v>1186</v>
      </c>
      <c r="H20" s="97" t="s">
        <v>1197</v>
      </c>
      <c r="I20" s="97" t="s">
        <v>1183</v>
      </c>
      <c r="J20" s="97" t="s">
        <v>1182</v>
      </c>
      <c r="K20" s="97" t="s">
        <v>1185</v>
      </c>
      <c r="L20" s="97" t="s">
        <v>1190</v>
      </c>
    </row>
    <row r="21" spans="1:12" ht="15.75">
      <c r="A21" s="97" t="s">
        <v>1198</v>
      </c>
      <c r="B21" s="97" t="s">
        <v>1199</v>
      </c>
      <c r="C21" s="97" t="s">
        <v>1186</v>
      </c>
    </row>
    <row r="22" spans="1:12" ht="15.75">
      <c r="A22" s="97" t="s">
        <v>1200</v>
      </c>
      <c r="B22" s="97" t="s">
        <v>1201</v>
      </c>
      <c r="C22" s="97" t="s">
        <v>1181</v>
      </c>
      <c r="D22" s="97" t="s">
        <v>233</v>
      </c>
      <c r="E22" s="97" t="s">
        <v>1182</v>
      </c>
      <c r="F22" s="97" t="s">
        <v>1183</v>
      </c>
      <c r="G22" s="97" t="s">
        <v>1184</v>
      </c>
      <c r="H22" s="97" t="s">
        <v>1185</v>
      </c>
      <c r="I22" s="97" t="s">
        <v>1186</v>
      </c>
    </row>
    <row r="23" spans="1:12" ht="15.75">
      <c r="A23" s="97" t="s">
        <v>1202</v>
      </c>
      <c r="B23" s="97" t="s">
        <v>1203</v>
      </c>
      <c r="C23" s="97" t="s">
        <v>1181</v>
      </c>
      <c r="D23" s="97" t="s">
        <v>233</v>
      </c>
      <c r="E23" s="97" t="s">
        <v>1182</v>
      </c>
      <c r="F23" s="97" t="s">
        <v>1183</v>
      </c>
      <c r="G23" s="97" t="s">
        <v>1186</v>
      </c>
      <c r="H23" s="97" t="s">
        <v>1191</v>
      </c>
      <c r="I23" s="97" t="s">
        <v>1189</v>
      </c>
      <c r="J23" s="97" t="s">
        <v>1184</v>
      </c>
    </row>
    <row r="24" spans="1:12" ht="15.75">
      <c r="A24" s="97" t="s">
        <v>1204</v>
      </c>
      <c r="B24" s="97" t="s">
        <v>1205</v>
      </c>
      <c r="C24" s="97" t="s">
        <v>1206</v>
      </c>
      <c r="D24" s="97" t="s">
        <v>234</v>
      </c>
      <c r="E24" s="97" t="s">
        <v>1207</v>
      </c>
      <c r="F24" s="97" t="s">
        <v>1208</v>
      </c>
      <c r="G24" s="97" t="s">
        <v>1209</v>
      </c>
      <c r="H24" s="97" t="s">
        <v>1210</v>
      </c>
    </row>
    <row r="25" spans="1:12" ht="15.75">
      <c r="A25" s="97" t="s">
        <v>1211</v>
      </c>
      <c r="B25" s="97" t="s">
        <v>1212</v>
      </c>
      <c r="C25" s="97" t="s">
        <v>1210</v>
      </c>
    </row>
    <row r="26" spans="1:12" ht="15.75">
      <c r="A26" s="97" t="s">
        <v>1213</v>
      </c>
      <c r="B26" s="97" t="s">
        <v>1214</v>
      </c>
      <c r="C26" s="97" t="s">
        <v>1210</v>
      </c>
    </row>
    <row r="27" spans="1:12" ht="15.75">
      <c r="A27" s="97" t="s">
        <v>1215</v>
      </c>
      <c r="B27" s="97" t="s">
        <v>1216</v>
      </c>
      <c r="C27" s="97" t="s">
        <v>1210</v>
      </c>
    </row>
    <row r="28" spans="1:12" ht="15.75">
      <c r="A28" s="97" t="s">
        <v>1217</v>
      </c>
      <c r="B28" s="97" t="s">
        <v>1218</v>
      </c>
      <c r="C28" s="97" t="s">
        <v>1210</v>
      </c>
    </row>
    <row r="29" spans="1:12" ht="15.75">
      <c r="A29" s="97" t="s">
        <v>1219</v>
      </c>
      <c r="B29" s="97" t="s">
        <v>1220</v>
      </c>
      <c r="C29" s="97" t="s">
        <v>234</v>
      </c>
      <c r="D29" s="97" t="s">
        <v>1207</v>
      </c>
      <c r="E29" s="97" t="s">
        <v>1208</v>
      </c>
      <c r="F29" s="97" t="s">
        <v>1209</v>
      </c>
      <c r="G29" s="97" t="s">
        <v>1221</v>
      </c>
      <c r="H29" s="97" t="s">
        <v>1222</v>
      </c>
      <c r="I29" s="97" t="s">
        <v>1206</v>
      </c>
    </row>
    <row r="30" spans="1:12" ht="15.75">
      <c r="A30" s="97" t="s">
        <v>1223</v>
      </c>
      <c r="B30" s="97" t="s">
        <v>1224</v>
      </c>
      <c r="C30" s="97" t="s">
        <v>1210</v>
      </c>
    </row>
    <row r="31" spans="1:12" ht="15.75">
      <c r="A31" s="97" t="s">
        <v>1225</v>
      </c>
      <c r="B31" s="97" t="s">
        <v>1226</v>
      </c>
      <c r="C31" s="97" t="s">
        <v>1210</v>
      </c>
    </row>
    <row r="32" spans="1:12" ht="15.75">
      <c r="A32" s="97" t="s">
        <v>1227</v>
      </c>
      <c r="B32" s="97" t="s">
        <v>1228</v>
      </c>
      <c r="C32" s="97" t="s">
        <v>234</v>
      </c>
      <c r="D32" s="97" t="s">
        <v>1207</v>
      </c>
      <c r="E32" s="97" t="s">
        <v>1208</v>
      </c>
      <c r="F32" s="97" t="s">
        <v>1209</v>
      </c>
      <c r="G32" s="97" t="s">
        <v>1221</v>
      </c>
      <c r="H32" s="97" t="s">
        <v>1222</v>
      </c>
      <c r="I32" s="97" t="s">
        <v>1206</v>
      </c>
    </row>
    <row r="33" spans="1:9" ht="15.75">
      <c r="A33" s="97" t="s">
        <v>1229</v>
      </c>
      <c r="B33" s="97" t="s">
        <v>1230</v>
      </c>
      <c r="C33" s="97" t="s">
        <v>1206</v>
      </c>
      <c r="D33" s="97" t="s">
        <v>234</v>
      </c>
      <c r="E33" s="97" t="s">
        <v>1207</v>
      </c>
      <c r="F33" s="97" t="s">
        <v>1208</v>
      </c>
      <c r="G33" s="97" t="s">
        <v>1209</v>
      </c>
      <c r="H33" s="97" t="s">
        <v>1210</v>
      </c>
    </row>
    <row r="34" spans="1:9" ht="15.75">
      <c r="A34" s="97" t="s">
        <v>1231</v>
      </c>
      <c r="B34" s="97" t="s">
        <v>1232</v>
      </c>
      <c r="C34" s="97" t="s">
        <v>1206</v>
      </c>
      <c r="D34" s="97" t="s">
        <v>234</v>
      </c>
      <c r="E34" s="97" t="s">
        <v>1207</v>
      </c>
      <c r="F34" s="97" t="s">
        <v>1208</v>
      </c>
      <c r="G34" s="97" t="s">
        <v>1209</v>
      </c>
      <c r="H34" s="97" t="s">
        <v>1210</v>
      </c>
    </row>
    <row r="35" spans="1:9" ht="15.75">
      <c r="A35" s="97" t="s">
        <v>1233</v>
      </c>
      <c r="B35" s="97" t="s">
        <v>1234</v>
      </c>
      <c r="C35" s="97" t="s">
        <v>234</v>
      </c>
      <c r="D35" s="97" t="s">
        <v>1207</v>
      </c>
      <c r="E35" s="97" t="s">
        <v>1208</v>
      </c>
      <c r="F35" s="97" t="s">
        <v>1209</v>
      </c>
      <c r="G35" s="97" t="s">
        <v>1221</v>
      </c>
      <c r="H35" s="97" t="s">
        <v>1222</v>
      </c>
      <c r="I35" s="97" t="s">
        <v>1206</v>
      </c>
    </row>
    <row r="36" spans="1:9" ht="15.75">
      <c r="A36" s="97" t="s">
        <v>1235</v>
      </c>
      <c r="B36" s="97" t="s">
        <v>1236</v>
      </c>
      <c r="C36" s="97" t="s">
        <v>234</v>
      </c>
      <c r="D36" s="97" t="s">
        <v>1207</v>
      </c>
      <c r="E36" s="97" t="s">
        <v>1208</v>
      </c>
      <c r="F36" s="97" t="s">
        <v>1209</v>
      </c>
      <c r="G36" s="97" t="s">
        <v>1221</v>
      </c>
      <c r="H36" s="97" t="s">
        <v>1222</v>
      </c>
      <c r="I36" s="97" t="s">
        <v>1206</v>
      </c>
    </row>
    <row r="37" spans="1:9" ht="15.75">
      <c r="A37" s="97" t="s">
        <v>1237</v>
      </c>
      <c r="B37" s="97" t="s">
        <v>1238</v>
      </c>
      <c r="C37" s="97" t="s">
        <v>234</v>
      </c>
      <c r="D37" s="97" t="s">
        <v>1207</v>
      </c>
      <c r="E37" s="97" t="s">
        <v>1208</v>
      </c>
      <c r="F37" s="97" t="s">
        <v>1209</v>
      </c>
      <c r="G37" s="97" t="s">
        <v>1221</v>
      </c>
      <c r="H37" s="97" t="s">
        <v>1222</v>
      </c>
      <c r="I37" s="97" t="s">
        <v>1206</v>
      </c>
    </row>
    <row r="38" spans="1:9" ht="15.75">
      <c r="A38" s="97" t="s">
        <v>1239</v>
      </c>
      <c r="B38" s="97" t="s">
        <v>1240</v>
      </c>
      <c r="C38" s="97" t="s">
        <v>1210</v>
      </c>
    </row>
    <row r="39" spans="1:9" ht="15.75">
      <c r="A39" s="97" t="s">
        <v>1241</v>
      </c>
      <c r="B39" s="97" t="s">
        <v>1242</v>
      </c>
      <c r="C39" s="97" t="s">
        <v>234</v>
      </c>
      <c r="D39" s="97" t="s">
        <v>1207</v>
      </c>
      <c r="E39" s="97" t="s">
        <v>1208</v>
      </c>
      <c r="F39" s="97" t="s">
        <v>1209</v>
      </c>
      <c r="G39" s="97" t="s">
        <v>1221</v>
      </c>
      <c r="H39" s="97" t="s">
        <v>1222</v>
      </c>
      <c r="I39" s="97" t="s">
        <v>1206</v>
      </c>
    </row>
    <row r="40" spans="1:9" ht="15.75">
      <c r="A40" s="97" t="s">
        <v>1243</v>
      </c>
      <c r="B40" s="97" t="s">
        <v>1244</v>
      </c>
      <c r="C40" s="97" t="s">
        <v>1206</v>
      </c>
      <c r="D40" s="97" t="s">
        <v>234</v>
      </c>
      <c r="E40" s="97" t="s">
        <v>1207</v>
      </c>
      <c r="F40" s="97" t="s">
        <v>1208</v>
      </c>
      <c r="G40" s="97" t="s">
        <v>1209</v>
      </c>
      <c r="H40" s="97" t="s">
        <v>1210</v>
      </c>
    </row>
    <row r="41" spans="1:9" ht="15.75">
      <c r="A41" s="97" t="s">
        <v>1245</v>
      </c>
      <c r="B41" s="97" t="s">
        <v>1246</v>
      </c>
      <c r="C41" s="97" t="s">
        <v>1210</v>
      </c>
    </row>
    <row r="42" spans="1:9" ht="15.75">
      <c r="A42" s="97" t="s">
        <v>1247</v>
      </c>
      <c r="B42" s="97" t="s">
        <v>1248</v>
      </c>
      <c r="C42" s="97" t="s">
        <v>1210</v>
      </c>
    </row>
    <row r="43" spans="1:9" ht="15.75">
      <c r="A43" s="97" t="s">
        <v>1249</v>
      </c>
      <c r="B43" s="97" t="s">
        <v>1250</v>
      </c>
      <c r="C43" s="97" t="s">
        <v>1210</v>
      </c>
    </row>
    <row r="44" spans="1:9" ht="15.75">
      <c r="A44" s="97" t="s">
        <v>1251</v>
      </c>
      <c r="B44" s="97" t="s">
        <v>1252</v>
      </c>
      <c r="C44" s="97" t="s">
        <v>1206</v>
      </c>
      <c r="D44" s="97" t="s">
        <v>234</v>
      </c>
      <c r="E44" s="97" t="s">
        <v>1207</v>
      </c>
      <c r="F44" s="97" t="s">
        <v>1208</v>
      </c>
      <c r="G44" s="97" t="s">
        <v>1209</v>
      </c>
      <c r="H44" s="97" t="s">
        <v>1210</v>
      </c>
    </row>
    <row r="45" spans="1:9" ht="15.75">
      <c r="A45" s="97" t="s">
        <v>1253</v>
      </c>
      <c r="B45" s="97" t="s">
        <v>1254</v>
      </c>
      <c r="C45" s="97" t="s">
        <v>1210</v>
      </c>
    </row>
    <row r="46" spans="1:9" ht="15.75">
      <c r="A46" s="97" t="s">
        <v>1255</v>
      </c>
      <c r="B46" s="97" t="s">
        <v>1256</v>
      </c>
      <c r="C46" s="97" t="s">
        <v>1210</v>
      </c>
    </row>
    <row r="47" spans="1:9" ht="15.75">
      <c r="A47" s="97" t="s">
        <v>1257</v>
      </c>
      <c r="B47" s="97" t="s">
        <v>1258</v>
      </c>
      <c r="C47" s="97" t="s">
        <v>1210</v>
      </c>
    </row>
    <row r="48" spans="1:9" ht="15.75">
      <c r="A48" s="97" t="s">
        <v>1259</v>
      </c>
      <c r="B48" s="97" t="s">
        <v>1260</v>
      </c>
      <c r="C48" s="97" t="s">
        <v>1210</v>
      </c>
    </row>
    <row r="49" spans="1:9" ht="15.75">
      <c r="A49" s="97" t="s">
        <v>1261</v>
      </c>
      <c r="B49" s="97" t="s">
        <v>1262</v>
      </c>
      <c r="C49" s="97" t="s">
        <v>1210</v>
      </c>
    </row>
    <row r="50" spans="1:9" ht="15.75">
      <c r="A50" s="97" t="s">
        <v>1263</v>
      </c>
      <c r="B50" s="97" t="s">
        <v>1264</v>
      </c>
      <c r="C50" s="97" t="s">
        <v>1210</v>
      </c>
    </row>
    <row r="51" spans="1:9" ht="15.75">
      <c r="A51" s="97" t="s">
        <v>1265</v>
      </c>
      <c r="B51" s="97" t="s">
        <v>1266</v>
      </c>
      <c r="C51" s="97" t="s">
        <v>1210</v>
      </c>
    </row>
    <row r="52" spans="1:9" ht="15.75">
      <c r="A52" s="97" t="s">
        <v>1267</v>
      </c>
      <c r="B52" s="97" t="s">
        <v>1268</v>
      </c>
      <c r="C52" s="97" t="s">
        <v>1210</v>
      </c>
    </row>
    <row r="53" spans="1:9" ht="15.75">
      <c r="A53" s="97" t="s">
        <v>1269</v>
      </c>
      <c r="B53" s="97" t="s">
        <v>1270</v>
      </c>
      <c r="C53" s="97" t="s">
        <v>1210</v>
      </c>
    </row>
    <row r="54" spans="1:9" ht="15.75">
      <c r="A54" s="97" t="s">
        <v>1271</v>
      </c>
      <c r="B54" s="97" t="s">
        <v>1272</v>
      </c>
      <c r="C54" s="97" t="s">
        <v>234</v>
      </c>
      <c r="D54" s="97" t="s">
        <v>1207</v>
      </c>
      <c r="E54" s="97" t="s">
        <v>1208</v>
      </c>
      <c r="F54" s="97" t="s">
        <v>1209</v>
      </c>
      <c r="G54" s="97" t="s">
        <v>1221</v>
      </c>
      <c r="H54" s="97" t="s">
        <v>1222</v>
      </c>
      <c r="I54" s="97" t="s">
        <v>1206</v>
      </c>
    </row>
    <row r="55" spans="1:9" ht="15.75">
      <c r="A55" s="97" t="s">
        <v>1273</v>
      </c>
      <c r="B55" s="97" t="s">
        <v>1274</v>
      </c>
      <c r="C55" s="97" t="s">
        <v>1210</v>
      </c>
    </row>
    <row r="56" spans="1:9" ht="15.75">
      <c r="A56" s="97" t="s">
        <v>1275</v>
      </c>
      <c r="B56" s="97" t="s">
        <v>1276</v>
      </c>
      <c r="C56" s="97" t="s">
        <v>1206</v>
      </c>
      <c r="D56" s="97" t="s">
        <v>234</v>
      </c>
      <c r="E56" s="97" t="s">
        <v>1207</v>
      </c>
      <c r="F56" s="97" t="s">
        <v>1208</v>
      </c>
      <c r="G56" s="97" t="s">
        <v>1209</v>
      </c>
      <c r="H56" s="97" t="s">
        <v>1210</v>
      </c>
    </row>
    <row r="57" spans="1:9" ht="15.75">
      <c r="A57" s="97" t="s">
        <v>1277</v>
      </c>
      <c r="B57" s="97" t="s">
        <v>1278</v>
      </c>
      <c r="C57" s="97" t="s">
        <v>1210</v>
      </c>
    </row>
    <row r="58" spans="1:9" ht="15.75">
      <c r="A58" s="97" t="s">
        <v>1279</v>
      </c>
      <c r="B58" s="97" t="s">
        <v>1280</v>
      </c>
      <c r="C58" s="97" t="s">
        <v>1210</v>
      </c>
    </row>
    <row r="59" spans="1:9" ht="15.75">
      <c r="A59" s="97" t="s">
        <v>1281</v>
      </c>
      <c r="B59" s="97" t="s">
        <v>1282</v>
      </c>
      <c r="C59" s="97" t="s">
        <v>1210</v>
      </c>
    </row>
    <row r="60" spans="1:9" ht="15.75">
      <c r="A60" s="97" t="s">
        <v>1283</v>
      </c>
      <c r="B60" s="97" t="s">
        <v>1284</v>
      </c>
      <c r="C60" s="97" t="s">
        <v>1210</v>
      </c>
    </row>
    <row r="61" spans="1:9" ht="15.75">
      <c r="A61" s="97" t="s">
        <v>1285</v>
      </c>
      <c r="B61" s="97" t="s">
        <v>1286</v>
      </c>
      <c r="C61" s="97" t="s">
        <v>1287</v>
      </c>
      <c r="D61" s="97" t="s">
        <v>1288</v>
      </c>
      <c r="E61" s="97" t="s">
        <v>1289</v>
      </c>
      <c r="F61" s="97" t="s">
        <v>1290</v>
      </c>
      <c r="G61" s="97" t="s">
        <v>1291</v>
      </c>
    </row>
    <row r="62" spans="1:9" ht="15.75">
      <c r="A62" s="97" t="s">
        <v>1292</v>
      </c>
      <c r="B62" s="97" t="s">
        <v>1293</v>
      </c>
      <c r="C62" s="97" t="s">
        <v>1287</v>
      </c>
      <c r="D62" s="97" t="s">
        <v>1288</v>
      </c>
      <c r="E62" s="97" t="s">
        <v>1289</v>
      </c>
      <c r="F62" s="97" t="s">
        <v>1290</v>
      </c>
      <c r="G62" s="97" t="s">
        <v>1291</v>
      </c>
    </row>
    <row r="63" spans="1:9" ht="15.75">
      <c r="A63" s="97" t="s">
        <v>1294</v>
      </c>
      <c r="B63" s="97" t="s">
        <v>1295</v>
      </c>
      <c r="C63" s="97" t="s">
        <v>1287</v>
      </c>
      <c r="D63" s="97" t="s">
        <v>1288</v>
      </c>
      <c r="E63" s="97" t="s">
        <v>1289</v>
      </c>
      <c r="F63" s="97" t="s">
        <v>1290</v>
      </c>
      <c r="G63" s="97" t="s">
        <v>1291</v>
      </c>
    </row>
    <row r="64" spans="1:9" ht="15.75">
      <c r="A64" s="97" t="s">
        <v>1296</v>
      </c>
      <c r="B64" s="97" t="s">
        <v>1297</v>
      </c>
      <c r="C64" s="97" t="s">
        <v>1287</v>
      </c>
      <c r="D64" s="97" t="s">
        <v>1288</v>
      </c>
      <c r="E64" s="97" t="s">
        <v>1289</v>
      </c>
      <c r="F64" s="97" t="s">
        <v>1290</v>
      </c>
      <c r="G64" s="97" t="s">
        <v>1291</v>
      </c>
    </row>
    <row r="65" spans="1:7" ht="15.75">
      <c r="A65" s="97" t="s">
        <v>1298</v>
      </c>
      <c r="B65" s="97" t="s">
        <v>1299</v>
      </c>
      <c r="C65" s="97" t="s">
        <v>1287</v>
      </c>
      <c r="D65" s="97" t="s">
        <v>1288</v>
      </c>
      <c r="E65" s="97" t="s">
        <v>1289</v>
      </c>
      <c r="F65" s="97" t="s">
        <v>1290</v>
      </c>
      <c r="G65" s="97" t="s">
        <v>1291</v>
      </c>
    </row>
    <row r="66" spans="1:7" ht="15.75">
      <c r="A66" s="97" t="s">
        <v>1300</v>
      </c>
      <c r="B66" s="97" t="s">
        <v>1301</v>
      </c>
      <c r="C66" s="97" t="s">
        <v>1287</v>
      </c>
      <c r="D66" s="97" t="s">
        <v>1288</v>
      </c>
      <c r="E66" s="97" t="s">
        <v>1289</v>
      </c>
      <c r="F66" s="97" t="s">
        <v>1290</v>
      </c>
      <c r="G66" s="97" t="s">
        <v>1291</v>
      </c>
    </row>
    <row r="67" spans="1:7" ht="15.75">
      <c r="A67" s="97" t="s">
        <v>1302</v>
      </c>
      <c r="B67" s="97" t="s">
        <v>1303</v>
      </c>
      <c r="C67" s="97" t="s">
        <v>1287</v>
      </c>
      <c r="D67" s="97" t="s">
        <v>1288</v>
      </c>
      <c r="E67" s="97" t="s">
        <v>1289</v>
      </c>
      <c r="F67" s="97" t="s">
        <v>1290</v>
      </c>
      <c r="G67" s="97" t="s">
        <v>1291</v>
      </c>
    </row>
    <row r="68" spans="1:7" ht="15.75">
      <c r="A68" s="97" t="s">
        <v>1304</v>
      </c>
      <c r="B68" s="97" t="s">
        <v>1305</v>
      </c>
      <c r="C68" s="97" t="s">
        <v>199</v>
      </c>
      <c r="D68" s="97" t="s">
        <v>205</v>
      </c>
    </row>
    <row r="69" spans="1:7" ht="15.75">
      <c r="A69" s="97" t="s">
        <v>1306</v>
      </c>
      <c r="B69" s="97" t="s">
        <v>1307</v>
      </c>
      <c r="C69" s="97" t="s">
        <v>199</v>
      </c>
      <c r="D69" s="97" t="s">
        <v>205</v>
      </c>
    </row>
    <row r="70" spans="1:7" ht="15.75">
      <c r="A70" s="97" t="s">
        <v>1308</v>
      </c>
      <c r="B70" s="97" t="s">
        <v>1309</v>
      </c>
      <c r="C70" s="97" t="s">
        <v>199</v>
      </c>
      <c r="D70" s="97" t="s">
        <v>205</v>
      </c>
    </row>
    <row r="71" spans="1:7" ht="15.75">
      <c r="A71" s="97" t="s">
        <v>1310</v>
      </c>
      <c r="B71" s="97" t="s">
        <v>1311</v>
      </c>
      <c r="C71" s="97" t="s">
        <v>199</v>
      </c>
      <c r="D71" s="97" t="s">
        <v>205</v>
      </c>
    </row>
    <row r="72" spans="1:7" ht="15.75">
      <c r="A72" s="97" t="s">
        <v>1312</v>
      </c>
      <c r="B72" s="97" t="s">
        <v>1313</v>
      </c>
      <c r="C72" s="97" t="s">
        <v>199</v>
      </c>
      <c r="D72" s="97" t="s">
        <v>205</v>
      </c>
    </row>
    <row r="73" spans="1:7" ht="15.75">
      <c r="A73" s="97" t="s">
        <v>1314</v>
      </c>
      <c r="B73" s="97" t="s">
        <v>1315</v>
      </c>
      <c r="C73" s="97" t="s">
        <v>199</v>
      </c>
      <c r="D73" s="97" t="s">
        <v>205</v>
      </c>
    </row>
    <row r="74" spans="1:7" ht="15.75">
      <c r="A74" s="97" t="s">
        <v>1316</v>
      </c>
      <c r="B74" s="97" t="s">
        <v>1317</v>
      </c>
      <c r="C74" s="97" t="s">
        <v>1318</v>
      </c>
      <c r="D74" s="97" t="s">
        <v>1319</v>
      </c>
    </row>
    <row r="75" spans="1:7" ht="15.75">
      <c r="A75" s="97" t="s">
        <v>1320</v>
      </c>
      <c r="B75" s="97" t="s">
        <v>1321</v>
      </c>
      <c r="C75" s="97" t="s">
        <v>1318</v>
      </c>
      <c r="D75" s="97" t="s">
        <v>1319</v>
      </c>
    </row>
    <row r="76" spans="1:7" ht="15.75">
      <c r="A76" s="97" t="s">
        <v>1322</v>
      </c>
      <c r="B76" s="97" t="s">
        <v>1323</v>
      </c>
      <c r="C76" s="97" t="s">
        <v>1318</v>
      </c>
      <c r="D76" s="97" t="s">
        <v>1319</v>
      </c>
    </row>
    <row r="77" spans="1:7" ht="15.75">
      <c r="A77" s="97" t="s">
        <v>1324</v>
      </c>
      <c r="B77" s="97" t="s">
        <v>1325</v>
      </c>
      <c r="C77" s="97" t="s">
        <v>1318</v>
      </c>
      <c r="D77" s="97" t="s">
        <v>1319</v>
      </c>
    </row>
    <row r="78" spans="1:7" ht="15.75">
      <c r="A78" s="97" t="s">
        <v>1326</v>
      </c>
      <c r="B78" s="97" t="s">
        <v>1327</v>
      </c>
      <c r="C78" s="97" t="s">
        <v>1318</v>
      </c>
      <c r="D78" s="97" t="s">
        <v>1319</v>
      </c>
    </row>
    <row r="79" spans="1:7" ht="15.75">
      <c r="A79" s="97" t="s">
        <v>1328</v>
      </c>
      <c r="B79" s="97" t="s">
        <v>1329</v>
      </c>
      <c r="C79" s="97" t="s">
        <v>1318</v>
      </c>
      <c r="D79" s="97" t="s">
        <v>1319</v>
      </c>
    </row>
    <row r="80" spans="1:7" ht="15.75">
      <c r="A80" s="97" t="s">
        <v>1330</v>
      </c>
      <c r="B80" s="97" t="s">
        <v>1331</v>
      </c>
      <c r="C80" s="97" t="s">
        <v>1318</v>
      </c>
      <c r="D80" s="97" t="s">
        <v>1319</v>
      </c>
    </row>
    <row r="81" spans="1:7" ht="15.75">
      <c r="A81" s="97" t="s">
        <v>1332</v>
      </c>
      <c r="B81" s="97" t="s">
        <v>1333</v>
      </c>
      <c r="C81" s="97" t="s">
        <v>1318</v>
      </c>
      <c r="D81" s="97" t="s">
        <v>1319</v>
      </c>
    </row>
    <row r="82" spans="1:7" ht="15.75">
      <c r="A82" s="97" t="s">
        <v>1334</v>
      </c>
      <c r="B82" s="97" t="s">
        <v>1335</v>
      </c>
      <c r="C82" s="97" t="s">
        <v>1318</v>
      </c>
      <c r="D82" s="97" t="s">
        <v>1319</v>
      </c>
    </row>
    <row r="83" spans="1:7" ht="15.75">
      <c r="A83" s="97" t="s">
        <v>1336</v>
      </c>
      <c r="B83" s="97" t="s">
        <v>1337</v>
      </c>
      <c r="C83" s="97" t="s">
        <v>1338</v>
      </c>
    </row>
    <row r="84" spans="1:7" ht="15.75">
      <c r="A84" s="97" t="s">
        <v>1339</v>
      </c>
      <c r="B84" s="97" t="s">
        <v>1340</v>
      </c>
      <c r="C84" s="97" t="s">
        <v>1338</v>
      </c>
    </row>
    <row r="85" spans="1:7" ht="15.75">
      <c r="A85" s="97" t="s">
        <v>1341</v>
      </c>
      <c r="B85" s="97" t="s">
        <v>1342</v>
      </c>
      <c r="C85" s="97" t="s">
        <v>1319</v>
      </c>
      <c r="D85" s="97" t="s">
        <v>1318</v>
      </c>
    </row>
    <row r="86" spans="1:7" ht="15.75">
      <c r="A86" s="97" t="s">
        <v>1343</v>
      </c>
      <c r="B86" s="97" t="s">
        <v>1344</v>
      </c>
      <c r="C86" s="97" t="s">
        <v>1319</v>
      </c>
      <c r="D86" s="97" t="s">
        <v>1318</v>
      </c>
    </row>
    <row r="87" spans="1:7" ht="15.75">
      <c r="A87" s="97" t="s">
        <v>1345</v>
      </c>
      <c r="B87" s="97" t="s">
        <v>1346</v>
      </c>
      <c r="C87" s="97" t="s">
        <v>1319</v>
      </c>
      <c r="D87" s="97" t="s">
        <v>1318</v>
      </c>
    </row>
    <row r="88" spans="1:7" ht="15.75">
      <c r="A88" s="97" t="s">
        <v>1347</v>
      </c>
      <c r="B88" s="97" t="s">
        <v>1348</v>
      </c>
      <c r="C88" s="97" t="s">
        <v>1319</v>
      </c>
      <c r="D88" s="97" t="s">
        <v>1318</v>
      </c>
    </row>
    <row r="89" spans="1:7" ht="15.75">
      <c r="A89" s="97" t="s">
        <v>1349</v>
      </c>
      <c r="B89" s="97" t="s">
        <v>1350</v>
      </c>
      <c r="C89" s="97" t="s">
        <v>1319</v>
      </c>
      <c r="D89" s="97" t="s">
        <v>1318</v>
      </c>
    </row>
    <row r="90" spans="1:7" ht="15.75">
      <c r="A90" s="97" t="s">
        <v>1351</v>
      </c>
      <c r="B90" s="97" t="s">
        <v>1352</v>
      </c>
      <c r="C90" s="97" t="s">
        <v>1319</v>
      </c>
      <c r="D90" s="97" t="s">
        <v>1318</v>
      </c>
    </row>
    <row r="91" spans="1:7" ht="15.75">
      <c r="A91" s="97" t="s">
        <v>1353</v>
      </c>
      <c r="B91" s="97" t="s">
        <v>1354</v>
      </c>
      <c r="C91" s="97" t="s">
        <v>1319</v>
      </c>
      <c r="D91" s="97" t="s">
        <v>1318</v>
      </c>
    </row>
    <row r="92" spans="1:7" ht="15.75">
      <c r="A92" s="97" t="s">
        <v>1355</v>
      </c>
      <c r="B92" s="97" t="s">
        <v>1356</v>
      </c>
      <c r="C92" s="97" t="s">
        <v>1319</v>
      </c>
      <c r="D92" s="97" t="s">
        <v>1318</v>
      </c>
    </row>
    <row r="93" spans="1:7" ht="15.75">
      <c r="A93" s="97" t="s">
        <v>1357</v>
      </c>
      <c r="B93" s="97" t="s">
        <v>1358</v>
      </c>
      <c r="C93" s="97" t="s">
        <v>1319</v>
      </c>
      <c r="D93" s="97" t="s">
        <v>1318</v>
      </c>
    </row>
    <row r="94" spans="1:7" ht="15.75">
      <c r="A94" s="97" t="s">
        <v>1359</v>
      </c>
      <c r="B94" s="97" t="s">
        <v>1360</v>
      </c>
      <c r="C94" s="97" t="s">
        <v>1361</v>
      </c>
      <c r="D94" s="97" t="s">
        <v>1362</v>
      </c>
      <c r="E94" s="97" t="s">
        <v>1363</v>
      </c>
      <c r="F94" s="97" t="s">
        <v>1364</v>
      </c>
      <c r="G94" s="97" t="s">
        <v>1365</v>
      </c>
    </row>
    <row r="95" spans="1:7" ht="15.75">
      <c r="A95" s="97" t="s">
        <v>1366</v>
      </c>
      <c r="B95" s="97" t="s">
        <v>1367</v>
      </c>
      <c r="C95" s="97" t="s">
        <v>1361</v>
      </c>
      <c r="D95" s="97" t="s">
        <v>1362</v>
      </c>
      <c r="E95" s="97" t="s">
        <v>1363</v>
      </c>
      <c r="F95" s="97" t="s">
        <v>1364</v>
      </c>
      <c r="G95" s="97" t="s">
        <v>1365</v>
      </c>
    </row>
    <row r="96" spans="1:7" ht="15.75">
      <c r="A96" s="97" t="s">
        <v>1368</v>
      </c>
      <c r="B96" s="97" t="s">
        <v>1369</v>
      </c>
      <c r="C96" s="97" t="s">
        <v>1370</v>
      </c>
      <c r="D96" s="97" t="s">
        <v>1371</v>
      </c>
      <c r="E96" s="97" t="s">
        <v>1372</v>
      </c>
    </row>
    <row r="97" spans="1:118" ht="15.75">
      <c r="A97" s="97" t="s">
        <v>1373</v>
      </c>
      <c r="B97" s="97" t="s">
        <v>1374</v>
      </c>
      <c r="C97" s="97" t="s">
        <v>1375</v>
      </c>
      <c r="D97" s="97" t="s">
        <v>1376</v>
      </c>
    </row>
    <row r="98" spans="1:118" ht="15.75">
      <c r="A98" s="97" t="s">
        <v>1377</v>
      </c>
      <c r="B98" s="97" t="s">
        <v>1378</v>
      </c>
      <c r="C98" s="97" t="s">
        <v>1379</v>
      </c>
      <c r="D98" s="97" t="s">
        <v>1380</v>
      </c>
      <c r="E98" s="97" t="s">
        <v>1381</v>
      </c>
      <c r="F98" s="97" t="s">
        <v>1382</v>
      </c>
    </row>
    <row r="99" spans="1:118" ht="15.75">
      <c r="A99" s="97" t="s">
        <v>1383</v>
      </c>
      <c r="B99" s="97" t="s">
        <v>1384</v>
      </c>
      <c r="C99" s="97" t="s">
        <v>1385</v>
      </c>
      <c r="D99" s="97" t="s">
        <v>1386</v>
      </c>
    </row>
    <row r="100" spans="1:118" ht="15.75">
      <c r="A100" s="97" t="s">
        <v>1387</v>
      </c>
      <c r="B100" s="97" t="s">
        <v>1388</v>
      </c>
      <c r="C100" s="97" t="s">
        <v>1389</v>
      </c>
      <c r="D100" s="97" t="s">
        <v>1390</v>
      </c>
      <c r="E100" s="97" t="s">
        <v>1391</v>
      </c>
      <c r="F100" s="97" t="s">
        <v>1392</v>
      </c>
      <c r="G100" s="97" t="s">
        <v>1393</v>
      </c>
      <c r="H100" s="97" t="s">
        <v>1394</v>
      </c>
      <c r="I100" s="97" t="s">
        <v>1395</v>
      </c>
      <c r="J100" s="97" t="s">
        <v>1396</v>
      </c>
      <c r="K100" s="97" t="s">
        <v>1397</v>
      </c>
      <c r="L100" s="97" t="s">
        <v>1398</v>
      </c>
      <c r="M100" s="97" t="s">
        <v>1399</v>
      </c>
      <c r="N100" s="97" t="s">
        <v>1400</v>
      </c>
      <c r="O100" s="97" t="s">
        <v>1401</v>
      </c>
      <c r="P100" s="97" t="s">
        <v>1402</v>
      </c>
      <c r="Q100" s="97" t="s">
        <v>1403</v>
      </c>
      <c r="R100" s="97" t="s">
        <v>1404</v>
      </c>
      <c r="S100" s="97" t="s">
        <v>1405</v>
      </c>
      <c r="T100" s="97" t="s">
        <v>1406</v>
      </c>
      <c r="U100" s="97" t="s">
        <v>1407</v>
      </c>
      <c r="V100" s="97" t="s">
        <v>1408</v>
      </c>
      <c r="W100" s="97" t="s">
        <v>1409</v>
      </c>
      <c r="X100" s="97" t="s">
        <v>1410</v>
      </c>
      <c r="Y100" s="97" t="s">
        <v>1411</v>
      </c>
    </row>
    <row r="101" spans="1:118" ht="15.75">
      <c r="A101" s="97" t="s">
        <v>1412</v>
      </c>
      <c r="B101" s="97" t="s">
        <v>1413</v>
      </c>
      <c r="C101" s="97" t="s">
        <v>1414</v>
      </c>
      <c r="D101" s="97" t="s">
        <v>242</v>
      </c>
      <c r="E101" s="97" t="s">
        <v>223</v>
      </c>
      <c r="F101" s="97" t="s">
        <v>1415</v>
      </c>
      <c r="G101" s="97" t="s">
        <v>1416</v>
      </c>
      <c r="H101" s="97" t="s">
        <v>1417</v>
      </c>
      <c r="I101" s="97" t="s">
        <v>1418</v>
      </c>
      <c r="J101" s="97" t="s">
        <v>1419</v>
      </c>
      <c r="K101" s="97" t="s">
        <v>1420</v>
      </c>
      <c r="L101" s="97" t="s">
        <v>1421</v>
      </c>
      <c r="M101" s="97" t="s">
        <v>1422</v>
      </c>
      <c r="N101" s="97" t="s">
        <v>1423</v>
      </c>
      <c r="O101" s="97" t="s">
        <v>1424</v>
      </c>
      <c r="P101" s="97" t="s">
        <v>1425</v>
      </c>
      <c r="Q101" s="97" t="s">
        <v>1426</v>
      </c>
      <c r="R101" s="97" t="s">
        <v>1427</v>
      </c>
      <c r="S101" s="97" t="s">
        <v>1428</v>
      </c>
      <c r="T101" s="97" t="s">
        <v>1429</v>
      </c>
      <c r="U101" s="97" t="s">
        <v>1430</v>
      </c>
      <c r="V101" s="97" t="s">
        <v>1431</v>
      </c>
      <c r="W101" s="97" t="s">
        <v>1432</v>
      </c>
      <c r="X101" s="97" t="s">
        <v>1433</v>
      </c>
      <c r="Y101" s="97" t="s">
        <v>1434</v>
      </c>
      <c r="Z101" s="97" t="s">
        <v>1435</v>
      </c>
      <c r="AA101" s="97" t="s">
        <v>1436</v>
      </c>
      <c r="AB101" s="97" t="s">
        <v>1437</v>
      </c>
      <c r="AC101" s="97" t="s">
        <v>1438</v>
      </c>
      <c r="AD101" s="97" t="s">
        <v>1439</v>
      </c>
      <c r="AE101" s="97" t="s">
        <v>1440</v>
      </c>
      <c r="AF101" s="97" t="s">
        <v>1441</v>
      </c>
      <c r="AG101" s="97" t="s">
        <v>1442</v>
      </c>
      <c r="AH101" s="97" t="s">
        <v>1443</v>
      </c>
      <c r="AI101" s="97" t="s">
        <v>1444</v>
      </c>
      <c r="AJ101" s="97" t="s">
        <v>1445</v>
      </c>
      <c r="AK101" s="97" t="s">
        <v>1446</v>
      </c>
      <c r="AL101" s="97" t="s">
        <v>1432</v>
      </c>
      <c r="AM101" s="97" t="s">
        <v>1447</v>
      </c>
      <c r="AN101" s="97" t="s">
        <v>1448</v>
      </c>
      <c r="AO101" s="97" t="s">
        <v>1449</v>
      </c>
      <c r="AP101" s="97" t="s">
        <v>1450</v>
      </c>
      <c r="AQ101" s="97" t="s">
        <v>1451</v>
      </c>
      <c r="AR101" s="97" t="s">
        <v>1452</v>
      </c>
      <c r="AS101" s="97" t="s">
        <v>1453</v>
      </c>
      <c r="AT101" s="97" t="s">
        <v>1454</v>
      </c>
      <c r="AU101" s="97" t="s">
        <v>1455</v>
      </c>
      <c r="AV101" s="97" t="s">
        <v>1456</v>
      </c>
      <c r="AW101" s="97" t="s">
        <v>1457</v>
      </c>
      <c r="AX101" s="97" t="s">
        <v>1458</v>
      </c>
      <c r="AY101" s="97" t="s">
        <v>1459</v>
      </c>
      <c r="AZ101" s="97" t="s">
        <v>1460</v>
      </c>
      <c r="BA101" s="97" t="s">
        <v>1461</v>
      </c>
      <c r="BB101" s="97" t="s">
        <v>1462</v>
      </c>
      <c r="BC101" s="97" t="s">
        <v>1463</v>
      </c>
      <c r="BD101" s="97" t="s">
        <v>1464</v>
      </c>
      <c r="BE101" s="97" t="s">
        <v>1465</v>
      </c>
      <c r="BF101" s="97" t="s">
        <v>1466</v>
      </c>
      <c r="BG101" s="97" t="s">
        <v>1459</v>
      </c>
      <c r="BH101" s="97" t="s">
        <v>1467</v>
      </c>
      <c r="BI101" s="97" t="s">
        <v>1468</v>
      </c>
      <c r="BJ101" s="97" t="s">
        <v>1469</v>
      </c>
      <c r="BK101" s="97" t="s">
        <v>1470</v>
      </c>
      <c r="BL101" s="97" t="s">
        <v>1471</v>
      </c>
      <c r="BM101" s="97" t="s">
        <v>1472</v>
      </c>
      <c r="BN101" s="97" t="s">
        <v>1473</v>
      </c>
      <c r="BO101" s="97" t="s">
        <v>1474</v>
      </c>
      <c r="BP101" s="97" t="s">
        <v>1475</v>
      </c>
      <c r="BQ101" s="97" t="s">
        <v>1476</v>
      </c>
      <c r="BR101" s="97" t="s">
        <v>1477</v>
      </c>
      <c r="BS101" s="97" t="s">
        <v>1478</v>
      </c>
      <c r="BT101" s="97" t="s">
        <v>1479</v>
      </c>
      <c r="BU101" s="97" t="s">
        <v>1480</v>
      </c>
      <c r="BV101" s="97" t="s">
        <v>1481</v>
      </c>
      <c r="BW101" s="97" t="s">
        <v>1482</v>
      </c>
      <c r="BX101" s="97" t="s">
        <v>1483</v>
      </c>
      <c r="BY101" s="97" t="s">
        <v>1484</v>
      </c>
      <c r="BZ101" s="97" t="s">
        <v>1485</v>
      </c>
      <c r="CA101" s="97" t="s">
        <v>1486</v>
      </c>
      <c r="CB101" s="97" t="s">
        <v>1487</v>
      </c>
      <c r="CC101" s="97" t="s">
        <v>1488</v>
      </c>
      <c r="CD101" s="97" t="s">
        <v>1489</v>
      </c>
      <c r="CE101" s="97" t="s">
        <v>1490</v>
      </c>
      <c r="CF101" s="97" t="s">
        <v>1491</v>
      </c>
      <c r="CG101" s="97" t="s">
        <v>1492</v>
      </c>
      <c r="CH101" s="97" t="s">
        <v>1493</v>
      </c>
      <c r="CI101" s="97" t="s">
        <v>1494</v>
      </c>
      <c r="CJ101" s="97" t="s">
        <v>1495</v>
      </c>
      <c r="CK101" s="97" t="s">
        <v>1496</v>
      </c>
      <c r="CL101" s="97" t="s">
        <v>1497</v>
      </c>
      <c r="CM101" s="97" t="s">
        <v>1498</v>
      </c>
      <c r="CN101" s="97" t="s">
        <v>1499</v>
      </c>
      <c r="CO101" s="97" t="s">
        <v>1500</v>
      </c>
      <c r="CP101" s="97" t="s">
        <v>1501</v>
      </c>
      <c r="CQ101" s="97" t="s">
        <v>1502</v>
      </c>
      <c r="CR101" s="97" t="s">
        <v>1503</v>
      </c>
      <c r="CS101" s="97" t="s">
        <v>1504</v>
      </c>
      <c r="CT101" s="97" t="s">
        <v>1505</v>
      </c>
      <c r="CU101" s="97" t="s">
        <v>1506</v>
      </c>
      <c r="CV101" s="97" t="s">
        <v>1507</v>
      </c>
      <c r="CW101" s="97" t="s">
        <v>1508</v>
      </c>
      <c r="CX101" s="97" t="s">
        <v>1509</v>
      </c>
      <c r="CY101" s="97" t="s">
        <v>271</v>
      </c>
      <c r="CZ101" s="97" t="s">
        <v>1510</v>
      </c>
      <c r="DA101" s="97" t="s">
        <v>1511</v>
      </c>
      <c r="DB101" s="97" t="s">
        <v>1512</v>
      </c>
      <c r="DC101" s="97" t="s">
        <v>1513</v>
      </c>
      <c r="DD101" s="97" t="s">
        <v>1514</v>
      </c>
      <c r="DE101" s="97" t="s">
        <v>944</v>
      </c>
      <c r="DF101" s="97" t="s">
        <v>1515</v>
      </c>
      <c r="DG101" s="97" t="s">
        <v>1516</v>
      </c>
      <c r="DH101" s="97" t="s">
        <v>1517</v>
      </c>
      <c r="DI101" s="97" t="s">
        <v>1518</v>
      </c>
      <c r="DJ101" s="97" t="s">
        <v>1519</v>
      </c>
      <c r="DK101" s="97" t="s">
        <v>1520</v>
      </c>
      <c r="DL101" s="97" t="s">
        <v>1521</v>
      </c>
      <c r="DM101" s="97" t="s">
        <v>1522</v>
      </c>
      <c r="DN101" s="97" t="s">
        <v>1523</v>
      </c>
    </row>
    <row r="102" spans="1:118" ht="15.75">
      <c r="A102" s="97" t="s">
        <v>1524</v>
      </c>
      <c r="B102" s="97" t="s">
        <v>1525</v>
      </c>
      <c r="C102" s="97" t="s">
        <v>1414</v>
      </c>
      <c r="D102" s="97" t="s">
        <v>242</v>
      </c>
      <c r="E102" s="97" t="s">
        <v>223</v>
      </c>
      <c r="F102" s="97" t="s">
        <v>1415</v>
      </c>
      <c r="G102" s="97" t="s">
        <v>1416</v>
      </c>
      <c r="H102" s="97" t="s">
        <v>1417</v>
      </c>
      <c r="I102" s="97" t="s">
        <v>1418</v>
      </c>
      <c r="J102" s="97" t="s">
        <v>1419</v>
      </c>
      <c r="K102" s="97" t="s">
        <v>1420</v>
      </c>
      <c r="L102" s="97" t="s">
        <v>1421</v>
      </c>
      <c r="M102" s="97" t="s">
        <v>1422</v>
      </c>
      <c r="N102" s="97" t="s">
        <v>1423</v>
      </c>
      <c r="O102" s="97" t="s">
        <v>1424</v>
      </c>
      <c r="P102" s="97" t="s">
        <v>1425</v>
      </c>
      <c r="Q102" s="97" t="s">
        <v>1426</v>
      </c>
      <c r="R102" s="97" t="s">
        <v>1427</v>
      </c>
      <c r="S102" s="97" t="s">
        <v>1428</v>
      </c>
      <c r="T102" s="97" t="s">
        <v>1429</v>
      </c>
      <c r="U102" s="97" t="s">
        <v>1430</v>
      </c>
      <c r="V102" s="97" t="s">
        <v>1431</v>
      </c>
      <c r="W102" s="97" t="s">
        <v>1432</v>
      </c>
      <c r="X102" s="97" t="s">
        <v>1433</v>
      </c>
      <c r="Y102" s="97" t="s">
        <v>1434</v>
      </c>
      <c r="Z102" s="97" t="s">
        <v>1435</v>
      </c>
      <c r="AA102" s="97" t="s">
        <v>1436</v>
      </c>
      <c r="AB102" s="97" t="s">
        <v>1437</v>
      </c>
      <c r="AC102" s="97" t="s">
        <v>1438</v>
      </c>
      <c r="AD102" s="97" t="s">
        <v>1439</v>
      </c>
      <c r="AE102" s="97" t="s">
        <v>1440</v>
      </c>
      <c r="AF102" s="97" t="s">
        <v>1441</v>
      </c>
      <c r="AG102" s="97" t="s">
        <v>1442</v>
      </c>
      <c r="AH102" s="97" t="s">
        <v>1443</v>
      </c>
      <c r="AI102" s="97" t="s">
        <v>1444</v>
      </c>
      <c r="AJ102" s="97" t="s">
        <v>1445</v>
      </c>
      <c r="AK102" s="97" t="s">
        <v>1446</v>
      </c>
      <c r="AL102" s="97" t="s">
        <v>1432</v>
      </c>
      <c r="AM102" s="97" t="s">
        <v>1447</v>
      </c>
      <c r="AN102" s="97" t="s">
        <v>1448</v>
      </c>
      <c r="AO102" s="97" t="s">
        <v>1449</v>
      </c>
      <c r="AP102" s="97" t="s">
        <v>1450</v>
      </c>
      <c r="AQ102" s="97" t="s">
        <v>1451</v>
      </c>
      <c r="AR102" s="97" t="s">
        <v>1452</v>
      </c>
      <c r="AS102" s="97" t="s">
        <v>1453</v>
      </c>
      <c r="AT102" s="97" t="s">
        <v>1454</v>
      </c>
      <c r="AU102" s="97" t="s">
        <v>1455</v>
      </c>
      <c r="AV102" s="97" t="s">
        <v>1456</v>
      </c>
      <c r="AW102" s="97" t="s">
        <v>1457</v>
      </c>
      <c r="AX102" s="97" t="s">
        <v>1458</v>
      </c>
      <c r="AY102" s="97" t="s">
        <v>1459</v>
      </c>
      <c r="AZ102" s="97" t="s">
        <v>1460</v>
      </c>
      <c r="BA102" s="97" t="s">
        <v>1461</v>
      </c>
      <c r="BB102" s="97" t="s">
        <v>1462</v>
      </c>
      <c r="BC102" s="97" t="s">
        <v>1463</v>
      </c>
      <c r="BD102" s="97" t="s">
        <v>1464</v>
      </c>
      <c r="BE102" s="97" t="s">
        <v>1465</v>
      </c>
      <c r="BF102" s="97" t="s">
        <v>1466</v>
      </c>
      <c r="BG102" s="97" t="s">
        <v>1459</v>
      </c>
      <c r="BH102" s="97" t="s">
        <v>1467</v>
      </c>
      <c r="BI102" s="97" t="s">
        <v>1468</v>
      </c>
      <c r="BJ102" s="97" t="s">
        <v>1469</v>
      </c>
      <c r="BK102" s="97" t="s">
        <v>1470</v>
      </c>
      <c r="BL102" s="97" t="s">
        <v>1471</v>
      </c>
      <c r="BM102" s="97" t="s">
        <v>1472</v>
      </c>
      <c r="BN102" s="97" t="s">
        <v>1473</v>
      </c>
      <c r="BO102" s="97" t="s">
        <v>1474</v>
      </c>
      <c r="BP102" s="97" t="s">
        <v>1475</v>
      </c>
      <c r="BQ102" s="97" t="s">
        <v>1476</v>
      </c>
      <c r="BR102" s="97" t="s">
        <v>1477</v>
      </c>
      <c r="BS102" s="97" t="s">
        <v>1478</v>
      </c>
      <c r="BT102" s="97" t="s">
        <v>1479</v>
      </c>
      <c r="BU102" s="97" t="s">
        <v>1480</v>
      </c>
      <c r="BV102" s="97" t="s">
        <v>1481</v>
      </c>
      <c r="BW102" s="97" t="s">
        <v>1482</v>
      </c>
      <c r="BX102" s="97" t="s">
        <v>1483</v>
      </c>
      <c r="BY102" s="97" t="s">
        <v>1484</v>
      </c>
      <c r="BZ102" s="97" t="s">
        <v>1485</v>
      </c>
      <c r="CA102" s="97" t="s">
        <v>1486</v>
      </c>
      <c r="CB102" s="97" t="s">
        <v>1487</v>
      </c>
      <c r="CC102" s="97" t="s">
        <v>1488</v>
      </c>
      <c r="CD102" s="97" t="s">
        <v>1489</v>
      </c>
      <c r="CE102" s="97" t="s">
        <v>1490</v>
      </c>
      <c r="CF102" s="97" t="s">
        <v>1491</v>
      </c>
      <c r="CG102" s="97" t="s">
        <v>1492</v>
      </c>
      <c r="CH102" s="97" t="s">
        <v>1493</v>
      </c>
      <c r="CI102" s="97" t="s">
        <v>1494</v>
      </c>
      <c r="CJ102" s="97" t="s">
        <v>1495</v>
      </c>
      <c r="CK102" s="97" t="s">
        <v>1496</v>
      </c>
      <c r="CL102" s="97" t="s">
        <v>1497</v>
      </c>
      <c r="CM102" s="97" t="s">
        <v>1498</v>
      </c>
      <c r="CN102" s="97" t="s">
        <v>1499</v>
      </c>
      <c r="CO102" s="97" t="s">
        <v>1500</v>
      </c>
      <c r="CP102" s="97" t="s">
        <v>1501</v>
      </c>
      <c r="CQ102" s="97" t="s">
        <v>1502</v>
      </c>
      <c r="CR102" s="97" t="s">
        <v>1503</v>
      </c>
      <c r="CS102" s="97" t="s">
        <v>1504</v>
      </c>
      <c r="CT102" s="97" t="s">
        <v>1505</v>
      </c>
      <c r="CU102" s="97" t="s">
        <v>1506</v>
      </c>
      <c r="CV102" s="97" t="s">
        <v>1507</v>
      </c>
      <c r="CW102" s="97" t="s">
        <v>1508</v>
      </c>
      <c r="CX102" s="97" t="s">
        <v>1509</v>
      </c>
      <c r="CY102" s="97" t="s">
        <v>271</v>
      </c>
      <c r="CZ102" s="97" t="s">
        <v>1510</v>
      </c>
      <c r="DA102" s="97" t="s">
        <v>1511</v>
      </c>
      <c r="DB102" s="97" t="s">
        <v>1512</v>
      </c>
      <c r="DC102" s="97" t="s">
        <v>1513</v>
      </c>
      <c r="DD102" s="97" t="s">
        <v>1514</v>
      </c>
      <c r="DE102" s="97" t="s">
        <v>944</v>
      </c>
      <c r="DF102" s="97" t="s">
        <v>1515</v>
      </c>
      <c r="DG102" s="97" t="s">
        <v>1516</v>
      </c>
      <c r="DH102" s="97" t="s">
        <v>1517</v>
      </c>
      <c r="DI102" s="97" t="s">
        <v>1518</v>
      </c>
      <c r="DJ102" s="97" t="s">
        <v>1519</v>
      </c>
      <c r="DK102" s="97" t="s">
        <v>1520</v>
      </c>
      <c r="DL102" s="97" t="s">
        <v>1521</v>
      </c>
      <c r="DM102" s="97" t="s">
        <v>1522</v>
      </c>
      <c r="DN102" s="97" t="s">
        <v>1523</v>
      </c>
    </row>
    <row r="103" spans="1:118" ht="15.75">
      <c r="A103" s="97" t="s">
        <v>1526</v>
      </c>
      <c r="B103" s="97" t="s">
        <v>1527</v>
      </c>
      <c r="C103" s="97" t="s">
        <v>1414</v>
      </c>
      <c r="D103" s="97" t="s">
        <v>242</v>
      </c>
      <c r="E103" s="97" t="s">
        <v>223</v>
      </c>
      <c r="F103" s="97" t="s">
        <v>1444</v>
      </c>
      <c r="G103" s="97" t="s">
        <v>1453</v>
      </c>
      <c r="H103" s="97" t="s">
        <v>1463</v>
      </c>
      <c r="I103" s="97" t="s">
        <v>1480</v>
      </c>
      <c r="J103" s="97" t="s">
        <v>1494</v>
      </c>
      <c r="K103" s="97" t="s">
        <v>1500</v>
      </c>
      <c r="L103" s="97" t="s">
        <v>1523</v>
      </c>
      <c r="M103" s="97" t="s">
        <v>1415</v>
      </c>
      <c r="N103" s="97" t="s">
        <v>1416</v>
      </c>
      <c r="O103" s="97" t="s">
        <v>1417</v>
      </c>
      <c r="P103" s="97" t="s">
        <v>1418</v>
      </c>
      <c r="Q103" s="97" t="s">
        <v>1419</v>
      </c>
      <c r="R103" s="97" t="s">
        <v>1420</v>
      </c>
      <c r="S103" s="97" t="s">
        <v>1421</v>
      </c>
      <c r="T103" s="97" t="s">
        <v>1422</v>
      </c>
      <c r="U103" s="97" t="s">
        <v>1423</v>
      </c>
      <c r="V103" s="97" t="s">
        <v>1424</v>
      </c>
      <c r="W103" s="97" t="s">
        <v>1425</v>
      </c>
      <c r="X103" s="97" t="s">
        <v>1426</v>
      </c>
      <c r="Y103" s="97" t="s">
        <v>1427</v>
      </c>
      <c r="Z103" s="97" t="s">
        <v>1428</v>
      </c>
      <c r="AA103" s="97" t="s">
        <v>1429</v>
      </c>
      <c r="AB103" s="97" t="s">
        <v>1430</v>
      </c>
      <c r="AC103" s="97" t="s">
        <v>1431</v>
      </c>
      <c r="AD103" s="97" t="s">
        <v>1432</v>
      </c>
      <c r="AE103" s="97" t="s">
        <v>1433</v>
      </c>
      <c r="AF103" s="97" t="s">
        <v>1434</v>
      </c>
      <c r="AG103" s="97" t="s">
        <v>1435</v>
      </c>
      <c r="AH103" s="97" t="s">
        <v>1436</v>
      </c>
      <c r="AI103" s="97" t="s">
        <v>1437</v>
      </c>
      <c r="AJ103" s="97" t="s">
        <v>1438</v>
      </c>
      <c r="AK103" s="97" t="s">
        <v>1439</v>
      </c>
      <c r="AL103" s="97" t="s">
        <v>1440</v>
      </c>
      <c r="AM103" s="97" t="s">
        <v>1441</v>
      </c>
      <c r="AN103" s="97" t="s">
        <v>1442</v>
      </c>
      <c r="AO103" s="97" t="s">
        <v>1443</v>
      </c>
      <c r="AP103" s="97" t="s">
        <v>1445</v>
      </c>
      <c r="AQ103" s="97" t="s">
        <v>1446</v>
      </c>
      <c r="AR103" s="97" t="s">
        <v>1432</v>
      </c>
      <c r="AS103" s="97" t="s">
        <v>1447</v>
      </c>
      <c r="AT103" s="97" t="s">
        <v>1448</v>
      </c>
      <c r="AU103" s="97" t="s">
        <v>1449</v>
      </c>
      <c r="AV103" s="97" t="s">
        <v>1450</v>
      </c>
      <c r="AW103" s="97" t="s">
        <v>1451</v>
      </c>
      <c r="AX103" s="97" t="s">
        <v>1452</v>
      </c>
      <c r="AY103" s="97" t="s">
        <v>1454</v>
      </c>
      <c r="AZ103" s="97" t="s">
        <v>1455</v>
      </c>
      <c r="BA103" s="97" t="s">
        <v>1456</v>
      </c>
      <c r="BB103" s="97" t="s">
        <v>1457</v>
      </c>
      <c r="BC103" s="97" t="s">
        <v>1458</v>
      </c>
      <c r="BD103" s="97" t="s">
        <v>1459</v>
      </c>
      <c r="BE103" s="97" t="s">
        <v>1460</v>
      </c>
      <c r="BF103" s="97" t="s">
        <v>1461</v>
      </c>
      <c r="BG103" s="97" t="s">
        <v>1462</v>
      </c>
      <c r="BH103" s="97" t="s">
        <v>1464</v>
      </c>
      <c r="BI103" s="97" t="s">
        <v>1465</v>
      </c>
      <c r="BJ103" s="97" t="s">
        <v>1466</v>
      </c>
      <c r="BK103" s="97" t="s">
        <v>1459</v>
      </c>
      <c r="BL103" s="97" t="s">
        <v>1467</v>
      </c>
      <c r="BM103" s="97" t="s">
        <v>1468</v>
      </c>
      <c r="BN103" s="97" t="s">
        <v>1469</v>
      </c>
      <c r="BO103" s="97" t="s">
        <v>1470</v>
      </c>
      <c r="BP103" s="97" t="s">
        <v>1471</v>
      </c>
      <c r="BQ103" s="97" t="s">
        <v>1472</v>
      </c>
      <c r="BR103" s="97" t="s">
        <v>1473</v>
      </c>
      <c r="BS103" s="97" t="s">
        <v>1474</v>
      </c>
      <c r="BT103" s="97" t="s">
        <v>1475</v>
      </c>
      <c r="BU103" s="97" t="s">
        <v>1476</v>
      </c>
      <c r="BV103" s="97" t="s">
        <v>1477</v>
      </c>
      <c r="BW103" s="97" t="s">
        <v>1478</v>
      </c>
      <c r="BX103" s="97" t="s">
        <v>1479</v>
      </c>
      <c r="BY103" s="97" t="s">
        <v>1481</v>
      </c>
      <c r="BZ103" s="97" t="s">
        <v>1482</v>
      </c>
      <c r="CA103" s="97" t="s">
        <v>1483</v>
      </c>
      <c r="CB103" s="97" t="s">
        <v>1484</v>
      </c>
      <c r="CC103" s="97" t="s">
        <v>1485</v>
      </c>
      <c r="CD103" s="97" t="s">
        <v>1486</v>
      </c>
      <c r="CE103" s="97" t="s">
        <v>1487</v>
      </c>
      <c r="CF103" s="97" t="s">
        <v>1488</v>
      </c>
      <c r="CG103" s="97" t="s">
        <v>1489</v>
      </c>
      <c r="CH103" s="97" t="s">
        <v>1490</v>
      </c>
      <c r="CI103" s="97" t="s">
        <v>1491</v>
      </c>
      <c r="CJ103" s="97" t="s">
        <v>1492</v>
      </c>
      <c r="CK103" s="97" t="s">
        <v>1493</v>
      </c>
      <c r="CL103" s="97" t="s">
        <v>1495</v>
      </c>
      <c r="CM103" s="97" t="s">
        <v>1496</v>
      </c>
      <c r="CN103" s="97" t="s">
        <v>1497</v>
      </c>
      <c r="CO103" s="97" t="s">
        <v>1498</v>
      </c>
      <c r="CP103" s="97" t="s">
        <v>1499</v>
      </c>
      <c r="CQ103" s="97" t="s">
        <v>1501</v>
      </c>
      <c r="CR103" s="97" t="s">
        <v>1502</v>
      </c>
      <c r="CS103" s="97" t="s">
        <v>1503</v>
      </c>
      <c r="CT103" s="97" t="s">
        <v>1504</v>
      </c>
      <c r="CU103" s="97" t="s">
        <v>1505</v>
      </c>
      <c r="CV103" s="97" t="s">
        <v>1506</v>
      </c>
      <c r="CW103" s="97" t="s">
        <v>1507</v>
      </c>
      <c r="CX103" s="97" t="s">
        <v>1508</v>
      </c>
      <c r="CY103" s="97" t="s">
        <v>1509</v>
      </c>
      <c r="CZ103" s="97" t="s">
        <v>271</v>
      </c>
      <c r="DA103" s="97" t="s">
        <v>1510</v>
      </c>
      <c r="DB103" s="97" t="s">
        <v>1511</v>
      </c>
      <c r="DC103" s="97" t="s">
        <v>1512</v>
      </c>
      <c r="DD103" s="97" t="s">
        <v>1513</v>
      </c>
      <c r="DE103" s="97" t="s">
        <v>1514</v>
      </c>
      <c r="DF103" s="97" t="s">
        <v>944</v>
      </c>
      <c r="DG103" s="97" t="s">
        <v>1515</v>
      </c>
      <c r="DH103" s="97" t="s">
        <v>1516</v>
      </c>
      <c r="DI103" s="97" t="s">
        <v>1517</v>
      </c>
      <c r="DJ103" s="97" t="s">
        <v>1518</v>
      </c>
      <c r="DK103" s="97" t="s">
        <v>1519</v>
      </c>
      <c r="DL103" s="97" t="s">
        <v>1520</v>
      </c>
      <c r="DM103" s="97" t="s">
        <v>1521</v>
      </c>
      <c r="DN103" s="97" t="s">
        <v>1522</v>
      </c>
    </row>
    <row r="104" spans="1:118" ht="15.75">
      <c r="A104" s="97" t="s">
        <v>1528</v>
      </c>
      <c r="B104" s="97" t="s">
        <v>1529</v>
      </c>
      <c r="C104" s="97" t="s">
        <v>1414</v>
      </c>
      <c r="D104" s="97" t="s">
        <v>242</v>
      </c>
      <c r="E104" s="97" t="s">
        <v>223</v>
      </c>
      <c r="F104" s="97" t="s">
        <v>1415</v>
      </c>
      <c r="G104" s="97" t="s">
        <v>1416</v>
      </c>
      <c r="H104" s="97" t="s">
        <v>1417</v>
      </c>
      <c r="I104" s="97" t="s">
        <v>1418</v>
      </c>
      <c r="J104" s="97" t="s">
        <v>1419</v>
      </c>
      <c r="K104" s="97" t="s">
        <v>1420</v>
      </c>
      <c r="L104" s="97" t="s">
        <v>1421</v>
      </c>
      <c r="M104" s="97" t="s">
        <v>1422</v>
      </c>
      <c r="N104" s="97" t="s">
        <v>1423</v>
      </c>
      <c r="O104" s="97" t="s">
        <v>1424</v>
      </c>
      <c r="P104" s="97" t="s">
        <v>1425</v>
      </c>
      <c r="Q104" s="97" t="s">
        <v>1426</v>
      </c>
      <c r="R104" s="97" t="s">
        <v>1427</v>
      </c>
      <c r="S104" s="97" t="s">
        <v>1428</v>
      </c>
      <c r="T104" s="97" t="s">
        <v>1429</v>
      </c>
      <c r="U104" s="97" t="s">
        <v>1430</v>
      </c>
      <c r="V104" s="97" t="s">
        <v>1431</v>
      </c>
      <c r="W104" s="97" t="s">
        <v>1432</v>
      </c>
      <c r="X104" s="97" t="s">
        <v>1433</v>
      </c>
      <c r="Y104" s="97" t="s">
        <v>1434</v>
      </c>
      <c r="Z104" s="97" t="s">
        <v>1435</v>
      </c>
      <c r="AA104" s="97" t="s">
        <v>1436</v>
      </c>
      <c r="AB104" s="97" t="s">
        <v>1437</v>
      </c>
      <c r="AC104" s="97" t="s">
        <v>1438</v>
      </c>
      <c r="AD104" s="97" t="s">
        <v>1439</v>
      </c>
      <c r="AE104" s="97" t="s">
        <v>1440</v>
      </c>
      <c r="AF104" s="97" t="s">
        <v>1441</v>
      </c>
      <c r="AG104" s="97" t="s">
        <v>1442</v>
      </c>
      <c r="AH104" s="97" t="s">
        <v>1443</v>
      </c>
      <c r="AI104" s="97" t="s">
        <v>1444</v>
      </c>
      <c r="AJ104" s="97" t="s">
        <v>1445</v>
      </c>
      <c r="AK104" s="97" t="s">
        <v>1446</v>
      </c>
      <c r="AL104" s="97" t="s">
        <v>1432</v>
      </c>
      <c r="AM104" s="97" t="s">
        <v>1447</v>
      </c>
      <c r="AN104" s="97" t="s">
        <v>1448</v>
      </c>
      <c r="AO104" s="97" t="s">
        <v>1449</v>
      </c>
      <c r="AP104" s="97" t="s">
        <v>1450</v>
      </c>
      <c r="AQ104" s="97" t="s">
        <v>1451</v>
      </c>
      <c r="AR104" s="97" t="s">
        <v>1452</v>
      </c>
      <c r="AS104" s="97" t="s">
        <v>1453</v>
      </c>
      <c r="AT104" s="97" t="s">
        <v>1454</v>
      </c>
      <c r="AU104" s="97" t="s">
        <v>1455</v>
      </c>
      <c r="AV104" s="97" t="s">
        <v>1456</v>
      </c>
      <c r="AW104" s="97" t="s">
        <v>1457</v>
      </c>
      <c r="AX104" s="97" t="s">
        <v>1458</v>
      </c>
      <c r="AY104" s="97" t="s">
        <v>1459</v>
      </c>
      <c r="AZ104" s="97" t="s">
        <v>1460</v>
      </c>
      <c r="BA104" s="97" t="s">
        <v>1461</v>
      </c>
      <c r="BB104" s="97" t="s">
        <v>1462</v>
      </c>
      <c r="BC104" s="97" t="s">
        <v>1463</v>
      </c>
      <c r="BD104" s="97" t="s">
        <v>1464</v>
      </c>
      <c r="BE104" s="97" t="s">
        <v>1465</v>
      </c>
      <c r="BF104" s="97" t="s">
        <v>1466</v>
      </c>
      <c r="BG104" s="97" t="s">
        <v>1459</v>
      </c>
      <c r="BH104" s="97" t="s">
        <v>1467</v>
      </c>
      <c r="BI104" s="97" t="s">
        <v>1468</v>
      </c>
      <c r="BJ104" s="97" t="s">
        <v>1469</v>
      </c>
      <c r="BK104" s="97" t="s">
        <v>1470</v>
      </c>
      <c r="BL104" s="97" t="s">
        <v>1471</v>
      </c>
      <c r="BM104" s="97" t="s">
        <v>1472</v>
      </c>
      <c r="BN104" s="97" t="s">
        <v>1473</v>
      </c>
      <c r="BO104" s="97" t="s">
        <v>1474</v>
      </c>
      <c r="BP104" s="97" t="s">
        <v>1475</v>
      </c>
      <c r="BQ104" s="97" t="s">
        <v>1476</v>
      </c>
      <c r="BR104" s="97" t="s">
        <v>1477</v>
      </c>
      <c r="BS104" s="97" t="s">
        <v>1478</v>
      </c>
      <c r="BT104" s="97" t="s">
        <v>1479</v>
      </c>
      <c r="BU104" s="97" t="s">
        <v>1480</v>
      </c>
      <c r="BV104" s="97" t="s">
        <v>1481</v>
      </c>
      <c r="BW104" s="97" t="s">
        <v>1482</v>
      </c>
      <c r="BX104" s="97" t="s">
        <v>1483</v>
      </c>
      <c r="BY104" s="97" t="s">
        <v>1484</v>
      </c>
      <c r="BZ104" s="97" t="s">
        <v>1485</v>
      </c>
      <c r="CA104" s="97" t="s">
        <v>1486</v>
      </c>
      <c r="CB104" s="97" t="s">
        <v>1487</v>
      </c>
      <c r="CC104" s="97" t="s">
        <v>1488</v>
      </c>
      <c r="CD104" s="97" t="s">
        <v>1489</v>
      </c>
      <c r="CE104" s="97" t="s">
        <v>1490</v>
      </c>
      <c r="CF104" s="97" t="s">
        <v>1491</v>
      </c>
      <c r="CG104" s="97" t="s">
        <v>1492</v>
      </c>
      <c r="CH104" s="97" t="s">
        <v>1493</v>
      </c>
      <c r="CI104" s="97" t="s">
        <v>1494</v>
      </c>
      <c r="CJ104" s="97" t="s">
        <v>1495</v>
      </c>
      <c r="CK104" s="97" t="s">
        <v>1496</v>
      </c>
      <c r="CL104" s="97" t="s">
        <v>1497</v>
      </c>
      <c r="CM104" s="97" t="s">
        <v>1498</v>
      </c>
      <c r="CN104" s="97" t="s">
        <v>1499</v>
      </c>
      <c r="CO104" s="97" t="s">
        <v>1500</v>
      </c>
      <c r="CP104" s="97" t="s">
        <v>1501</v>
      </c>
      <c r="CQ104" s="97" t="s">
        <v>1502</v>
      </c>
      <c r="CR104" s="97" t="s">
        <v>1503</v>
      </c>
      <c r="CS104" s="97" t="s">
        <v>1504</v>
      </c>
      <c r="CT104" s="97" t="s">
        <v>1505</v>
      </c>
      <c r="CU104" s="97" t="s">
        <v>1506</v>
      </c>
      <c r="CV104" s="97" t="s">
        <v>1507</v>
      </c>
      <c r="CW104" s="97" t="s">
        <v>1508</v>
      </c>
      <c r="CX104" s="97" t="s">
        <v>1509</v>
      </c>
      <c r="CY104" s="97" t="s">
        <v>271</v>
      </c>
      <c r="CZ104" s="97" t="s">
        <v>1510</v>
      </c>
      <c r="DA104" s="97" t="s">
        <v>1511</v>
      </c>
      <c r="DB104" s="97" t="s">
        <v>1512</v>
      </c>
      <c r="DC104" s="97" t="s">
        <v>1513</v>
      </c>
      <c r="DD104" s="97" t="s">
        <v>1514</v>
      </c>
      <c r="DE104" s="97" t="s">
        <v>944</v>
      </c>
      <c r="DF104" s="97" t="s">
        <v>1515</v>
      </c>
      <c r="DG104" s="97" t="s">
        <v>1516</v>
      </c>
      <c r="DH104" s="97" t="s">
        <v>1517</v>
      </c>
      <c r="DI104" s="97" t="s">
        <v>1518</v>
      </c>
      <c r="DJ104" s="97" t="s">
        <v>1519</v>
      </c>
      <c r="DK104" s="97" t="s">
        <v>1520</v>
      </c>
      <c r="DL104" s="97" t="s">
        <v>1521</v>
      </c>
      <c r="DM104" s="97" t="s">
        <v>1522</v>
      </c>
      <c r="DN104" s="97" t="s">
        <v>1523</v>
      </c>
    </row>
    <row r="105" spans="1:118" ht="15.75">
      <c r="A105" s="97" t="s">
        <v>1530</v>
      </c>
      <c r="B105" s="97" t="s">
        <v>1531</v>
      </c>
      <c r="C105" s="97" t="s">
        <v>1414</v>
      </c>
      <c r="D105" s="97" t="s">
        <v>242</v>
      </c>
      <c r="E105" s="97" t="s">
        <v>223</v>
      </c>
      <c r="F105" s="97" t="s">
        <v>1444</v>
      </c>
      <c r="G105" s="97" t="s">
        <v>1453</v>
      </c>
      <c r="H105" s="97" t="s">
        <v>1463</v>
      </c>
      <c r="I105" s="97" t="s">
        <v>1480</v>
      </c>
      <c r="J105" s="97" t="s">
        <v>1500</v>
      </c>
      <c r="K105" s="97" t="s">
        <v>1523</v>
      </c>
      <c r="L105" s="97" t="s">
        <v>271</v>
      </c>
      <c r="M105" s="97" t="s">
        <v>1532</v>
      </c>
      <c r="N105" s="97" t="s">
        <v>1533</v>
      </c>
      <c r="O105" s="97" t="s">
        <v>1534</v>
      </c>
      <c r="P105" s="97" t="s">
        <v>1535</v>
      </c>
      <c r="Q105" s="97" t="s">
        <v>1536</v>
      </c>
      <c r="R105" s="97" t="s">
        <v>1537</v>
      </c>
      <c r="S105" s="97" t="s">
        <v>1538</v>
      </c>
      <c r="T105" s="97" t="s">
        <v>1539</v>
      </c>
      <c r="U105" s="97" t="s">
        <v>1540</v>
      </c>
      <c r="V105" s="97" t="s">
        <v>1541</v>
      </c>
      <c r="W105" s="97" t="s">
        <v>1542</v>
      </c>
      <c r="X105" s="97" t="s">
        <v>1543</v>
      </c>
      <c r="Y105" s="97" t="s">
        <v>1544</v>
      </c>
      <c r="Z105" s="97" t="s">
        <v>1545</v>
      </c>
      <c r="AA105" s="97" t="s">
        <v>1546</v>
      </c>
      <c r="AB105" s="97" t="s">
        <v>1547</v>
      </c>
      <c r="AC105" s="97" t="s">
        <v>1548</v>
      </c>
      <c r="AD105" s="97" t="s">
        <v>1522</v>
      </c>
      <c r="AE105" s="97" t="s">
        <v>1521</v>
      </c>
      <c r="AF105" s="97" t="s">
        <v>1509</v>
      </c>
      <c r="AG105" s="97" t="s">
        <v>1508</v>
      </c>
      <c r="AH105" s="97" t="s">
        <v>1496</v>
      </c>
      <c r="AI105" s="97" t="s">
        <v>1495</v>
      </c>
      <c r="AJ105" s="97" t="s">
        <v>1494</v>
      </c>
      <c r="AK105" s="97" t="s">
        <v>1486</v>
      </c>
      <c r="AL105" s="97" t="s">
        <v>1485</v>
      </c>
      <c r="AM105" s="97" t="s">
        <v>1483</v>
      </c>
      <c r="AN105" s="97" t="s">
        <v>1479</v>
      </c>
      <c r="AO105" s="97" t="s">
        <v>1478</v>
      </c>
      <c r="AP105" s="97" t="s">
        <v>1473</v>
      </c>
      <c r="AQ105" s="97" t="s">
        <v>1471</v>
      </c>
      <c r="AR105" s="97" t="s">
        <v>1462</v>
      </c>
      <c r="AS105" s="97" t="s">
        <v>1451</v>
      </c>
      <c r="AT105" s="97" t="s">
        <v>1450</v>
      </c>
      <c r="AU105" s="97" t="s">
        <v>1432</v>
      </c>
      <c r="AV105" s="97" t="s">
        <v>1445</v>
      </c>
      <c r="AW105" s="97" t="s">
        <v>1443</v>
      </c>
      <c r="AX105" s="97" t="s">
        <v>1442</v>
      </c>
      <c r="AY105" s="97" t="s">
        <v>1441</v>
      </c>
      <c r="AZ105" s="97" t="s">
        <v>1439</v>
      </c>
      <c r="BA105" s="97" t="s">
        <v>1437</v>
      </c>
      <c r="BB105" s="97" t="s">
        <v>1436</v>
      </c>
      <c r="BC105" s="97" t="s">
        <v>1434</v>
      </c>
      <c r="BD105" s="97" t="s">
        <v>1433</v>
      </c>
      <c r="BE105" s="97" t="s">
        <v>1427</v>
      </c>
      <c r="BF105" s="97" t="s">
        <v>1425</v>
      </c>
      <c r="BG105" s="97" t="s">
        <v>1420</v>
      </c>
      <c r="BH105" s="97" t="s">
        <v>1419</v>
      </c>
      <c r="BI105" s="97" t="s">
        <v>1416</v>
      </c>
      <c r="BJ105" s="97" t="s">
        <v>1415</v>
      </c>
      <c r="BK105" s="97" t="s">
        <v>1549</v>
      </c>
    </row>
    <row r="106" spans="1:118" ht="15.75">
      <c r="A106" s="97" t="s">
        <v>1550</v>
      </c>
      <c r="B106" s="97" t="s">
        <v>1551</v>
      </c>
      <c r="C106" s="97" t="s">
        <v>1552</v>
      </c>
      <c r="D106" s="97" t="s">
        <v>1553</v>
      </c>
      <c r="E106" s="97" t="s">
        <v>1554</v>
      </c>
    </row>
    <row r="107" spans="1:118" ht="15.75">
      <c r="A107" s="97" t="s">
        <v>1555</v>
      </c>
      <c r="B107" s="97" t="s">
        <v>1556</v>
      </c>
      <c r="C107" s="97" t="s">
        <v>199</v>
      </c>
      <c r="D107" s="97" t="s">
        <v>205</v>
      </c>
    </row>
    <row r="108" spans="1:118" ht="15.75">
      <c r="A108" s="97" t="s">
        <v>1557</v>
      </c>
      <c r="B108" s="97" t="s">
        <v>1558</v>
      </c>
      <c r="C108" s="97" t="s">
        <v>1559</v>
      </c>
      <c r="D108" s="97" t="s">
        <v>252</v>
      </c>
      <c r="E108" s="97" t="s">
        <v>1560</v>
      </c>
      <c r="F108" s="97" t="s">
        <v>1561</v>
      </c>
      <c r="G108" s="97" t="s">
        <v>1562</v>
      </c>
      <c r="H108" s="97" t="s">
        <v>1563</v>
      </c>
      <c r="I108" s="97" t="s">
        <v>1564</v>
      </c>
      <c r="J108" s="97" t="s">
        <v>1565</v>
      </c>
      <c r="K108" s="97" t="s">
        <v>1566</v>
      </c>
      <c r="L108" s="97" t="s">
        <v>1567</v>
      </c>
      <c r="M108" s="97" t="s">
        <v>1568</v>
      </c>
      <c r="N108" s="97" t="s">
        <v>1569</v>
      </c>
    </row>
    <row r="109" spans="1:118" ht="15.75">
      <c r="A109" s="97" t="s">
        <v>1570</v>
      </c>
      <c r="B109" s="97" t="s">
        <v>1571</v>
      </c>
      <c r="C109" s="97" t="s">
        <v>1572</v>
      </c>
      <c r="D109" s="97" t="s">
        <v>253</v>
      </c>
      <c r="E109" s="97" t="s">
        <v>1573</v>
      </c>
      <c r="F109" s="97" t="s">
        <v>1574</v>
      </c>
      <c r="G109" s="97" t="s">
        <v>1575</v>
      </c>
      <c r="H109" s="97" t="s">
        <v>1576</v>
      </c>
      <c r="I109" s="97" t="s">
        <v>1577</v>
      </c>
      <c r="J109" s="97" t="s">
        <v>1578</v>
      </c>
      <c r="K109" s="97" t="s">
        <v>1579</v>
      </c>
      <c r="L109" s="97" t="s">
        <v>1580</v>
      </c>
      <c r="M109" s="97" t="s">
        <v>1581</v>
      </c>
      <c r="N109" s="97" t="s">
        <v>1582</v>
      </c>
      <c r="O109" s="97" t="s">
        <v>1583</v>
      </c>
      <c r="P109" s="97" t="s">
        <v>1584</v>
      </c>
      <c r="Q109" s="97" t="s">
        <v>1585</v>
      </c>
      <c r="R109" s="97" t="s">
        <v>1586</v>
      </c>
      <c r="S109" s="97" t="s">
        <v>1587</v>
      </c>
      <c r="T109" s="97" t="s">
        <v>1588</v>
      </c>
      <c r="U109" s="97" t="s">
        <v>1589</v>
      </c>
      <c r="V109" s="97" t="s">
        <v>1590</v>
      </c>
      <c r="W109" s="97" t="s">
        <v>1591</v>
      </c>
      <c r="X109" s="97" t="s">
        <v>1592</v>
      </c>
      <c r="Y109" s="97" t="s">
        <v>1593</v>
      </c>
      <c r="Z109" s="97" t="s">
        <v>1594</v>
      </c>
      <c r="AA109" s="97" t="s">
        <v>1595</v>
      </c>
      <c r="AB109" s="97" t="s">
        <v>1596</v>
      </c>
      <c r="AC109" s="97" t="s">
        <v>1597</v>
      </c>
      <c r="AD109" s="97" t="s">
        <v>1598</v>
      </c>
      <c r="AE109" s="97" t="s">
        <v>1599</v>
      </c>
      <c r="AF109" s="97" t="s">
        <v>1600</v>
      </c>
      <c r="AG109" s="97" t="s">
        <v>1601</v>
      </c>
      <c r="AH109" s="97" t="s">
        <v>1602</v>
      </c>
      <c r="AI109" s="97" t="s">
        <v>1603</v>
      </c>
      <c r="AJ109" s="97" t="s">
        <v>1604</v>
      </c>
      <c r="AK109" s="97" t="s">
        <v>1605</v>
      </c>
      <c r="AL109" s="97" t="s">
        <v>1606</v>
      </c>
      <c r="AM109" s="97" t="s">
        <v>1607</v>
      </c>
      <c r="AN109" s="97" t="s">
        <v>1608</v>
      </c>
      <c r="AO109" s="97" t="s">
        <v>1609</v>
      </c>
    </row>
    <row r="110" spans="1:118" ht="15.75">
      <c r="A110" s="97" t="s">
        <v>1610</v>
      </c>
      <c r="B110" s="97" t="s">
        <v>1611</v>
      </c>
      <c r="C110" s="97" t="s">
        <v>254</v>
      </c>
    </row>
    <row r="111" spans="1:118" ht="15.75">
      <c r="A111" s="97" t="s">
        <v>1612</v>
      </c>
      <c r="B111" s="97" t="s">
        <v>1613</v>
      </c>
      <c r="C111" s="97" t="s">
        <v>14</v>
      </c>
    </row>
    <row r="112" spans="1:118" ht="15.75">
      <c r="A112" s="97" t="s">
        <v>1614</v>
      </c>
      <c r="B112" s="97" t="s">
        <v>1615</v>
      </c>
      <c r="C112" s="97" t="s">
        <v>255</v>
      </c>
    </row>
    <row r="113" spans="1:74" ht="15.75">
      <c r="A113" s="97" t="s">
        <v>1616</v>
      </c>
      <c r="B113" s="97" t="s">
        <v>1617</v>
      </c>
      <c r="C113" s="97" t="s">
        <v>255</v>
      </c>
    </row>
    <row r="114" spans="1:74" ht="15.75">
      <c r="A114" s="97" t="s">
        <v>1618</v>
      </c>
      <c r="B114" s="97" t="s">
        <v>1619</v>
      </c>
      <c r="C114" s="97" t="s">
        <v>1620</v>
      </c>
      <c r="D114" s="97" t="s">
        <v>211</v>
      </c>
      <c r="E114" s="97" t="s">
        <v>1621</v>
      </c>
      <c r="F114" s="97" t="s">
        <v>1622</v>
      </c>
      <c r="G114" s="97" t="s">
        <v>1623</v>
      </c>
      <c r="H114" s="97" t="s">
        <v>1624</v>
      </c>
      <c r="I114" s="97" t="s">
        <v>1625</v>
      </c>
      <c r="J114" s="97" t="s">
        <v>1626</v>
      </c>
    </row>
    <row r="115" spans="1:74" ht="15.75">
      <c r="A115" s="97" t="s">
        <v>1627</v>
      </c>
      <c r="B115" s="97" t="s">
        <v>1628</v>
      </c>
      <c r="C115" s="97" t="s">
        <v>1629</v>
      </c>
      <c r="D115" s="97" t="s">
        <v>1630</v>
      </c>
      <c r="E115" s="97" t="s">
        <v>1631</v>
      </c>
      <c r="F115" s="97" t="s">
        <v>1632</v>
      </c>
    </row>
    <row r="116" spans="1:74" ht="15.75">
      <c r="A116" s="97" t="s">
        <v>1633</v>
      </c>
      <c r="B116" s="97" t="s">
        <v>1634</v>
      </c>
      <c r="C116" s="97" t="s">
        <v>1620</v>
      </c>
      <c r="D116" s="97" t="s">
        <v>211</v>
      </c>
      <c r="E116" s="97" t="s">
        <v>1621</v>
      </c>
      <c r="F116" s="97" t="s">
        <v>1622</v>
      </c>
      <c r="G116" s="97" t="s">
        <v>1623</v>
      </c>
      <c r="H116" s="97" t="s">
        <v>1624</v>
      </c>
      <c r="I116" s="97" t="s">
        <v>1625</v>
      </c>
    </row>
    <row r="117" spans="1:74" ht="15.75">
      <c r="A117" s="97" t="s">
        <v>1635</v>
      </c>
      <c r="B117" s="97" t="s">
        <v>1636</v>
      </c>
      <c r="C117" s="97" t="s">
        <v>1637</v>
      </c>
      <c r="D117" s="97" t="s">
        <v>1638</v>
      </c>
      <c r="E117" s="97" t="s">
        <v>1639</v>
      </c>
    </row>
    <row r="118" spans="1:74" ht="15.75">
      <c r="A118" s="97" t="s">
        <v>1640</v>
      </c>
      <c r="B118" s="97" t="s">
        <v>1641</v>
      </c>
      <c r="C118" s="97" t="s">
        <v>1620</v>
      </c>
      <c r="D118" s="97" t="s">
        <v>211</v>
      </c>
      <c r="E118" s="97" t="s">
        <v>1621</v>
      </c>
      <c r="F118" s="97" t="s">
        <v>1622</v>
      </c>
      <c r="G118" s="97" t="s">
        <v>1623</v>
      </c>
      <c r="H118" s="97" t="s">
        <v>1624</v>
      </c>
      <c r="I118" s="97" t="s">
        <v>1625</v>
      </c>
    </row>
    <row r="119" spans="1:74" ht="15.75">
      <c r="A119" s="97" t="s">
        <v>1642</v>
      </c>
      <c r="B119" s="97" t="s">
        <v>1643</v>
      </c>
      <c r="C119" s="97" t="s">
        <v>1644</v>
      </c>
      <c r="D119" s="97" t="s">
        <v>1645</v>
      </c>
      <c r="E119" s="97" t="s">
        <v>1646</v>
      </c>
      <c r="F119" s="97" t="s">
        <v>1647</v>
      </c>
    </row>
    <row r="120" spans="1:74" ht="15.75">
      <c r="A120" s="97" t="s">
        <v>1648</v>
      </c>
      <c r="B120" s="97" t="s">
        <v>1649</v>
      </c>
      <c r="C120" s="97" t="s">
        <v>1396</v>
      </c>
      <c r="D120" s="97" t="s">
        <v>1397</v>
      </c>
      <c r="E120" s="97" t="s">
        <v>1390</v>
      </c>
      <c r="F120" s="97" t="s">
        <v>1650</v>
      </c>
      <c r="G120" s="97" t="s">
        <v>1651</v>
      </c>
      <c r="H120" s="97" t="s">
        <v>1652</v>
      </c>
      <c r="I120" s="97" t="s">
        <v>1389</v>
      </c>
      <c r="J120" s="97" t="s">
        <v>1653</v>
      </c>
      <c r="K120" s="97" t="s">
        <v>1407</v>
      </c>
      <c r="L120" s="97" t="s">
        <v>1392</v>
      </c>
      <c r="M120" s="97" t="s">
        <v>1654</v>
      </c>
      <c r="N120" s="97" t="s">
        <v>1655</v>
      </c>
      <c r="O120" s="97" t="s">
        <v>1656</v>
      </c>
      <c r="P120" s="97" t="s">
        <v>1657</v>
      </c>
      <c r="Q120" s="97" t="s">
        <v>1658</v>
      </c>
      <c r="R120" s="97" t="s">
        <v>1659</v>
      </c>
      <c r="S120" s="97" t="s">
        <v>1660</v>
      </c>
      <c r="T120" s="97" t="s">
        <v>1661</v>
      </c>
      <c r="U120" s="97" t="s">
        <v>1662</v>
      </c>
      <c r="V120" s="97" t="s">
        <v>1405</v>
      </c>
      <c r="W120" s="97" t="s">
        <v>1399</v>
      </c>
      <c r="X120" s="97" t="s">
        <v>1663</v>
      </c>
      <c r="Y120" s="97" t="s">
        <v>1664</v>
      </c>
      <c r="Z120" s="97" t="s">
        <v>1652</v>
      </c>
      <c r="AA120" s="97" t="s">
        <v>1665</v>
      </c>
      <c r="AB120" s="97" t="s">
        <v>1666</v>
      </c>
      <c r="AC120" s="97" t="s">
        <v>1667</v>
      </c>
      <c r="AD120" s="97" t="s">
        <v>1668</v>
      </c>
      <c r="AE120" s="97" t="s">
        <v>1669</v>
      </c>
      <c r="AF120" s="97" t="s">
        <v>1670</v>
      </c>
      <c r="AG120" s="97" t="s">
        <v>1671</v>
      </c>
      <c r="AH120" s="97" t="s">
        <v>1672</v>
      </c>
      <c r="AI120" s="97" t="s">
        <v>1673</v>
      </c>
      <c r="AJ120" s="97" t="s">
        <v>1674</v>
      </c>
      <c r="AK120" s="97" t="s">
        <v>1675</v>
      </c>
      <c r="AL120" s="97" t="s">
        <v>1676</v>
      </c>
      <c r="AM120" s="97" t="s">
        <v>1677</v>
      </c>
    </row>
    <row r="121" spans="1:74" ht="15.75">
      <c r="A121" s="97" t="s">
        <v>1678</v>
      </c>
      <c r="B121" s="97" t="s">
        <v>1679</v>
      </c>
      <c r="C121" s="97" t="s">
        <v>1396</v>
      </c>
      <c r="D121" s="97" t="s">
        <v>1397</v>
      </c>
      <c r="E121" s="97" t="s">
        <v>1390</v>
      </c>
      <c r="F121" s="97" t="s">
        <v>1650</v>
      </c>
      <c r="G121" s="97" t="s">
        <v>1651</v>
      </c>
      <c r="H121" s="97" t="s">
        <v>1653</v>
      </c>
      <c r="I121" s="97" t="s">
        <v>1680</v>
      </c>
      <c r="J121" s="97" t="s">
        <v>1407</v>
      </c>
      <c r="K121" s="97" t="s">
        <v>1392</v>
      </c>
      <c r="L121" s="97" t="s">
        <v>1654</v>
      </c>
      <c r="M121" s="97" t="s">
        <v>1655</v>
      </c>
      <c r="N121" s="97" t="s">
        <v>1656</v>
      </c>
      <c r="O121" s="97" t="s">
        <v>1657</v>
      </c>
      <c r="P121" s="97" t="s">
        <v>1658</v>
      </c>
      <c r="Q121" s="97" t="s">
        <v>1659</v>
      </c>
      <c r="R121" s="97" t="s">
        <v>1660</v>
      </c>
      <c r="S121" s="97" t="s">
        <v>1661</v>
      </c>
      <c r="T121" s="97" t="s">
        <v>1681</v>
      </c>
      <c r="U121" s="97" t="s">
        <v>1682</v>
      </c>
      <c r="V121" s="97" t="s">
        <v>1683</v>
      </c>
      <c r="W121" s="97" t="s">
        <v>1684</v>
      </c>
      <c r="X121" s="97" t="s">
        <v>210</v>
      </c>
      <c r="Y121" s="97" t="s">
        <v>1685</v>
      </c>
      <c r="Z121" s="97" t="s">
        <v>1686</v>
      </c>
      <c r="AA121" s="97" t="s">
        <v>1687</v>
      </c>
      <c r="AB121" s="97" t="s">
        <v>1398</v>
      </c>
      <c r="AC121" s="97" t="s">
        <v>1688</v>
      </c>
      <c r="AD121" s="97" t="s">
        <v>1652</v>
      </c>
      <c r="AE121" s="97" t="s">
        <v>1389</v>
      </c>
      <c r="AF121" s="97" t="s">
        <v>1689</v>
      </c>
      <c r="AG121" s="97" t="s">
        <v>1690</v>
      </c>
      <c r="AH121" s="97" t="s">
        <v>1662</v>
      </c>
      <c r="AI121" s="97" t="s">
        <v>1405</v>
      </c>
      <c r="AJ121" s="97" t="s">
        <v>1399</v>
      </c>
      <c r="AK121" s="97" t="s">
        <v>1691</v>
      </c>
      <c r="AL121" s="97" t="s">
        <v>1664</v>
      </c>
      <c r="AM121" s="97" t="s">
        <v>1652</v>
      </c>
      <c r="AN121" s="97" t="s">
        <v>1665</v>
      </c>
      <c r="AO121" s="97" t="s">
        <v>1666</v>
      </c>
      <c r="AP121" s="97" t="s">
        <v>1667</v>
      </c>
      <c r="AQ121" s="97" t="s">
        <v>1668</v>
      </c>
      <c r="AR121" s="97" t="s">
        <v>1688</v>
      </c>
      <c r="AS121" s="97" t="s">
        <v>1669</v>
      </c>
      <c r="AT121" s="97" t="s">
        <v>1680</v>
      </c>
      <c r="AU121" s="97" t="s">
        <v>1671</v>
      </c>
      <c r="AV121" s="97" t="s">
        <v>1692</v>
      </c>
      <c r="AW121" s="97" t="s">
        <v>1673</v>
      </c>
      <c r="AX121" s="97" t="s">
        <v>1674</v>
      </c>
      <c r="AY121" s="97" t="s">
        <v>1675</v>
      </c>
      <c r="AZ121" s="97" t="s">
        <v>1693</v>
      </c>
      <c r="BA121" s="97" t="s">
        <v>1676</v>
      </c>
      <c r="BB121" s="97" t="s">
        <v>1677</v>
      </c>
      <c r="BC121" s="97" t="s">
        <v>1691</v>
      </c>
      <c r="BD121" s="97" t="s">
        <v>1688</v>
      </c>
      <c r="BE121" s="97" t="s">
        <v>1663</v>
      </c>
      <c r="BF121" s="97" t="s">
        <v>1664</v>
      </c>
      <c r="BG121" s="97" t="s">
        <v>1652</v>
      </c>
      <c r="BH121" s="97" t="s">
        <v>1665</v>
      </c>
      <c r="BI121" s="97" t="s">
        <v>1666</v>
      </c>
      <c r="BJ121" s="97" t="s">
        <v>1667</v>
      </c>
      <c r="BK121" s="97" t="s">
        <v>1668</v>
      </c>
      <c r="BL121" s="97" t="s">
        <v>1669</v>
      </c>
      <c r="BM121" s="97" t="s">
        <v>1670</v>
      </c>
      <c r="BN121" s="97" t="s">
        <v>1671</v>
      </c>
      <c r="BO121" s="97" t="s">
        <v>1672</v>
      </c>
      <c r="BP121" s="97" t="s">
        <v>1673</v>
      </c>
      <c r="BQ121" s="97" t="s">
        <v>1674</v>
      </c>
      <c r="BR121" s="97" t="s">
        <v>1675</v>
      </c>
      <c r="BS121" s="97" t="s">
        <v>1676</v>
      </c>
      <c r="BT121" s="97" t="s">
        <v>1677</v>
      </c>
    </row>
    <row r="122" spans="1:74" ht="15.75">
      <c r="A122" s="97" t="s">
        <v>1694</v>
      </c>
      <c r="B122" s="97" t="s">
        <v>1695</v>
      </c>
      <c r="C122" s="97" t="s">
        <v>1396</v>
      </c>
      <c r="D122" s="97" t="s">
        <v>1397</v>
      </c>
      <c r="E122" s="97" t="s">
        <v>1390</v>
      </c>
      <c r="F122" s="97" t="s">
        <v>1650</v>
      </c>
      <c r="G122" s="97" t="s">
        <v>1651</v>
      </c>
      <c r="H122" s="97" t="s">
        <v>1687</v>
      </c>
      <c r="I122" s="97" t="s">
        <v>1398</v>
      </c>
      <c r="J122" s="97" t="s">
        <v>1688</v>
      </c>
      <c r="K122" s="97" t="s">
        <v>1652</v>
      </c>
      <c r="L122" s="97" t="s">
        <v>1389</v>
      </c>
      <c r="M122" s="97" t="s">
        <v>1689</v>
      </c>
      <c r="N122" s="97" t="s">
        <v>1653</v>
      </c>
      <c r="O122" s="97" t="s">
        <v>1680</v>
      </c>
      <c r="P122" s="97" t="s">
        <v>1407</v>
      </c>
      <c r="Q122" s="97" t="s">
        <v>1392</v>
      </c>
      <c r="R122" s="97" t="s">
        <v>1654</v>
      </c>
      <c r="S122" s="97" t="s">
        <v>1655</v>
      </c>
      <c r="T122" s="97" t="s">
        <v>1656</v>
      </c>
      <c r="U122" s="97" t="s">
        <v>1657</v>
      </c>
      <c r="V122" s="97" t="s">
        <v>1658</v>
      </c>
      <c r="W122" s="97" t="s">
        <v>1659</v>
      </c>
      <c r="X122" s="97" t="s">
        <v>1660</v>
      </c>
      <c r="Y122" s="97" t="s">
        <v>1661</v>
      </c>
      <c r="Z122" s="97" t="s">
        <v>1681</v>
      </c>
      <c r="AA122" s="97" t="s">
        <v>1682</v>
      </c>
      <c r="AB122" s="97" t="s">
        <v>1683</v>
      </c>
      <c r="AC122" s="97" t="s">
        <v>1684</v>
      </c>
      <c r="AD122" s="97" t="s">
        <v>210</v>
      </c>
      <c r="AE122" s="97" t="s">
        <v>1685</v>
      </c>
      <c r="AF122" s="97" t="s">
        <v>1690</v>
      </c>
      <c r="AG122" s="97" t="s">
        <v>1662</v>
      </c>
      <c r="AH122" s="97" t="s">
        <v>1405</v>
      </c>
      <c r="AI122" s="97" t="s">
        <v>1399</v>
      </c>
      <c r="AJ122" s="97" t="s">
        <v>1691</v>
      </c>
      <c r="AK122" s="97" t="s">
        <v>1664</v>
      </c>
      <c r="AL122" s="97" t="s">
        <v>1652</v>
      </c>
      <c r="AM122" s="97" t="s">
        <v>1665</v>
      </c>
      <c r="AN122" s="97" t="s">
        <v>1666</v>
      </c>
      <c r="AO122" s="97" t="s">
        <v>1667</v>
      </c>
      <c r="AP122" s="97" t="s">
        <v>1668</v>
      </c>
      <c r="AQ122" s="97" t="s">
        <v>1688</v>
      </c>
      <c r="AR122" s="97" t="s">
        <v>1669</v>
      </c>
      <c r="AS122" s="97" t="s">
        <v>1680</v>
      </c>
      <c r="AT122" s="97" t="s">
        <v>1671</v>
      </c>
      <c r="AU122" s="97" t="s">
        <v>1692</v>
      </c>
      <c r="AV122" s="97" t="s">
        <v>1673</v>
      </c>
      <c r="AW122" s="97" t="s">
        <v>1674</v>
      </c>
      <c r="AX122" s="97" t="s">
        <v>1675</v>
      </c>
      <c r="AY122" s="97" t="s">
        <v>1693</v>
      </c>
      <c r="AZ122" s="97" t="s">
        <v>1676</v>
      </c>
      <c r="BA122" s="97" t="s">
        <v>1677</v>
      </c>
      <c r="BB122" s="97" t="s">
        <v>1691</v>
      </c>
      <c r="BC122" s="97" t="s">
        <v>1688</v>
      </c>
      <c r="BD122" s="97" t="s">
        <v>1663</v>
      </c>
      <c r="BE122" s="97" t="s">
        <v>1664</v>
      </c>
      <c r="BF122" s="97" t="s">
        <v>1652</v>
      </c>
      <c r="BG122" s="97" t="s">
        <v>1665</v>
      </c>
      <c r="BH122" s="97" t="s">
        <v>1666</v>
      </c>
      <c r="BI122" s="97" t="s">
        <v>1667</v>
      </c>
      <c r="BJ122" s="97" t="s">
        <v>1668</v>
      </c>
      <c r="BK122" s="97" t="s">
        <v>1669</v>
      </c>
      <c r="BL122" s="97" t="s">
        <v>1670</v>
      </c>
      <c r="BM122" s="97" t="s">
        <v>1671</v>
      </c>
      <c r="BN122" s="97" t="s">
        <v>1672</v>
      </c>
      <c r="BO122" s="97" t="s">
        <v>1673</v>
      </c>
      <c r="BP122" s="97" t="s">
        <v>1674</v>
      </c>
      <c r="BQ122" s="97" t="s">
        <v>1675</v>
      </c>
      <c r="BR122" s="97" t="s">
        <v>1676</v>
      </c>
      <c r="BS122" s="97" t="s">
        <v>1677</v>
      </c>
      <c r="BT122" s="97" t="s">
        <v>1686</v>
      </c>
    </row>
    <row r="123" spans="1:74" ht="15.75">
      <c r="A123" s="97" t="s">
        <v>1696</v>
      </c>
      <c r="B123" s="97" t="s">
        <v>1697</v>
      </c>
      <c r="C123" s="97" t="s">
        <v>888</v>
      </c>
      <c r="D123" s="97" t="s">
        <v>897</v>
      </c>
      <c r="E123" s="97" t="s">
        <v>966</v>
      </c>
      <c r="F123" s="97" t="s">
        <v>889</v>
      </c>
      <c r="G123" s="97" t="s">
        <v>1698</v>
      </c>
      <c r="H123" s="97" t="s">
        <v>229</v>
      </c>
      <c r="I123" s="97" t="s">
        <v>957</v>
      </c>
      <c r="J123" s="97" t="s">
        <v>907</v>
      </c>
      <c r="K123" s="97" t="s">
        <v>1699</v>
      </c>
      <c r="L123" s="97" t="s">
        <v>885</v>
      </c>
      <c r="M123" s="97" t="s">
        <v>1522</v>
      </c>
      <c r="N123" s="97" t="s">
        <v>1700</v>
      </c>
      <c r="O123" s="97" t="s">
        <v>890</v>
      </c>
      <c r="P123" s="97" t="s">
        <v>1701</v>
      </c>
      <c r="Q123" s="97" t="s">
        <v>1702</v>
      </c>
      <c r="R123" s="97" t="s">
        <v>877</v>
      </c>
      <c r="S123" s="97" t="s">
        <v>1703</v>
      </c>
      <c r="T123" s="97" t="s">
        <v>1704</v>
      </c>
      <c r="U123" s="97" t="s">
        <v>1705</v>
      </c>
      <c r="V123" s="97" t="s">
        <v>893</v>
      </c>
      <c r="W123" s="97" t="s">
        <v>1706</v>
      </c>
      <c r="X123" s="97" t="s">
        <v>1707</v>
      </c>
      <c r="Y123" s="97" t="s">
        <v>231</v>
      </c>
      <c r="Z123" s="97" t="s">
        <v>1708</v>
      </c>
      <c r="AA123" s="97" t="s">
        <v>1709</v>
      </c>
      <c r="AB123" s="97" t="s">
        <v>236</v>
      </c>
      <c r="AC123" s="97" t="s">
        <v>1130</v>
      </c>
      <c r="AD123" s="97" t="s">
        <v>1710</v>
      </c>
      <c r="AE123" s="97" t="s">
        <v>1711</v>
      </c>
      <c r="AF123" s="97" t="s">
        <v>1712</v>
      </c>
      <c r="AG123" s="97" t="s">
        <v>1713</v>
      </c>
      <c r="AH123" s="97" t="s">
        <v>1714</v>
      </c>
      <c r="AI123" s="97" t="s">
        <v>1715</v>
      </c>
      <c r="AJ123" s="97" t="s">
        <v>1716</v>
      </c>
      <c r="AK123" s="97" t="s">
        <v>875</v>
      </c>
      <c r="AL123" s="97" t="s">
        <v>1717</v>
      </c>
      <c r="AM123" s="97" t="s">
        <v>1718</v>
      </c>
      <c r="AN123" s="97" t="s">
        <v>1719</v>
      </c>
      <c r="AO123" s="97" t="s">
        <v>873</v>
      </c>
      <c r="AP123" s="97" t="s">
        <v>1720</v>
      </c>
      <c r="AQ123" s="97" t="s">
        <v>1721</v>
      </c>
      <c r="AR123" s="97" t="s">
        <v>1722</v>
      </c>
      <c r="AS123" s="97" t="s">
        <v>891</v>
      </c>
      <c r="AT123" s="97" t="s">
        <v>895</v>
      </c>
      <c r="AU123" s="97" t="s">
        <v>914</v>
      </c>
      <c r="AV123" s="97" t="s">
        <v>1723</v>
      </c>
      <c r="AW123" s="97" t="s">
        <v>1724</v>
      </c>
      <c r="AX123" s="97" t="s">
        <v>1725</v>
      </c>
      <c r="AY123" s="97" t="s">
        <v>1726</v>
      </c>
      <c r="AZ123" s="97" t="s">
        <v>1727</v>
      </c>
      <c r="BA123" s="97" t="s">
        <v>1728</v>
      </c>
      <c r="BB123" s="97" t="s">
        <v>889</v>
      </c>
      <c r="BC123" s="97" t="s">
        <v>884</v>
      </c>
      <c r="BD123" s="97" t="s">
        <v>1729</v>
      </c>
      <c r="BE123" s="97" t="s">
        <v>1730</v>
      </c>
      <c r="BF123" s="97" t="s">
        <v>1731</v>
      </c>
      <c r="BG123" s="97" t="s">
        <v>1732</v>
      </c>
      <c r="BH123" s="97" t="s">
        <v>1490</v>
      </c>
      <c r="BI123" s="97" t="s">
        <v>1733</v>
      </c>
      <c r="BJ123" s="97" t="s">
        <v>1734</v>
      </c>
      <c r="BK123" s="97" t="s">
        <v>1735</v>
      </c>
      <c r="BL123" s="97" t="s">
        <v>1736</v>
      </c>
      <c r="BM123" s="97" t="s">
        <v>1737</v>
      </c>
      <c r="BN123" s="97" t="s">
        <v>882</v>
      </c>
      <c r="BO123" s="97" t="s">
        <v>1738</v>
      </c>
      <c r="BP123" s="97" t="s">
        <v>1739</v>
      </c>
      <c r="BQ123" s="97" t="s">
        <v>1740</v>
      </c>
      <c r="BR123" s="97" t="s">
        <v>1741</v>
      </c>
      <c r="BS123" s="97" t="s">
        <v>953</v>
      </c>
      <c r="BT123" s="97" t="s">
        <v>1742</v>
      </c>
      <c r="BU123" s="97" t="s">
        <v>1743</v>
      </c>
      <c r="BV123" s="97" t="s">
        <v>1744</v>
      </c>
    </row>
    <row r="124" spans="1:74" ht="15.75">
      <c r="A124" s="97" t="s">
        <v>1745</v>
      </c>
      <c r="B124" s="97" t="s">
        <v>1746</v>
      </c>
      <c r="C124" s="97" t="s">
        <v>873</v>
      </c>
      <c r="D124" s="97" t="s">
        <v>892</v>
      </c>
      <c r="E124" s="97" t="s">
        <v>1747</v>
      </c>
      <c r="F124" s="97" t="s">
        <v>891</v>
      </c>
      <c r="G124" s="97" t="s">
        <v>865</v>
      </c>
      <c r="H124" s="97" t="s">
        <v>1748</v>
      </c>
      <c r="I124" s="97" t="s">
        <v>957</v>
      </c>
      <c r="J124" s="97" t="s">
        <v>1749</v>
      </c>
      <c r="K124" s="97" t="s">
        <v>875</v>
      </c>
      <c r="L124" s="97" t="s">
        <v>966</v>
      </c>
      <c r="M124" s="97" t="s">
        <v>893</v>
      </c>
      <c r="N124" s="97" t="s">
        <v>1750</v>
      </c>
      <c r="O124" s="97" t="s">
        <v>1751</v>
      </c>
      <c r="P124" s="97" t="s">
        <v>952</v>
      </c>
      <c r="Q124" s="97" t="s">
        <v>951</v>
      </c>
      <c r="R124" s="97" t="s">
        <v>889</v>
      </c>
      <c r="S124" s="97" t="s">
        <v>1752</v>
      </c>
      <c r="T124" s="97" t="s">
        <v>1753</v>
      </c>
      <c r="U124" s="97" t="s">
        <v>1754</v>
      </c>
      <c r="V124" s="97" t="s">
        <v>1755</v>
      </c>
      <c r="W124" s="97" t="s">
        <v>1756</v>
      </c>
      <c r="X124" s="97" t="s">
        <v>1757</v>
      </c>
      <c r="Y124" s="97" t="s">
        <v>1758</v>
      </c>
      <c r="Z124" s="97" t="s">
        <v>908</v>
      </c>
      <c r="AA124" s="97" t="s">
        <v>957</v>
      </c>
      <c r="AB124" s="97" t="s">
        <v>1759</v>
      </c>
      <c r="AC124" s="97" t="s">
        <v>953</v>
      </c>
      <c r="AD124" s="97" t="s">
        <v>1725</v>
      </c>
      <c r="AE124" s="97" t="s">
        <v>1760</v>
      </c>
      <c r="AF124" s="97" t="s">
        <v>1761</v>
      </c>
      <c r="AG124" s="97" t="s">
        <v>913</v>
      </c>
      <c r="AH124" s="97" t="s">
        <v>895</v>
      </c>
      <c r="AI124" s="97" t="s">
        <v>1762</v>
      </c>
    </row>
    <row r="125" spans="1:74" ht="15.75">
      <c r="A125" s="97" t="s">
        <v>1763</v>
      </c>
      <c r="B125" s="97" t="s">
        <v>1764</v>
      </c>
      <c r="C125" s="97" t="s">
        <v>888</v>
      </c>
      <c r="D125" s="97" t="s">
        <v>897</v>
      </c>
      <c r="E125" s="97" t="s">
        <v>966</v>
      </c>
      <c r="F125" s="97" t="s">
        <v>889</v>
      </c>
      <c r="G125" s="97" t="s">
        <v>229</v>
      </c>
      <c r="H125" s="97" t="s">
        <v>957</v>
      </c>
      <c r="I125" s="97" t="s">
        <v>1765</v>
      </c>
      <c r="J125" s="97" t="s">
        <v>907</v>
      </c>
      <c r="K125" s="97" t="s">
        <v>885</v>
      </c>
      <c r="L125" s="97" t="s">
        <v>882</v>
      </c>
      <c r="M125" s="97" t="s">
        <v>920</v>
      </c>
      <c r="N125" s="97" t="s">
        <v>953</v>
      </c>
      <c r="O125" s="97" t="s">
        <v>895</v>
      </c>
      <c r="P125" s="97" t="s">
        <v>893</v>
      </c>
      <c r="Q125" s="97" t="s">
        <v>875</v>
      </c>
      <c r="R125" s="97" t="s">
        <v>873</v>
      </c>
      <c r="S125" s="97" t="s">
        <v>1720</v>
      </c>
      <c r="T125" s="97" t="s">
        <v>918</v>
      </c>
      <c r="U125" s="97" t="s">
        <v>1766</v>
      </c>
      <c r="V125" s="97" t="s">
        <v>1767</v>
      </c>
      <c r="W125" s="97" t="s">
        <v>1768</v>
      </c>
      <c r="X125" s="97" t="s">
        <v>1723</v>
      </c>
      <c r="Y125" s="97" t="s">
        <v>892</v>
      </c>
      <c r="Z125" s="97" t="s">
        <v>893</v>
      </c>
    </row>
    <row r="126" spans="1:74" ht="15.75">
      <c r="A126" s="97" t="s">
        <v>1769</v>
      </c>
      <c r="B126" s="97" t="s">
        <v>1770</v>
      </c>
      <c r="C126" s="97" t="s">
        <v>948</v>
      </c>
      <c r="D126" s="97" t="s">
        <v>952</v>
      </c>
      <c r="E126" s="97" t="s">
        <v>944</v>
      </c>
      <c r="F126" s="97" t="s">
        <v>1771</v>
      </c>
      <c r="G126" s="97" t="s">
        <v>947</v>
      </c>
      <c r="H126" s="97" t="s">
        <v>873</v>
      </c>
      <c r="I126" s="97" t="s">
        <v>1772</v>
      </c>
      <c r="J126" s="97" t="s">
        <v>1773</v>
      </c>
      <c r="K126" s="97" t="s">
        <v>1774</v>
      </c>
      <c r="L126" s="97" t="s">
        <v>1775</v>
      </c>
      <c r="M126" s="97" t="s">
        <v>1767</v>
      </c>
      <c r="N126" s="97" t="s">
        <v>863</v>
      </c>
      <c r="O126" s="97" t="s">
        <v>1776</v>
      </c>
      <c r="P126" s="97" t="s">
        <v>1777</v>
      </c>
      <c r="Q126" s="97" t="s">
        <v>1778</v>
      </c>
      <c r="R126" s="97" t="s">
        <v>1779</v>
      </c>
      <c r="S126" s="97" t="s">
        <v>208</v>
      </c>
      <c r="T126" s="97" t="s">
        <v>1780</v>
      </c>
      <c r="U126" s="97" t="s">
        <v>1781</v>
      </c>
      <c r="V126" s="97" t="s">
        <v>1782</v>
      </c>
      <c r="W126" s="97" t="s">
        <v>954</v>
      </c>
      <c r="X126" s="97" t="s">
        <v>1783</v>
      </c>
      <c r="Y126" s="97" t="s">
        <v>1784</v>
      </c>
      <c r="Z126" s="97" t="s">
        <v>1785</v>
      </c>
      <c r="AA126" s="97" t="s">
        <v>960</v>
      </c>
      <c r="AB126" s="97" t="s">
        <v>1786</v>
      </c>
      <c r="AC126" s="97" t="s">
        <v>1787</v>
      </c>
      <c r="AD126" s="97" t="s">
        <v>865</v>
      </c>
    </row>
    <row r="127" spans="1:74" ht="15.75">
      <c r="A127" s="97" t="s">
        <v>1788</v>
      </c>
      <c r="B127" s="97" t="s">
        <v>1789</v>
      </c>
      <c r="C127" s="97" t="s">
        <v>889</v>
      </c>
      <c r="D127" s="97" t="s">
        <v>953</v>
      </c>
      <c r="E127" s="97" t="s">
        <v>873</v>
      </c>
      <c r="F127" s="97" t="s">
        <v>892</v>
      </c>
      <c r="G127" s="97" t="s">
        <v>875</v>
      </c>
      <c r="H127" s="97" t="s">
        <v>966</v>
      </c>
      <c r="I127" s="97" t="s">
        <v>893</v>
      </c>
      <c r="J127" s="97" t="s">
        <v>1750</v>
      </c>
      <c r="K127" s="97" t="s">
        <v>1751</v>
      </c>
      <c r="L127" s="97" t="s">
        <v>952</v>
      </c>
      <c r="M127" s="97" t="s">
        <v>865</v>
      </c>
      <c r="N127" s="97" t="s">
        <v>1754</v>
      </c>
      <c r="O127" s="97" t="s">
        <v>1755</v>
      </c>
      <c r="P127" s="97" t="s">
        <v>1756</v>
      </c>
      <c r="Q127" s="97" t="s">
        <v>1757</v>
      </c>
      <c r="R127" s="97" t="s">
        <v>1758</v>
      </c>
      <c r="S127" s="97" t="s">
        <v>908</v>
      </c>
      <c r="T127" s="97" t="s">
        <v>957</v>
      </c>
      <c r="U127" s="97" t="s">
        <v>1759</v>
      </c>
      <c r="V127" s="97" t="s">
        <v>880</v>
      </c>
      <c r="W127" s="97" t="s">
        <v>951</v>
      </c>
      <c r="X127" s="97" t="s">
        <v>1725</v>
      </c>
      <c r="Y127" s="97" t="s">
        <v>1760</v>
      </c>
      <c r="Z127" s="97" t="s">
        <v>1761</v>
      </c>
      <c r="AA127" s="97" t="s">
        <v>913</v>
      </c>
      <c r="AB127" s="97" t="s">
        <v>944</v>
      </c>
      <c r="AC127" s="97" t="s">
        <v>1762</v>
      </c>
    </row>
    <row r="128" spans="1:74" ht="15.75">
      <c r="A128" s="97" t="s">
        <v>1790</v>
      </c>
      <c r="B128" s="97" t="s">
        <v>1791</v>
      </c>
      <c r="C128" s="97" t="s">
        <v>948</v>
      </c>
      <c r="D128" s="97" t="s">
        <v>966</v>
      </c>
      <c r="E128" s="97" t="s">
        <v>889</v>
      </c>
      <c r="F128" s="97" t="s">
        <v>229</v>
      </c>
      <c r="G128" s="97" t="s">
        <v>1765</v>
      </c>
      <c r="H128" s="97" t="s">
        <v>964</v>
      </c>
      <c r="I128" s="97" t="s">
        <v>1792</v>
      </c>
      <c r="J128" s="97" t="s">
        <v>885</v>
      </c>
      <c r="K128" s="97" t="s">
        <v>882</v>
      </c>
      <c r="L128" s="97" t="s">
        <v>893</v>
      </c>
      <c r="M128" s="97" t="s">
        <v>920</v>
      </c>
      <c r="N128" s="97" t="s">
        <v>952</v>
      </c>
      <c r="O128" s="97" t="s">
        <v>865</v>
      </c>
      <c r="P128" s="97" t="s">
        <v>956</v>
      </c>
      <c r="Q128" s="97" t="s">
        <v>1793</v>
      </c>
      <c r="R128" s="97" t="s">
        <v>953</v>
      </c>
      <c r="S128" s="97" t="s">
        <v>1794</v>
      </c>
      <c r="T128" s="97" t="s">
        <v>875</v>
      </c>
      <c r="U128" s="97" t="s">
        <v>1718</v>
      </c>
      <c r="V128" s="97" t="s">
        <v>1795</v>
      </c>
      <c r="W128" s="97" t="s">
        <v>873</v>
      </c>
      <c r="X128" s="97" t="s">
        <v>1720</v>
      </c>
      <c r="Y128" s="97" t="s">
        <v>1722</v>
      </c>
      <c r="Z128" s="97" t="s">
        <v>1796</v>
      </c>
      <c r="AA128" s="97" t="s">
        <v>1747</v>
      </c>
      <c r="AB128" s="97" t="s">
        <v>891</v>
      </c>
      <c r="AC128" s="97" t="s">
        <v>870</v>
      </c>
      <c r="AD128" s="97" t="s">
        <v>1797</v>
      </c>
      <c r="AE128" s="97" t="s">
        <v>1798</v>
      </c>
      <c r="AF128" s="97" t="s">
        <v>917</v>
      </c>
      <c r="AG128" s="97" t="s">
        <v>1799</v>
      </c>
      <c r="AH128" s="97" t="s">
        <v>900</v>
      </c>
      <c r="AI128" s="97" t="s">
        <v>898</v>
      </c>
      <c r="AJ128" s="97" t="s">
        <v>1800</v>
      </c>
    </row>
    <row r="129" spans="1:37" ht="15.75">
      <c r="A129" s="97" t="s">
        <v>1801</v>
      </c>
      <c r="B129" s="97" t="s">
        <v>1802</v>
      </c>
      <c r="C129" s="97" t="s">
        <v>1803</v>
      </c>
      <c r="D129" s="97" t="s">
        <v>1804</v>
      </c>
      <c r="E129" s="97" t="s">
        <v>1805</v>
      </c>
      <c r="F129" s="97" t="s">
        <v>1806</v>
      </c>
      <c r="G129" s="97" t="s">
        <v>1807</v>
      </c>
      <c r="H129" s="97" t="s">
        <v>1808</v>
      </c>
      <c r="I129" s="97" t="s">
        <v>1809</v>
      </c>
      <c r="J129" s="97" t="s">
        <v>1810</v>
      </c>
      <c r="K129" s="97" t="s">
        <v>1811</v>
      </c>
      <c r="L129" s="97" t="s">
        <v>1812</v>
      </c>
      <c r="M129" s="97" t="s">
        <v>1813</v>
      </c>
      <c r="N129" s="97" t="s">
        <v>1814</v>
      </c>
      <c r="O129" s="97" t="s">
        <v>417</v>
      </c>
      <c r="P129" s="97" t="s">
        <v>1815</v>
      </c>
      <c r="Q129" s="97" t="s">
        <v>1816</v>
      </c>
      <c r="R129" s="97" t="s">
        <v>1817</v>
      </c>
      <c r="S129" s="97" t="s">
        <v>1818</v>
      </c>
      <c r="T129" s="97" t="s">
        <v>1819</v>
      </c>
      <c r="U129" s="97" t="s">
        <v>1820</v>
      </c>
      <c r="V129" s="97" t="s">
        <v>1821</v>
      </c>
    </row>
    <row r="130" spans="1:37" ht="15.75">
      <c r="A130" s="97" t="s">
        <v>1822</v>
      </c>
      <c r="B130" s="97" t="s">
        <v>1823</v>
      </c>
      <c r="C130" s="97" t="s">
        <v>1824</v>
      </c>
      <c r="D130" s="97" t="s">
        <v>1825</v>
      </c>
      <c r="E130" s="97" t="s">
        <v>1826</v>
      </c>
      <c r="F130" s="97" t="s">
        <v>1827</v>
      </c>
      <c r="G130" s="97" t="s">
        <v>1828</v>
      </c>
      <c r="H130" s="97" t="s">
        <v>1829</v>
      </c>
      <c r="I130" s="97" t="s">
        <v>1830</v>
      </c>
      <c r="J130" s="97" t="s">
        <v>1831</v>
      </c>
      <c r="K130" s="97" t="s">
        <v>1832</v>
      </c>
      <c r="L130" s="97" t="s">
        <v>1833</v>
      </c>
      <c r="M130" s="97" t="s">
        <v>1834</v>
      </c>
      <c r="N130" s="97" t="s">
        <v>1835</v>
      </c>
    </row>
    <row r="131" spans="1:37" ht="15.75">
      <c r="A131" s="97" t="s">
        <v>1836</v>
      </c>
      <c r="B131" s="97" t="s">
        <v>1837</v>
      </c>
      <c r="C131" s="97" t="s">
        <v>1838</v>
      </c>
      <c r="D131" s="97" t="s">
        <v>1825</v>
      </c>
      <c r="E131" s="97" t="s">
        <v>1839</v>
      </c>
      <c r="F131" s="97" t="s">
        <v>1815</v>
      </c>
      <c r="G131" s="97" t="s">
        <v>1840</v>
      </c>
      <c r="H131" s="97" t="s">
        <v>1805</v>
      </c>
      <c r="I131" s="97" t="s">
        <v>1841</v>
      </c>
      <c r="J131" s="97" t="s">
        <v>1842</v>
      </c>
      <c r="K131" s="97" t="s">
        <v>1843</v>
      </c>
      <c r="L131" s="97" t="s">
        <v>1844</v>
      </c>
      <c r="M131" s="97" t="s">
        <v>1845</v>
      </c>
      <c r="N131" s="97" t="s">
        <v>1834</v>
      </c>
      <c r="O131" s="97" t="s">
        <v>1846</v>
      </c>
      <c r="P131" s="97" t="s">
        <v>1847</v>
      </c>
      <c r="Q131" s="97" t="s">
        <v>1848</v>
      </c>
      <c r="R131" s="97" t="s">
        <v>1849</v>
      </c>
      <c r="S131" s="97" t="s">
        <v>1850</v>
      </c>
      <c r="T131" s="97" t="s">
        <v>1851</v>
      </c>
      <c r="U131" s="97" t="s">
        <v>1818</v>
      </c>
      <c r="V131" s="97" t="s">
        <v>1809</v>
      </c>
    </row>
    <row r="132" spans="1:37" ht="15.75">
      <c r="A132" s="97" t="s">
        <v>1852</v>
      </c>
      <c r="B132" s="97" t="s">
        <v>1853</v>
      </c>
      <c r="C132" s="97" t="s">
        <v>1825</v>
      </c>
      <c r="D132" s="97" t="s">
        <v>1826</v>
      </c>
      <c r="E132" s="97" t="s">
        <v>1854</v>
      </c>
      <c r="F132" s="97" t="s">
        <v>1855</v>
      </c>
      <c r="G132" s="97" t="s">
        <v>1856</v>
      </c>
      <c r="H132" s="97" t="s">
        <v>1817</v>
      </c>
      <c r="I132" s="97" t="s">
        <v>1850</v>
      </c>
      <c r="J132" s="97" t="s">
        <v>1829</v>
      </c>
      <c r="K132" s="97" t="s">
        <v>1830</v>
      </c>
      <c r="L132" s="97" t="s">
        <v>1831</v>
      </c>
      <c r="M132" s="97" t="s">
        <v>1857</v>
      </c>
      <c r="N132" s="97" t="s">
        <v>1832</v>
      </c>
      <c r="O132" s="97" t="s">
        <v>1858</v>
      </c>
      <c r="P132" s="97" t="s">
        <v>1859</v>
      </c>
      <c r="Q132" s="97" t="s">
        <v>1851</v>
      </c>
      <c r="R132" s="97" t="s">
        <v>1860</v>
      </c>
      <c r="S132" s="97" t="s">
        <v>1848</v>
      </c>
      <c r="T132" s="97" t="s">
        <v>1828</v>
      </c>
      <c r="U132" s="97" t="s">
        <v>1861</v>
      </c>
      <c r="V132" s="97" t="s">
        <v>1862</v>
      </c>
      <c r="W132" s="97" t="s">
        <v>1818</v>
      </c>
      <c r="X132" s="97" t="s">
        <v>1816</v>
      </c>
    </row>
    <row r="133" spans="1:37" ht="15.75">
      <c r="A133" s="97" t="s">
        <v>1863</v>
      </c>
      <c r="B133" s="97" t="s">
        <v>1864</v>
      </c>
      <c r="C133" s="97" t="s">
        <v>1825</v>
      </c>
      <c r="D133" s="97" t="s">
        <v>1826</v>
      </c>
      <c r="E133" s="97" t="s">
        <v>1805</v>
      </c>
      <c r="F133" s="97" t="s">
        <v>1854</v>
      </c>
      <c r="G133" s="97" t="s">
        <v>1828</v>
      </c>
      <c r="H133" s="97" t="s">
        <v>1817</v>
      </c>
      <c r="I133" s="97" t="s">
        <v>1850</v>
      </c>
      <c r="J133" s="97" t="s">
        <v>1830</v>
      </c>
      <c r="K133" s="97" t="s">
        <v>1831</v>
      </c>
      <c r="L133" s="97" t="s">
        <v>1857</v>
      </c>
      <c r="M133" s="97" t="s">
        <v>1832</v>
      </c>
      <c r="N133" s="97" t="s">
        <v>1858</v>
      </c>
      <c r="O133" s="97" t="s">
        <v>1859</v>
      </c>
      <c r="P133" s="97" t="s">
        <v>1851</v>
      </c>
      <c r="Q133" s="97" t="s">
        <v>1860</v>
      </c>
      <c r="R133" s="97" t="s">
        <v>1862</v>
      </c>
    </row>
    <row r="134" spans="1:37" ht="15.75">
      <c r="A134" s="97" t="s">
        <v>1865</v>
      </c>
      <c r="B134" s="97" t="s">
        <v>1866</v>
      </c>
      <c r="C134" s="97" t="s">
        <v>232</v>
      </c>
      <c r="D134" s="97" t="s">
        <v>1867</v>
      </c>
      <c r="E134" s="97" t="s">
        <v>1868</v>
      </c>
      <c r="F134" s="97" t="s">
        <v>1869</v>
      </c>
      <c r="G134" s="97" t="s">
        <v>1870</v>
      </c>
      <c r="H134" s="97" t="s">
        <v>1871</v>
      </c>
      <c r="I134" s="97" t="s">
        <v>1872</v>
      </c>
      <c r="J134" s="97" t="s">
        <v>1873</v>
      </c>
      <c r="K134" s="97" t="s">
        <v>1874</v>
      </c>
      <c r="L134" s="97" t="s">
        <v>1875</v>
      </c>
      <c r="M134" s="97" t="s">
        <v>1876</v>
      </c>
      <c r="N134" s="97" t="s">
        <v>1877</v>
      </c>
      <c r="O134" s="97" t="s">
        <v>1878</v>
      </c>
      <c r="P134" s="97" t="s">
        <v>1873</v>
      </c>
      <c r="Q134" s="97" t="s">
        <v>1879</v>
      </c>
      <c r="R134" s="97" t="s">
        <v>1880</v>
      </c>
      <c r="S134" s="97" t="s">
        <v>1881</v>
      </c>
      <c r="T134" s="97" t="s">
        <v>1882</v>
      </c>
      <c r="U134" s="97" t="s">
        <v>1883</v>
      </c>
      <c r="V134" s="97" t="s">
        <v>1884</v>
      </c>
      <c r="W134" s="97" t="s">
        <v>1885</v>
      </c>
      <c r="X134" s="97" t="s">
        <v>1886</v>
      </c>
      <c r="Y134" s="97" t="s">
        <v>1887</v>
      </c>
      <c r="Z134" s="97" t="s">
        <v>1888</v>
      </c>
      <c r="AA134" s="97" t="s">
        <v>1889</v>
      </c>
      <c r="AB134" s="97" t="s">
        <v>1890</v>
      </c>
      <c r="AC134" s="97" t="s">
        <v>232</v>
      </c>
      <c r="AD134" s="97" t="s">
        <v>1891</v>
      </c>
      <c r="AE134" s="97" t="s">
        <v>1892</v>
      </c>
      <c r="AF134" s="97" t="s">
        <v>1893</v>
      </c>
    </row>
    <row r="135" spans="1:37" ht="15.75">
      <c r="A135" s="97" t="s">
        <v>1894</v>
      </c>
      <c r="B135" s="97" t="s">
        <v>1895</v>
      </c>
      <c r="C135" s="97" t="s">
        <v>232</v>
      </c>
      <c r="D135" s="97" t="s">
        <v>1870</v>
      </c>
      <c r="E135" s="97" t="s">
        <v>1871</v>
      </c>
      <c r="F135" s="97" t="s">
        <v>1872</v>
      </c>
      <c r="G135" s="97" t="s">
        <v>1873</v>
      </c>
      <c r="H135" s="97" t="s">
        <v>1879</v>
      </c>
      <c r="I135" s="97" t="s">
        <v>1896</v>
      </c>
      <c r="J135" s="97" t="s">
        <v>1888</v>
      </c>
      <c r="K135" s="97" t="s">
        <v>1897</v>
      </c>
      <c r="L135" s="97" t="s">
        <v>1898</v>
      </c>
      <c r="M135" s="97" t="s">
        <v>1886</v>
      </c>
      <c r="N135" s="97" t="s">
        <v>197</v>
      </c>
    </row>
    <row r="136" spans="1:37" ht="15.75">
      <c r="A136" s="97" t="s">
        <v>1899</v>
      </c>
      <c r="B136" s="97" t="s">
        <v>1900</v>
      </c>
      <c r="C136" s="97" t="s">
        <v>232</v>
      </c>
      <c r="D136" s="97" t="s">
        <v>1867</v>
      </c>
      <c r="E136" s="97" t="s">
        <v>1869</v>
      </c>
      <c r="F136" s="97" t="s">
        <v>1901</v>
      </c>
      <c r="G136" s="97" t="s">
        <v>1873</v>
      </c>
      <c r="H136" s="97" t="s">
        <v>1881</v>
      </c>
      <c r="I136" s="97" t="s">
        <v>1902</v>
      </c>
      <c r="J136" s="97" t="s">
        <v>1878</v>
      </c>
      <c r="K136" s="97" t="s">
        <v>1626</v>
      </c>
      <c r="L136" s="97" t="s">
        <v>1898</v>
      </c>
      <c r="M136" s="97" t="s">
        <v>1903</v>
      </c>
      <c r="N136" s="97" t="s">
        <v>1904</v>
      </c>
      <c r="O136" s="97" t="s">
        <v>197</v>
      </c>
      <c r="P136" s="97" t="s">
        <v>1905</v>
      </c>
      <c r="Q136" s="97" t="s">
        <v>1906</v>
      </c>
      <c r="R136" s="97" t="s">
        <v>1907</v>
      </c>
      <c r="S136" s="97" t="s">
        <v>1908</v>
      </c>
      <c r="T136" s="97" t="s">
        <v>1909</v>
      </c>
      <c r="U136" s="97" t="s">
        <v>1910</v>
      </c>
      <c r="V136" s="97" t="s">
        <v>1911</v>
      </c>
      <c r="W136" s="97" t="s">
        <v>1912</v>
      </c>
      <c r="X136" s="97" t="s">
        <v>1913</v>
      </c>
      <c r="Y136" s="97" t="s">
        <v>1914</v>
      </c>
      <c r="Z136" s="97" t="s">
        <v>1915</v>
      </c>
      <c r="AA136" s="97" t="s">
        <v>1887</v>
      </c>
      <c r="AB136" s="97" t="s">
        <v>1916</v>
      </c>
      <c r="AC136" s="97" t="s">
        <v>1917</v>
      </c>
      <c r="AD136" s="97" t="s">
        <v>1875</v>
      </c>
      <c r="AE136" s="97" t="s">
        <v>1870</v>
      </c>
      <c r="AF136" s="97" t="s">
        <v>1882</v>
      </c>
      <c r="AG136" s="97" t="s">
        <v>1805</v>
      </c>
      <c r="AH136" s="97" t="s">
        <v>1886</v>
      </c>
      <c r="AI136" s="97" t="s">
        <v>1918</v>
      </c>
      <c r="AJ136" s="97" t="s">
        <v>1919</v>
      </c>
    </row>
    <row r="137" spans="1:37" ht="15.75">
      <c r="A137" s="97" t="s">
        <v>1920</v>
      </c>
      <c r="B137" s="97" t="s">
        <v>1921</v>
      </c>
      <c r="C137" s="97" t="s">
        <v>232</v>
      </c>
      <c r="D137" s="97" t="s">
        <v>1872</v>
      </c>
      <c r="E137" s="97" t="s">
        <v>1915</v>
      </c>
      <c r="F137" s="97" t="s">
        <v>1922</v>
      </c>
      <c r="G137" s="97" t="s">
        <v>1923</v>
      </c>
      <c r="H137" s="97" t="s">
        <v>1924</v>
      </c>
      <c r="I137" s="97" t="s">
        <v>1925</v>
      </c>
      <c r="J137" s="97" t="s">
        <v>232</v>
      </c>
      <c r="K137" s="97" t="s">
        <v>1869</v>
      </c>
      <c r="L137" s="97" t="s">
        <v>1870</v>
      </c>
      <c r="M137" s="97" t="s">
        <v>1871</v>
      </c>
      <c r="N137" s="97" t="s">
        <v>1901</v>
      </c>
      <c r="O137" s="97" t="s">
        <v>1881</v>
      </c>
      <c r="P137" s="97" t="s">
        <v>1902</v>
      </c>
      <c r="Q137" s="97" t="s">
        <v>1926</v>
      </c>
      <c r="R137" s="97" t="s">
        <v>1927</v>
      </c>
      <c r="S137" s="97" t="s">
        <v>1928</v>
      </c>
      <c r="T137" s="97" t="s">
        <v>1929</v>
      </c>
      <c r="U137" s="97" t="s">
        <v>1925</v>
      </c>
      <c r="V137" s="97" t="s">
        <v>1930</v>
      </c>
      <c r="W137" s="97" t="s">
        <v>1931</v>
      </c>
      <c r="X137" s="97" t="s">
        <v>1577</v>
      </c>
      <c r="Y137" s="97" t="s">
        <v>1932</v>
      </c>
      <c r="Z137" s="97" t="s">
        <v>1898</v>
      </c>
      <c r="AA137" s="97" t="s">
        <v>1886</v>
      </c>
      <c r="AB137" s="97" t="s">
        <v>1933</v>
      </c>
      <c r="AC137" s="97" t="s">
        <v>197</v>
      </c>
    </row>
    <row r="138" spans="1:37" ht="15.75">
      <c r="A138" s="97" t="s">
        <v>1934</v>
      </c>
      <c r="B138" s="97" t="s">
        <v>1935</v>
      </c>
      <c r="C138" s="97" t="s">
        <v>232</v>
      </c>
      <c r="D138" s="97" t="s">
        <v>1922</v>
      </c>
      <c r="E138" s="97" t="s">
        <v>1936</v>
      </c>
      <c r="F138" s="97" t="s">
        <v>1937</v>
      </c>
      <c r="G138" s="97" t="s">
        <v>1923</v>
      </c>
      <c r="H138" s="97" t="s">
        <v>1938</v>
      </c>
      <c r="I138" s="97" t="s">
        <v>1939</v>
      </c>
      <c r="J138" s="97" t="s">
        <v>232</v>
      </c>
      <c r="K138" s="97" t="s">
        <v>1896</v>
      </c>
    </row>
    <row r="139" spans="1:37" ht="15.75">
      <c r="A139" s="97" t="s">
        <v>1940</v>
      </c>
      <c r="B139" s="97" t="s">
        <v>1941</v>
      </c>
      <c r="C139" s="97" t="s">
        <v>232</v>
      </c>
      <c r="D139" s="97" t="s">
        <v>1869</v>
      </c>
      <c r="E139" s="97" t="s">
        <v>1870</v>
      </c>
      <c r="F139" s="97" t="s">
        <v>1871</v>
      </c>
      <c r="G139" s="97" t="s">
        <v>1901</v>
      </c>
      <c r="H139" s="97" t="s">
        <v>1872</v>
      </c>
      <c r="I139" s="97" t="s">
        <v>1881</v>
      </c>
      <c r="J139" s="97" t="s">
        <v>1902</v>
      </c>
      <c r="K139" s="97" t="s">
        <v>1926</v>
      </c>
      <c r="L139" s="97" t="s">
        <v>1927</v>
      </c>
      <c r="M139" s="97" t="s">
        <v>1928</v>
      </c>
      <c r="N139" s="97" t="s">
        <v>1929</v>
      </c>
      <c r="O139" s="97" t="s">
        <v>1925</v>
      </c>
      <c r="P139" s="97" t="s">
        <v>1930</v>
      </c>
      <c r="Q139" s="97" t="s">
        <v>1931</v>
      </c>
      <c r="R139" s="97" t="s">
        <v>1577</v>
      </c>
      <c r="S139" s="97" t="s">
        <v>1932</v>
      </c>
      <c r="T139" s="97" t="s">
        <v>1898</v>
      </c>
      <c r="U139" s="97" t="s">
        <v>1886</v>
      </c>
      <c r="V139" s="97" t="s">
        <v>1933</v>
      </c>
      <c r="W139" s="97" t="s">
        <v>197</v>
      </c>
    </row>
    <row r="140" spans="1:37" ht="15.75">
      <c r="A140" s="97" t="s">
        <v>1942</v>
      </c>
      <c r="B140" s="97" t="s">
        <v>1943</v>
      </c>
      <c r="C140" s="97" t="s">
        <v>232</v>
      </c>
      <c r="D140" s="97" t="s">
        <v>1867</v>
      </c>
      <c r="E140" s="97" t="s">
        <v>1901</v>
      </c>
      <c r="F140" s="97" t="s">
        <v>1873</v>
      </c>
      <c r="G140" s="97" t="s">
        <v>1881</v>
      </c>
      <c r="H140" s="97" t="s">
        <v>1875</v>
      </c>
      <c r="I140" s="97" t="s">
        <v>1902</v>
      </c>
      <c r="J140" s="97" t="s">
        <v>1878</v>
      </c>
      <c r="K140" s="97" t="s">
        <v>1626</v>
      </c>
      <c r="L140" s="97" t="s">
        <v>1898</v>
      </c>
      <c r="M140" s="97" t="s">
        <v>1903</v>
      </c>
      <c r="N140" s="97" t="s">
        <v>1904</v>
      </c>
      <c r="O140" s="97" t="s">
        <v>197</v>
      </c>
      <c r="P140" s="97" t="s">
        <v>1905</v>
      </c>
      <c r="Q140" s="97" t="s">
        <v>1869</v>
      </c>
      <c r="R140" s="97" t="s">
        <v>1906</v>
      </c>
      <c r="S140" s="97" t="s">
        <v>1907</v>
      </c>
      <c r="T140" s="97" t="s">
        <v>1908</v>
      </c>
      <c r="U140" s="97" t="s">
        <v>1909</v>
      </c>
      <c r="V140" s="97" t="s">
        <v>1910</v>
      </c>
      <c r="W140" s="97" t="s">
        <v>1911</v>
      </c>
      <c r="X140" s="97" t="s">
        <v>1912</v>
      </c>
      <c r="Y140" s="97" t="s">
        <v>1913</v>
      </c>
      <c r="Z140" s="97" t="s">
        <v>1914</v>
      </c>
      <c r="AA140" s="97" t="s">
        <v>1915</v>
      </c>
      <c r="AB140" s="97" t="s">
        <v>1887</v>
      </c>
      <c r="AC140" s="97" t="s">
        <v>1916</v>
      </c>
      <c r="AD140" s="97" t="s">
        <v>1917</v>
      </c>
      <c r="AE140" s="97" t="s">
        <v>1875</v>
      </c>
      <c r="AF140" s="97" t="s">
        <v>1870</v>
      </c>
      <c r="AG140" s="97" t="s">
        <v>1882</v>
      </c>
      <c r="AH140" s="97" t="s">
        <v>1805</v>
      </c>
      <c r="AI140" s="97" t="s">
        <v>1886</v>
      </c>
      <c r="AJ140" s="97" t="s">
        <v>1918</v>
      </c>
      <c r="AK140" s="97" t="s">
        <v>1919</v>
      </c>
    </row>
    <row r="141" spans="1:37" ht="15.75">
      <c r="A141" s="97" t="s">
        <v>1944</v>
      </c>
      <c r="B141" s="97" t="s">
        <v>1945</v>
      </c>
      <c r="C141" s="97" t="s">
        <v>1946</v>
      </c>
      <c r="D141" s="97" t="s">
        <v>216</v>
      </c>
      <c r="E141" s="97" t="s">
        <v>1947</v>
      </c>
      <c r="F141" s="97" t="s">
        <v>1948</v>
      </c>
      <c r="G141" s="97" t="s">
        <v>1949</v>
      </c>
      <c r="H141" s="97" t="s">
        <v>1950</v>
      </c>
      <c r="I141" s="97" t="s">
        <v>1752</v>
      </c>
      <c r="J141" s="97" t="s">
        <v>868</v>
      </c>
      <c r="K141" s="97" t="s">
        <v>1951</v>
      </c>
      <c r="L141" s="97" t="s">
        <v>1952</v>
      </c>
      <c r="M141" s="97" t="s">
        <v>1953</v>
      </c>
      <c r="N141" s="97" t="s">
        <v>1954</v>
      </c>
      <c r="O141" s="97" t="s">
        <v>1626</v>
      </c>
      <c r="P141" s="97" t="s">
        <v>1955</v>
      </c>
    </row>
    <row r="142" spans="1:37" ht="15.75">
      <c r="A142" s="97" t="s">
        <v>1956</v>
      </c>
      <c r="B142" s="97" t="s">
        <v>1957</v>
      </c>
      <c r="C142" s="97" t="s">
        <v>1946</v>
      </c>
      <c r="D142" s="97" t="s">
        <v>216</v>
      </c>
      <c r="E142" s="97" t="s">
        <v>1752</v>
      </c>
      <c r="F142" s="97" t="s">
        <v>868</v>
      </c>
      <c r="G142" s="97" t="s">
        <v>1951</v>
      </c>
      <c r="H142" s="97" t="s">
        <v>1952</v>
      </c>
      <c r="I142" s="97" t="s">
        <v>1953</v>
      </c>
      <c r="J142" s="97" t="s">
        <v>1954</v>
      </c>
      <c r="K142" s="97" t="s">
        <v>1626</v>
      </c>
      <c r="L142" s="97" t="s">
        <v>1955</v>
      </c>
      <c r="M142" s="97" t="s">
        <v>1949</v>
      </c>
      <c r="N142" s="97" t="s">
        <v>1950</v>
      </c>
    </row>
    <row r="143" spans="1:37" ht="15.75">
      <c r="A143" s="97" t="s">
        <v>1958</v>
      </c>
      <c r="B143" s="97" t="s">
        <v>1959</v>
      </c>
      <c r="C143" s="97" t="s">
        <v>216</v>
      </c>
      <c r="D143" s="97" t="s">
        <v>1947</v>
      </c>
      <c r="E143" s="97" t="s">
        <v>1948</v>
      </c>
      <c r="F143" s="97" t="s">
        <v>1949</v>
      </c>
    </row>
    <row r="144" spans="1:37" ht="15.75">
      <c r="A144" s="97" t="s">
        <v>1960</v>
      </c>
      <c r="B144" s="97" t="s">
        <v>1961</v>
      </c>
      <c r="C144" s="97" t="s">
        <v>1962</v>
      </c>
      <c r="D144" s="97" t="s">
        <v>1963</v>
      </c>
    </row>
    <row r="145" spans="1:23" ht="15.75">
      <c r="A145" s="97" t="s">
        <v>1964</v>
      </c>
      <c r="B145" s="97" t="s">
        <v>1965</v>
      </c>
      <c r="C145" s="97" t="s">
        <v>1962</v>
      </c>
      <c r="D145" s="97" t="s">
        <v>1963</v>
      </c>
    </row>
    <row r="146" spans="1:23" ht="15.75">
      <c r="A146" s="97" t="s">
        <v>1966</v>
      </c>
      <c r="B146" s="97" t="s">
        <v>1967</v>
      </c>
      <c r="C146" s="97" t="s">
        <v>1968</v>
      </c>
    </row>
    <row r="147" spans="1:23" ht="15.75">
      <c r="A147" s="97" t="s">
        <v>1969</v>
      </c>
      <c r="B147" s="97" t="s">
        <v>1970</v>
      </c>
      <c r="C147" s="97" t="s">
        <v>1968</v>
      </c>
    </row>
    <row r="148" spans="1:23" ht="15.75">
      <c r="A148" s="97" t="s">
        <v>1971</v>
      </c>
      <c r="B148" s="97" t="s">
        <v>1972</v>
      </c>
      <c r="C148" s="97" t="s">
        <v>1962</v>
      </c>
      <c r="D148" s="97" t="s">
        <v>1963</v>
      </c>
      <c r="E148" s="97" t="s">
        <v>1973</v>
      </c>
    </row>
    <row r="149" spans="1:23" ht="15.75">
      <c r="A149" s="97" t="s">
        <v>1974</v>
      </c>
      <c r="B149" s="97" t="s">
        <v>1975</v>
      </c>
      <c r="C149" s="97" t="s">
        <v>1968</v>
      </c>
    </row>
    <row r="150" spans="1:23" ht="15.75">
      <c r="A150" s="97" t="s">
        <v>1976</v>
      </c>
      <c r="B150" s="97" t="s">
        <v>1977</v>
      </c>
      <c r="C150" s="97" t="s">
        <v>893</v>
      </c>
      <c r="D150" s="97" t="s">
        <v>208</v>
      </c>
      <c r="E150" s="97" t="s">
        <v>1784</v>
      </c>
      <c r="F150" s="97" t="s">
        <v>1780</v>
      </c>
      <c r="G150" s="97" t="s">
        <v>951</v>
      </c>
      <c r="H150" s="97" t="s">
        <v>952</v>
      </c>
      <c r="I150" s="97" t="s">
        <v>947</v>
      </c>
      <c r="J150" s="97" t="s">
        <v>868</v>
      </c>
      <c r="K150" s="97" t="s">
        <v>872</v>
      </c>
    </row>
    <row r="151" spans="1:23" ht="15.75">
      <c r="A151" s="97" t="s">
        <v>1978</v>
      </c>
      <c r="B151" s="97" t="s">
        <v>1979</v>
      </c>
      <c r="C151" s="97" t="s">
        <v>893</v>
      </c>
      <c r="D151" s="97" t="s">
        <v>208</v>
      </c>
      <c r="E151" s="97" t="s">
        <v>1784</v>
      </c>
      <c r="F151" s="97" t="s">
        <v>1780</v>
      </c>
      <c r="G151" s="97" t="s">
        <v>951</v>
      </c>
      <c r="H151" s="97" t="s">
        <v>952</v>
      </c>
      <c r="I151" s="97" t="s">
        <v>947</v>
      </c>
      <c r="J151" s="97" t="s">
        <v>868</v>
      </c>
      <c r="K151" s="97" t="s">
        <v>872</v>
      </c>
    </row>
    <row r="152" spans="1:23" ht="15.75">
      <c r="A152" s="97" t="s">
        <v>1980</v>
      </c>
      <c r="B152" s="97" t="s">
        <v>1981</v>
      </c>
      <c r="C152" s="97" t="s">
        <v>253</v>
      </c>
      <c r="D152" s="97" t="s">
        <v>1574</v>
      </c>
      <c r="E152" s="97" t="s">
        <v>1576</v>
      </c>
      <c r="F152" s="97" t="s">
        <v>1573</v>
      </c>
      <c r="G152" s="97" t="s">
        <v>1577</v>
      </c>
      <c r="H152" s="97" t="s">
        <v>1578</v>
      </c>
      <c r="I152" s="97" t="s">
        <v>1582</v>
      </c>
      <c r="J152" s="97" t="s">
        <v>1579</v>
      </c>
      <c r="K152" s="97" t="s">
        <v>1575</v>
      </c>
      <c r="L152" s="97" t="s">
        <v>1982</v>
      </c>
      <c r="M152" s="97" t="s">
        <v>1983</v>
      </c>
      <c r="N152" s="97" t="s">
        <v>1573</v>
      </c>
      <c r="O152" s="97" t="s">
        <v>1584</v>
      </c>
      <c r="P152" s="97" t="s">
        <v>1583</v>
      </c>
      <c r="Q152" s="97" t="s">
        <v>1580</v>
      </c>
      <c r="R152" s="97" t="s">
        <v>1984</v>
      </c>
      <c r="S152" s="97" t="s">
        <v>1985</v>
      </c>
      <c r="T152" s="97" t="s">
        <v>1595</v>
      </c>
      <c r="U152" s="97" t="s">
        <v>1590</v>
      </c>
      <c r="V152" s="97" t="s">
        <v>1585</v>
      </c>
      <c r="W152" s="97" t="s">
        <v>1587</v>
      </c>
    </row>
    <row r="153" spans="1:23" ht="15.75">
      <c r="A153" s="97" t="s">
        <v>1986</v>
      </c>
      <c r="B153" s="97" t="s">
        <v>1987</v>
      </c>
      <c r="C153" s="97" t="s">
        <v>253</v>
      </c>
      <c r="D153" s="97" t="s">
        <v>1574</v>
      </c>
      <c r="E153" s="97" t="s">
        <v>1576</v>
      </c>
      <c r="F153" s="97" t="s">
        <v>1573</v>
      </c>
      <c r="G153" s="97" t="s">
        <v>1577</v>
      </c>
      <c r="H153" s="97" t="s">
        <v>1578</v>
      </c>
      <c r="I153" s="97" t="s">
        <v>1582</v>
      </c>
      <c r="J153" s="97" t="s">
        <v>1579</v>
      </c>
      <c r="K153" s="97" t="s">
        <v>1575</v>
      </c>
      <c r="L153" s="97" t="s">
        <v>1982</v>
      </c>
      <c r="M153" s="97" t="s">
        <v>1983</v>
      </c>
      <c r="N153" s="97" t="s">
        <v>1573</v>
      </c>
      <c r="O153" s="97" t="s">
        <v>1584</v>
      </c>
      <c r="P153" s="97" t="s">
        <v>1583</v>
      </c>
      <c r="Q153" s="97" t="s">
        <v>1580</v>
      </c>
      <c r="R153" s="97" t="s">
        <v>1984</v>
      </c>
      <c r="S153" s="97" t="s">
        <v>1985</v>
      </c>
      <c r="T153" s="97" t="s">
        <v>1595</v>
      </c>
      <c r="U153" s="97" t="s">
        <v>1590</v>
      </c>
      <c r="V153" s="97" t="s">
        <v>1585</v>
      </c>
      <c r="W153" s="97" t="s">
        <v>1587</v>
      </c>
    </row>
    <row r="154" spans="1:23" ht="15.75">
      <c r="A154" s="97" t="s">
        <v>1988</v>
      </c>
      <c r="B154" s="97" t="s">
        <v>1989</v>
      </c>
      <c r="C154" s="97" t="s">
        <v>1990</v>
      </c>
      <c r="D154" s="97" t="s">
        <v>1991</v>
      </c>
      <c r="E154" s="97" t="s">
        <v>1992</v>
      </c>
      <c r="F154" s="97" t="s">
        <v>1993</v>
      </c>
      <c r="G154" s="97" t="s">
        <v>1994</v>
      </c>
      <c r="H154" s="97" t="s">
        <v>1995</v>
      </c>
      <c r="I154" s="97" t="s">
        <v>1996</v>
      </c>
      <c r="J154" s="97" t="s">
        <v>1997</v>
      </c>
      <c r="K154" s="97" t="s">
        <v>1998</v>
      </c>
      <c r="L154" s="97" t="s">
        <v>1999</v>
      </c>
      <c r="M154" s="97" t="s">
        <v>2000</v>
      </c>
      <c r="N154" s="97" t="s">
        <v>2001</v>
      </c>
      <c r="O154" s="97" t="s">
        <v>2002</v>
      </c>
    </row>
    <row r="155" spans="1:23" ht="15.75">
      <c r="A155" s="97" t="s">
        <v>2003</v>
      </c>
      <c r="B155" s="97" t="s">
        <v>2004</v>
      </c>
      <c r="C155" s="97" t="s">
        <v>2005</v>
      </c>
      <c r="D155" s="97" t="s">
        <v>2006</v>
      </c>
      <c r="E155" s="97" t="s">
        <v>2007</v>
      </c>
      <c r="F155" s="97" t="s">
        <v>2008</v>
      </c>
      <c r="G155" s="97" t="s">
        <v>2009</v>
      </c>
      <c r="H155" s="97" t="s">
        <v>2010</v>
      </c>
      <c r="I155" s="97" t="s">
        <v>2011</v>
      </c>
      <c r="J155" s="97" t="s">
        <v>2012</v>
      </c>
      <c r="K155" s="97" t="s">
        <v>2013</v>
      </c>
      <c r="L155" s="97" t="s">
        <v>2014</v>
      </c>
      <c r="M155" s="97" t="s">
        <v>2015</v>
      </c>
    </row>
    <row r="156" spans="1:23" ht="15.75">
      <c r="A156" s="97" t="s">
        <v>2016</v>
      </c>
      <c r="B156" s="97" t="s">
        <v>2017</v>
      </c>
      <c r="C156" s="97" t="s">
        <v>2005</v>
      </c>
      <c r="D156" s="97" t="s">
        <v>2006</v>
      </c>
      <c r="E156" s="97" t="s">
        <v>2007</v>
      </c>
      <c r="F156" s="97" t="s">
        <v>2008</v>
      </c>
      <c r="G156" s="97" t="s">
        <v>2009</v>
      </c>
      <c r="H156" s="97" t="s">
        <v>2010</v>
      </c>
      <c r="I156" s="97" t="s">
        <v>2011</v>
      </c>
      <c r="J156" s="97" t="s">
        <v>2012</v>
      </c>
      <c r="K156" s="97" t="s">
        <v>2013</v>
      </c>
      <c r="L156" s="97" t="s">
        <v>2014</v>
      </c>
      <c r="M156" s="97" t="s">
        <v>2015</v>
      </c>
    </row>
    <row r="157" spans="1:23" ht="15.75">
      <c r="A157" s="97" t="s">
        <v>2018</v>
      </c>
      <c r="B157" s="97" t="s">
        <v>2019</v>
      </c>
      <c r="C157" s="97" t="s">
        <v>2005</v>
      </c>
      <c r="D157" s="97" t="s">
        <v>2006</v>
      </c>
      <c r="E157" s="97" t="s">
        <v>2007</v>
      </c>
      <c r="F157" s="97" t="s">
        <v>2008</v>
      </c>
      <c r="G157" s="97" t="s">
        <v>2009</v>
      </c>
      <c r="H157" s="97" t="s">
        <v>2010</v>
      </c>
      <c r="I157" s="97" t="s">
        <v>2011</v>
      </c>
      <c r="J157" s="97" t="s">
        <v>2012</v>
      </c>
      <c r="K157" s="97" t="s">
        <v>2013</v>
      </c>
      <c r="L157" s="97" t="s">
        <v>2014</v>
      </c>
      <c r="M157" s="97" t="s">
        <v>2015</v>
      </c>
    </row>
    <row r="158" spans="1:23" ht="15.75">
      <c r="A158" s="97" t="s">
        <v>2020</v>
      </c>
      <c r="B158" s="97" t="s">
        <v>2021</v>
      </c>
      <c r="C158" s="97" t="s">
        <v>2022</v>
      </c>
      <c r="D158" s="97" t="s">
        <v>2023</v>
      </c>
    </row>
    <row r="159" spans="1:23" ht="15.75">
      <c r="A159" s="97" t="s">
        <v>2024</v>
      </c>
      <c r="B159" s="97" t="s">
        <v>2025</v>
      </c>
      <c r="C159" s="97" t="s">
        <v>2026</v>
      </c>
      <c r="D159" s="97" t="s">
        <v>2027</v>
      </c>
      <c r="E159" s="97" t="s">
        <v>2028</v>
      </c>
      <c r="F159" s="97" t="s">
        <v>2029</v>
      </c>
      <c r="G159" s="97" t="s">
        <v>2030</v>
      </c>
      <c r="H159" s="97" t="s">
        <v>2031</v>
      </c>
      <c r="I159" s="97" t="s">
        <v>2032</v>
      </c>
      <c r="J159" s="97" t="s">
        <v>2033</v>
      </c>
    </row>
    <row r="160" spans="1:23" ht="15.75">
      <c r="A160" s="97" t="s">
        <v>2034</v>
      </c>
      <c r="B160" s="97" t="s">
        <v>2035</v>
      </c>
      <c r="C160" s="97" t="s">
        <v>2022</v>
      </c>
      <c r="D160" s="97" t="s">
        <v>2023</v>
      </c>
    </row>
    <row r="161" spans="1:10" ht="15.75">
      <c r="A161" s="97" t="s">
        <v>2036</v>
      </c>
      <c r="B161" s="97" t="s">
        <v>2037</v>
      </c>
      <c r="C161" s="97" t="s">
        <v>2026</v>
      </c>
      <c r="D161" s="97" t="s">
        <v>2027</v>
      </c>
      <c r="E161" s="97" t="s">
        <v>2028</v>
      </c>
      <c r="F161" s="97" t="s">
        <v>2029</v>
      </c>
      <c r="G161" s="97" t="s">
        <v>2030</v>
      </c>
      <c r="H161" s="97" t="s">
        <v>2031</v>
      </c>
      <c r="I161" s="97" t="s">
        <v>2032</v>
      </c>
      <c r="J161" s="97" t="s">
        <v>2033</v>
      </c>
    </row>
    <row r="162" spans="1:10" ht="15.75">
      <c r="A162" s="97" t="s">
        <v>2038</v>
      </c>
      <c r="B162" s="97" t="s">
        <v>2039</v>
      </c>
      <c r="C162" s="97" t="s">
        <v>2022</v>
      </c>
      <c r="D162" s="97" t="s">
        <v>2023</v>
      </c>
    </row>
    <row r="163" spans="1:10" ht="15.75">
      <c r="A163" s="97" t="s">
        <v>2040</v>
      </c>
      <c r="B163" s="97" t="s">
        <v>2041</v>
      </c>
      <c r="C163" s="97" t="s">
        <v>2022</v>
      </c>
      <c r="D163" s="97" t="s">
        <v>2023</v>
      </c>
    </row>
    <row r="164" spans="1:10" ht="15.75">
      <c r="A164" s="97" t="s">
        <v>2042</v>
      </c>
      <c r="B164" s="97" t="s">
        <v>2043</v>
      </c>
      <c r="C164" s="97" t="s">
        <v>2022</v>
      </c>
      <c r="D164" s="97" t="s">
        <v>2023</v>
      </c>
    </row>
    <row r="165" spans="1:10" ht="15.75">
      <c r="A165" s="97" t="s">
        <v>2044</v>
      </c>
      <c r="B165" s="97" t="s">
        <v>2045</v>
      </c>
      <c r="C165" s="97" t="s">
        <v>2022</v>
      </c>
      <c r="D165" s="97" t="s">
        <v>2023</v>
      </c>
    </row>
    <row r="166" spans="1:10" ht="15.75">
      <c r="A166" s="97" t="s">
        <v>2046</v>
      </c>
      <c r="B166" s="97" t="s">
        <v>2047</v>
      </c>
      <c r="C166" s="97" t="s">
        <v>2022</v>
      </c>
      <c r="D166" s="97" t="s">
        <v>2023</v>
      </c>
    </row>
    <row r="167" spans="1:10" ht="15.75">
      <c r="A167" s="97" t="s">
        <v>2048</v>
      </c>
      <c r="B167" s="97" t="s">
        <v>2049</v>
      </c>
      <c r="C167" s="97" t="s">
        <v>205</v>
      </c>
      <c r="D167" s="97" t="s">
        <v>199</v>
      </c>
    </row>
    <row r="168" spans="1:10" ht="15.75">
      <c r="A168" s="97" t="s">
        <v>2050</v>
      </c>
      <c r="B168" s="97" t="s">
        <v>2051</v>
      </c>
      <c r="C168" s="97" t="s">
        <v>205</v>
      </c>
      <c r="D168" s="97" t="s">
        <v>199</v>
      </c>
    </row>
    <row r="169" spans="1:10" ht="15.75">
      <c r="A169" s="97" t="s">
        <v>2052</v>
      </c>
      <c r="B169" s="97" t="s">
        <v>2053</v>
      </c>
      <c r="C169" s="97" t="s">
        <v>235</v>
      </c>
    </row>
    <row r="170" spans="1:10" ht="15.75">
      <c r="A170" s="97" t="s">
        <v>2054</v>
      </c>
      <c r="B170" s="97" t="s">
        <v>2055</v>
      </c>
      <c r="C170" s="97" t="s">
        <v>235</v>
      </c>
    </row>
    <row r="171" spans="1:10" ht="15.75">
      <c r="A171" s="97" t="s">
        <v>2056</v>
      </c>
      <c r="B171" s="97" t="s">
        <v>2057</v>
      </c>
      <c r="C171" s="97" t="s">
        <v>235</v>
      </c>
    </row>
    <row r="172" spans="1:10" ht="15.75">
      <c r="A172" s="97" t="s">
        <v>2058</v>
      </c>
      <c r="B172" s="97" t="s">
        <v>2059</v>
      </c>
      <c r="C172" s="97" t="s">
        <v>235</v>
      </c>
    </row>
    <row r="173" spans="1:10" ht="15.75">
      <c r="A173" s="97" t="s">
        <v>2060</v>
      </c>
      <c r="B173" s="97" t="s">
        <v>2061</v>
      </c>
      <c r="C173" s="97" t="s">
        <v>235</v>
      </c>
    </row>
    <row r="174" spans="1:10" ht="15.75">
      <c r="A174" s="97" t="s">
        <v>2062</v>
      </c>
      <c r="B174" s="97" t="s">
        <v>2063</v>
      </c>
      <c r="C174" s="97" t="s">
        <v>235</v>
      </c>
    </row>
    <row r="175" spans="1:10" ht="15.75">
      <c r="A175" s="97" t="s">
        <v>2064</v>
      </c>
      <c r="B175" s="97" t="s">
        <v>2065</v>
      </c>
      <c r="C175" s="97" t="s">
        <v>235</v>
      </c>
    </row>
    <row r="176" spans="1:10" ht="15.75">
      <c r="A176" s="97" t="s">
        <v>2066</v>
      </c>
      <c r="B176" s="97" t="s">
        <v>2067</v>
      </c>
      <c r="C176" s="97" t="s">
        <v>199</v>
      </c>
      <c r="D176" s="97" t="s">
        <v>205</v>
      </c>
    </row>
    <row r="177" spans="1:123" ht="15.75">
      <c r="A177" s="97" t="s">
        <v>2068</v>
      </c>
      <c r="B177" s="97" t="s">
        <v>2069</v>
      </c>
      <c r="C177" s="97" t="s">
        <v>2070</v>
      </c>
      <c r="D177" s="97" t="s">
        <v>2071</v>
      </c>
      <c r="E177" s="97" t="s">
        <v>2072</v>
      </c>
      <c r="F177" s="97" t="s">
        <v>2073</v>
      </c>
      <c r="G177" s="97" t="s">
        <v>2074</v>
      </c>
      <c r="H177" s="97" t="s">
        <v>2075</v>
      </c>
      <c r="I177" s="97" t="s">
        <v>2076</v>
      </c>
      <c r="J177" s="97" t="s">
        <v>2077</v>
      </c>
      <c r="K177" s="97" t="s">
        <v>2078</v>
      </c>
      <c r="L177" s="97" t="s">
        <v>2079</v>
      </c>
      <c r="M177" s="97" t="s">
        <v>2080</v>
      </c>
    </row>
    <row r="178" spans="1:123" ht="15.75">
      <c r="A178" s="97" t="s">
        <v>2081</v>
      </c>
      <c r="B178" s="97" t="s">
        <v>2082</v>
      </c>
      <c r="C178" s="97" t="s">
        <v>2083</v>
      </c>
      <c r="D178" s="97" t="s">
        <v>2084</v>
      </c>
      <c r="E178" s="97" t="s">
        <v>2085</v>
      </c>
      <c r="F178" s="97" t="s">
        <v>2086</v>
      </c>
      <c r="G178" s="97" t="s">
        <v>2087</v>
      </c>
      <c r="H178" s="97" t="s">
        <v>2088</v>
      </c>
      <c r="I178" s="97" t="s">
        <v>2089</v>
      </c>
      <c r="J178" s="97" t="s">
        <v>2090</v>
      </c>
      <c r="K178" s="97" t="s">
        <v>2091</v>
      </c>
      <c r="L178" s="97" t="s">
        <v>2092</v>
      </c>
      <c r="M178" s="97" t="s">
        <v>2093</v>
      </c>
      <c r="N178" s="97" t="s">
        <v>2094</v>
      </c>
    </row>
    <row r="179" spans="1:123" ht="15.75">
      <c r="A179" s="97" t="s">
        <v>2095</v>
      </c>
      <c r="B179" s="97" t="s">
        <v>2096</v>
      </c>
      <c r="C179" s="97" t="s">
        <v>2083</v>
      </c>
      <c r="D179" s="97" t="s">
        <v>2084</v>
      </c>
      <c r="E179" s="97" t="s">
        <v>2085</v>
      </c>
      <c r="F179" s="97" t="s">
        <v>2086</v>
      </c>
      <c r="G179" s="97" t="s">
        <v>2087</v>
      </c>
      <c r="H179" s="97" t="s">
        <v>2088</v>
      </c>
      <c r="I179" s="97" t="s">
        <v>2089</v>
      </c>
      <c r="J179" s="97" t="s">
        <v>2090</v>
      </c>
      <c r="K179" s="97" t="s">
        <v>2091</v>
      </c>
      <c r="L179" s="97" t="s">
        <v>2092</v>
      </c>
      <c r="M179" s="97" t="s">
        <v>2093</v>
      </c>
      <c r="N179" s="97" t="s">
        <v>2094</v>
      </c>
    </row>
    <row r="180" spans="1:123" ht="15.75">
      <c r="A180" s="97" t="s">
        <v>2097</v>
      </c>
      <c r="B180" s="97" t="s">
        <v>2098</v>
      </c>
      <c r="C180" s="97" t="s">
        <v>2099</v>
      </c>
      <c r="D180" s="97" t="s">
        <v>2100</v>
      </c>
      <c r="E180" s="97" t="s">
        <v>2101</v>
      </c>
      <c r="F180" s="97" t="s">
        <v>2102</v>
      </c>
      <c r="G180" s="97" t="s">
        <v>2103</v>
      </c>
      <c r="H180" s="97" t="s">
        <v>2104</v>
      </c>
      <c r="I180" s="97" t="s">
        <v>2105</v>
      </c>
      <c r="J180" s="97" t="s">
        <v>2106</v>
      </c>
      <c r="K180" s="97" t="s">
        <v>2107</v>
      </c>
      <c r="L180" s="97" t="s">
        <v>2108</v>
      </c>
      <c r="M180" s="97" t="s">
        <v>2109</v>
      </c>
      <c r="N180" s="97" t="s">
        <v>2110</v>
      </c>
      <c r="O180" s="97" t="s">
        <v>2111</v>
      </c>
      <c r="P180" s="97" t="s">
        <v>2112</v>
      </c>
      <c r="Q180" s="97" t="s">
        <v>2113</v>
      </c>
      <c r="R180" s="97" t="s">
        <v>2114</v>
      </c>
    </row>
    <row r="181" spans="1:123" ht="15.75">
      <c r="A181" s="97" t="s">
        <v>2115</v>
      </c>
      <c r="B181" s="97" t="s">
        <v>2116</v>
      </c>
      <c r="C181" s="97" t="s">
        <v>2103</v>
      </c>
      <c r="D181" s="97" t="s">
        <v>2104</v>
      </c>
      <c r="E181" s="97" t="s">
        <v>2105</v>
      </c>
      <c r="F181" s="97" t="s">
        <v>2106</v>
      </c>
      <c r="G181" s="97" t="s">
        <v>2107</v>
      </c>
      <c r="H181" s="97" t="s">
        <v>2108</v>
      </c>
      <c r="I181" s="97" t="s">
        <v>2109</v>
      </c>
      <c r="J181" s="97" t="s">
        <v>2099</v>
      </c>
      <c r="K181" s="97" t="s">
        <v>2100</v>
      </c>
      <c r="L181" s="97" t="s">
        <v>2101</v>
      </c>
      <c r="M181" s="97" t="s">
        <v>2102</v>
      </c>
      <c r="N181" s="97" t="s">
        <v>2110</v>
      </c>
      <c r="O181" s="97" t="s">
        <v>2111</v>
      </c>
      <c r="P181" s="97" t="s">
        <v>2112</v>
      </c>
      <c r="Q181" s="97" t="s">
        <v>2113</v>
      </c>
      <c r="R181" s="97" t="s">
        <v>2114</v>
      </c>
    </row>
    <row r="182" spans="1:123" ht="15.75">
      <c r="A182" s="97" t="s">
        <v>2117</v>
      </c>
      <c r="B182" s="97" t="s">
        <v>2118</v>
      </c>
      <c r="C182" s="97" t="s">
        <v>2119</v>
      </c>
      <c r="D182" s="97" t="s">
        <v>914</v>
      </c>
      <c r="E182" s="97" t="s">
        <v>2120</v>
      </c>
      <c r="F182" s="97" t="s">
        <v>2121</v>
      </c>
      <c r="G182" s="97" t="s">
        <v>2122</v>
      </c>
      <c r="H182" s="97" t="s">
        <v>2123</v>
      </c>
      <c r="I182" s="97" t="s">
        <v>2124</v>
      </c>
      <c r="J182" s="97" t="s">
        <v>2125</v>
      </c>
      <c r="K182" s="97" t="s">
        <v>2126</v>
      </c>
      <c r="L182" s="97" t="s">
        <v>2127</v>
      </c>
      <c r="M182" s="97" t="s">
        <v>2128</v>
      </c>
      <c r="N182" s="97" t="s">
        <v>2129</v>
      </c>
      <c r="O182" s="97" t="s">
        <v>2130</v>
      </c>
      <c r="P182" s="97" t="s">
        <v>888</v>
      </c>
      <c r="Q182" s="97" t="s">
        <v>889</v>
      </c>
      <c r="R182" s="97" t="s">
        <v>2131</v>
      </c>
      <c r="S182" s="97" t="s">
        <v>2132</v>
      </c>
      <c r="T182" s="97" t="s">
        <v>2133</v>
      </c>
      <c r="U182" s="97" t="s">
        <v>2134</v>
      </c>
      <c r="V182" s="97" t="s">
        <v>2135</v>
      </c>
      <c r="W182" s="97" t="s">
        <v>2136</v>
      </c>
      <c r="X182" s="97" t="s">
        <v>2137</v>
      </c>
      <c r="Y182" s="97" t="s">
        <v>2138</v>
      </c>
      <c r="Z182" s="97" t="s">
        <v>2139</v>
      </c>
      <c r="AA182" s="97" t="s">
        <v>2140</v>
      </c>
      <c r="AB182" s="97" t="s">
        <v>2141</v>
      </c>
      <c r="AC182" s="97" t="s">
        <v>2142</v>
      </c>
      <c r="AD182" s="97" t="s">
        <v>2143</v>
      </c>
      <c r="AE182" s="97" t="s">
        <v>2144</v>
      </c>
      <c r="AF182" s="97" t="s">
        <v>2145</v>
      </c>
      <c r="AG182" s="97" t="s">
        <v>2146</v>
      </c>
      <c r="AH182" s="97" t="s">
        <v>2147</v>
      </c>
      <c r="AI182" s="97" t="s">
        <v>2148</v>
      </c>
      <c r="AJ182" s="97" t="s">
        <v>2149</v>
      </c>
      <c r="AK182" s="97" t="s">
        <v>2150</v>
      </c>
      <c r="AL182" s="97" t="s">
        <v>2151</v>
      </c>
      <c r="AM182" s="97" t="s">
        <v>2152</v>
      </c>
      <c r="AN182" s="97" t="s">
        <v>2153</v>
      </c>
      <c r="AO182" s="97" t="s">
        <v>2154</v>
      </c>
      <c r="AP182" s="97" t="s">
        <v>2155</v>
      </c>
      <c r="AQ182" s="97" t="s">
        <v>2156</v>
      </c>
      <c r="AR182" s="97" t="s">
        <v>2157</v>
      </c>
      <c r="AS182" s="97" t="s">
        <v>2158</v>
      </c>
      <c r="AT182" s="97" t="s">
        <v>2159</v>
      </c>
      <c r="AU182" s="97" t="s">
        <v>2160</v>
      </c>
      <c r="AV182" s="97" t="s">
        <v>2161</v>
      </c>
      <c r="AW182" s="97" t="s">
        <v>2162</v>
      </c>
      <c r="AX182" s="97" t="s">
        <v>2163</v>
      </c>
      <c r="AY182" s="97" t="s">
        <v>2164</v>
      </c>
      <c r="AZ182" s="97" t="s">
        <v>2165</v>
      </c>
      <c r="BA182" s="97" t="s">
        <v>2166</v>
      </c>
      <c r="BB182" s="97" t="s">
        <v>2167</v>
      </c>
      <c r="BC182" s="97" t="s">
        <v>1488</v>
      </c>
      <c r="BD182" s="97" t="s">
        <v>1516</v>
      </c>
      <c r="BE182" s="97" t="s">
        <v>2168</v>
      </c>
      <c r="BF182" s="97" t="s">
        <v>2169</v>
      </c>
      <c r="BG182" s="97" t="s">
        <v>2170</v>
      </c>
      <c r="BH182" s="97" t="s">
        <v>2171</v>
      </c>
      <c r="BI182" s="97" t="s">
        <v>2172</v>
      </c>
      <c r="BJ182" s="97" t="s">
        <v>2173</v>
      </c>
      <c r="BK182" s="97" t="s">
        <v>2174</v>
      </c>
      <c r="BL182" s="97" t="s">
        <v>2175</v>
      </c>
      <c r="BM182" s="97" t="s">
        <v>2176</v>
      </c>
      <c r="BN182" s="97" t="s">
        <v>2177</v>
      </c>
      <c r="BO182" s="97" t="s">
        <v>2178</v>
      </c>
      <c r="BP182" s="97" t="s">
        <v>2179</v>
      </c>
      <c r="BQ182" s="97" t="s">
        <v>2180</v>
      </c>
      <c r="BR182" s="97" t="s">
        <v>2181</v>
      </c>
      <c r="BS182" s="97" t="s">
        <v>2182</v>
      </c>
      <c r="BT182" s="97" t="s">
        <v>2183</v>
      </c>
      <c r="BU182" s="97" t="s">
        <v>2184</v>
      </c>
      <c r="BV182" s="97" t="s">
        <v>2185</v>
      </c>
    </row>
    <row r="183" spans="1:123" ht="15.75">
      <c r="A183" s="97" t="s">
        <v>2186</v>
      </c>
      <c r="B183" s="97" t="s">
        <v>2187</v>
      </c>
      <c r="C183" s="97" t="s">
        <v>2119</v>
      </c>
      <c r="D183" s="97" t="s">
        <v>2135</v>
      </c>
      <c r="E183" s="97" t="s">
        <v>2133</v>
      </c>
      <c r="F183" s="97" t="s">
        <v>2134</v>
      </c>
      <c r="G183" s="97" t="s">
        <v>914</v>
      </c>
      <c r="H183" s="97" t="s">
        <v>2120</v>
      </c>
      <c r="I183" s="97" t="s">
        <v>2121</v>
      </c>
      <c r="J183" s="97" t="s">
        <v>2122</v>
      </c>
      <c r="K183" s="97" t="s">
        <v>2123</v>
      </c>
      <c r="L183" s="97" t="s">
        <v>2124</v>
      </c>
      <c r="M183" s="97" t="s">
        <v>2125</v>
      </c>
      <c r="N183" s="97" t="s">
        <v>2126</v>
      </c>
      <c r="O183" s="97" t="s">
        <v>2127</v>
      </c>
      <c r="P183" s="97" t="s">
        <v>2128</v>
      </c>
      <c r="Q183" s="97" t="s">
        <v>2129</v>
      </c>
      <c r="R183" s="97" t="s">
        <v>2130</v>
      </c>
      <c r="S183" s="97" t="s">
        <v>888</v>
      </c>
      <c r="T183" s="97" t="s">
        <v>889</v>
      </c>
      <c r="U183" s="97" t="s">
        <v>2131</v>
      </c>
      <c r="V183" s="97" t="s">
        <v>2132</v>
      </c>
      <c r="W183" s="97" t="s">
        <v>2136</v>
      </c>
      <c r="X183" s="97" t="s">
        <v>2137</v>
      </c>
      <c r="Y183" s="97" t="s">
        <v>2138</v>
      </c>
      <c r="Z183" s="97" t="s">
        <v>2139</v>
      </c>
      <c r="AA183" s="97" t="s">
        <v>2140</v>
      </c>
      <c r="AB183" s="97" t="s">
        <v>2141</v>
      </c>
      <c r="AC183" s="97" t="s">
        <v>2142</v>
      </c>
      <c r="AD183" s="97" t="s">
        <v>2143</v>
      </c>
      <c r="AE183" s="97" t="s">
        <v>2144</v>
      </c>
      <c r="AF183" s="97" t="s">
        <v>2145</v>
      </c>
      <c r="AG183" s="97" t="s">
        <v>2146</v>
      </c>
      <c r="AH183" s="97" t="s">
        <v>2147</v>
      </c>
      <c r="AI183" s="97" t="s">
        <v>2148</v>
      </c>
      <c r="AJ183" s="97" t="s">
        <v>2149</v>
      </c>
      <c r="AK183" s="97" t="s">
        <v>2150</v>
      </c>
      <c r="AL183" s="97" t="s">
        <v>2151</v>
      </c>
      <c r="AM183" s="97" t="s">
        <v>2152</v>
      </c>
      <c r="AN183" s="97" t="s">
        <v>2153</v>
      </c>
      <c r="AO183" s="97" t="s">
        <v>2154</v>
      </c>
      <c r="AP183" s="97" t="s">
        <v>2155</v>
      </c>
      <c r="AQ183" s="97" t="s">
        <v>2156</v>
      </c>
      <c r="AR183" s="97" t="s">
        <v>2157</v>
      </c>
      <c r="AS183" s="97" t="s">
        <v>2158</v>
      </c>
      <c r="AT183" s="97" t="s">
        <v>2159</v>
      </c>
      <c r="AU183" s="97" t="s">
        <v>2160</v>
      </c>
      <c r="AV183" s="97" t="s">
        <v>2161</v>
      </c>
      <c r="AW183" s="97" t="s">
        <v>2162</v>
      </c>
      <c r="AX183" s="97" t="s">
        <v>2163</v>
      </c>
      <c r="AY183" s="97" t="s">
        <v>2164</v>
      </c>
      <c r="AZ183" s="97" t="s">
        <v>2165</v>
      </c>
      <c r="BA183" s="97" t="s">
        <v>2166</v>
      </c>
      <c r="BB183" s="97" t="s">
        <v>2167</v>
      </c>
      <c r="BC183" s="97" t="s">
        <v>1488</v>
      </c>
      <c r="BD183" s="97" t="s">
        <v>1516</v>
      </c>
      <c r="BE183" s="97" t="s">
        <v>2168</v>
      </c>
      <c r="BF183" s="97" t="s">
        <v>2169</v>
      </c>
      <c r="BG183" s="97" t="s">
        <v>2170</v>
      </c>
      <c r="BH183" s="97" t="s">
        <v>2171</v>
      </c>
      <c r="BI183" s="97" t="s">
        <v>2172</v>
      </c>
      <c r="BJ183" s="97" t="s">
        <v>2173</v>
      </c>
      <c r="BK183" s="97" t="s">
        <v>2174</v>
      </c>
      <c r="BL183" s="97" t="s">
        <v>2175</v>
      </c>
      <c r="BM183" s="97" t="s">
        <v>2176</v>
      </c>
      <c r="BN183" s="97" t="s">
        <v>2177</v>
      </c>
      <c r="BO183" s="97" t="s">
        <v>2178</v>
      </c>
      <c r="BP183" s="97" t="s">
        <v>2179</v>
      </c>
      <c r="BQ183" s="97" t="s">
        <v>2180</v>
      </c>
      <c r="BR183" s="97" t="s">
        <v>2181</v>
      </c>
      <c r="BS183" s="97" t="s">
        <v>2182</v>
      </c>
      <c r="BT183" s="97" t="s">
        <v>2183</v>
      </c>
      <c r="BU183" s="97" t="s">
        <v>2184</v>
      </c>
      <c r="BV183" s="97" t="s">
        <v>2185</v>
      </c>
    </row>
    <row r="184" spans="1:123" ht="15.75">
      <c r="A184" s="97" t="s">
        <v>2188</v>
      </c>
      <c r="B184" s="97" t="s">
        <v>2189</v>
      </c>
      <c r="C184" s="97" t="s">
        <v>1815</v>
      </c>
      <c r="D184" s="97" t="s">
        <v>1871</v>
      </c>
      <c r="E184" s="97" t="s">
        <v>2190</v>
      </c>
      <c r="F184" s="97" t="s">
        <v>2191</v>
      </c>
      <c r="G184" s="97" t="s">
        <v>1912</v>
      </c>
      <c r="H184" s="97" t="s">
        <v>2192</v>
      </c>
      <c r="I184" s="97" t="s">
        <v>2193</v>
      </c>
      <c r="J184" s="97" t="s">
        <v>1817</v>
      </c>
      <c r="K184" s="97" t="s">
        <v>2194</v>
      </c>
      <c r="L184" s="97" t="s">
        <v>1854</v>
      </c>
      <c r="M184" s="97" t="s">
        <v>2195</v>
      </c>
      <c r="N184" s="97" t="s">
        <v>2196</v>
      </c>
      <c r="O184" s="97" t="s">
        <v>2197</v>
      </c>
      <c r="P184" s="97" t="s">
        <v>2198</v>
      </c>
    </row>
    <row r="185" spans="1:123" ht="15.75">
      <c r="A185" s="97" t="s">
        <v>2199</v>
      </c>
      <c r="B185" s="97" t="s">
        <v>2200</v>
      </c>
      <c r="C185" s="97" t="s">
        <v>1815</v>
      </c>
      <c r="D185" s="97" t="s">
        <v>1871</v>
      </c>
      <c r="E185" s="97" t="s">
        <v>2190</v>
      </c>
      <c r="F185" s="97" t="s">
        <v>2191</v>
      </c>
      <c r="G185" s="97" t="s">
        <v>1912</v>
      </c>
      <c r="H185" s="97" t="s">
        <v>2192</v>
      </c>
      <c r="I185" s="97" t="s">
        <v>2193</v>
      </c>
      <c r="J185" s="97" t="s">
        <v>1817</v>
      </c>
      <c r="K185" s="97" t="s">
        <v>2194</v>
      </c>
      <c r="L185" s="97" t="s">
        <v>1854</v>
      </c>
      <c r="M185" s="97" t="s">
        <v>2195</v>
      </c>
      <c r="N185" s="97" t="s">
        <v>2196</v>
      </c>
      <c r="O185" s="97" t="s">
        <v>2197</v>
      </c>
      <c r="P185" s="97" t="s">
        <v>2198</v>
      </c>
    </row>
    <row r="186" spans="1:123" ht="15.75">
      <c r="A186" s="97" t="s">
        <v>2201</v>
      </c>
      <c r="B186" s="97" t="s">
        <v>2202</v>
      </c>
      <c r="C186" s="97" t="s">
        <v>884</v>
      </c>
      <c r="D186" s="97" t="s">
        <v>2015</v>
      </c>
      <c r="E186" s="97" t="s">
        <v>2014</v>
      </c>
      <c r="F186" s="97" t="s">
        <v>2008</v>
      </c>
      <c r="G186" s="97" t="s">
        <v>2203</v>
      </c>
      <c r="H186" s="97" t="s">
        <v>2007</v>
      </c>
      <c r="I186" s="97" t="s">
        <v>2204</v>
      </c>
      <c r="J186" s="97" t="s">
        <v>2128</v>
      </c>
      <c r="K186" s="97" t="s">
        <v>2129</v>
      </c>
      <c r="L186" s="97" t="s">
        <v>2130</v>
      </c>
      <c r="M186" s="97" t="s">
        <v>1792</v>
      </c>
      <c r="N186" s="97" t="s">
        <v>952</v>
      </c>
      <c r="O186" s="97" t="s">
        <v>2205</v>
      </c>
      <c r="P186" s="97" t="s">
        <v>2206</v>
      </c>
      <c r="Q186" s="97" t="s">
        <v>2207</v>
      </c>
      <c r="R186" s="97" t="s">
        <v>2208</v>
      </c>
      <c r="S186" s="97" t="s">
        <v>229</v>
      </c>
      <c r="T186" s="97" t="s">
        <v>873</v>
      </c>
      <c r="U186" s="97" t="s">
        <v>2132</v>
      </c>
      <c r="V186" s="97" t="s">
        <v>2209</v>
      </c>
      <c r="W186" s="97" t="s">
        <v>2131</v>
      </c>
      <c r="X186" s="97" t="s">
        <v>2210</v>
      </c>
      <c r="Y186" s="97" t="s">
        <v>2120</v>
      </c>
      <c r="Z186" s="97" t="s">
        <v>879</v>
      </c>
      <c r="AA186" s="97" t="s">
        <v>916</v>
      </c>
      <c r="AB186" s="97" t="s">
        <v>877</v>
      </c>
      <c r="AC186" s="97" t="s">
        <v>2211</v>
      </c>
      <c r="AD186" s="97" t="s">
        <v>893</v>
      </c>
      <c r="AE186" s="97" t="s">
        <v>920</v>
      </c>
      <c r="AF186" s="97" t="s">
        <v>2212</v>
      </c>
      <c r="AG186" s="97" t="s">
        <v>2126</v>
      </c>
      <c r="AH186" s="97" t="s">
        <v>888</v>
      </c>
      <c r="AI186" s="97" t="s">
        <v>889</v>
      </c>
      <c r="AJ186" s="97" t="s">
        <v>869</v>
      </c>
      <c r="AK186" s="97" t="s">
        <v>2213</v>
      </c>
      <c r="AL186" s="97" t="s">
        <v>882</v>
      </c>
      <c r="AM186" s="97" t="s">
        <v>909</v>
      </c>
      <c r="AN186" s="97" t="s">
        <v>2214</v>
      </c>
      <c r="AO186" s="97" t="s">
        <v>2215</v>
      </c>
      <c r="AP186" s="97" t="s">
        <v>2216</v>
      </c>
      <c r="AQ186" s="97" t="s">
        <v>2217</v>
      </c>
      <c r="AR186" s="97" t="s">
        <v>2218</v>
      </c>
      <c r="AS186" s="97" t="s">
        <v>875</v>
      </c>
      <c r="AT186" s="97" t="s">
        <v>2138</v>
      </c>
      <c r="AU186" s="97" t="s">
        <v>2219</v>
      </c>
      <c r="AV186" s="97" t="s">
        <v>2220</v>
      </c>
      <c r="AW186" s="97" t="s">
        <v>2221</v>
      </c>
      <c r="AX186" s="97" t="s">
        <v>2222</v>
      </c>
      <c r="AY186" s="97" t="s">
        <v>2140</v>
      </c>
      <c r="AZ186" s="97" t="s">
        <v>911</v>
      </c>
      <c r="BA186" s="97" t="s">
        <v>2223</v>
      </c>
      <c r="BB186" s="97" t="s">
        <v>2224</v>
      </c>
      <c r="BC186" s="97" t="s">
        <v>2225</v>
      </c>
      <c r="BD186" s="97" t="s">
        <v>2226</v>
      </c>
      <c r="BE186" s="97" t="s">
        <v>2227</v>
      </c>
      <c r="BF186" s="97" t="s">
        <v>960</v>
      </c>
      <c r="BG186" s="97" t="s">
        <v>1778</v>
      </c>
      <c r="BH186" s="97" t="s">
        <v>1778</v>
      </c>
      <c r="BI186" s="97" t="s">
        <v>871</v>
      </c>
      <c r="BJ186" s="97" t="s">
        <v>2228</v>
      </c>
      <c r="BK186" s="97" t="s">
        <v>2229</v>
      </c>
      <c r="BL186" s="97" t="s">
        <v>2230</v>
      </c>
      <c r="BM186" s="97" t="s">
        <v>2231</v>
      </c>
      <c r="BN186" s="97" t="s">
        <v>2232</v>
      </c>
      <c r="BO186" s="97" t="s">
        <v>2145</v>
      </c>
      <c r="BP186" s="97" t="s">
        <v>2146</v>
      </c>
      <c r="BQ186" s="97" t="s">
        <v>2147</v>
      </c>
      <c r="BR186" s="97" t="s">
        <v>2148</v>
      </c>
      <c r="BS186" s="97" t="s">
        <v>2149</v>
      </c>
      <c r="BT186" s="97" t="s">
        <v>2233</v>
      </c>
      <c r="BU186" s="97" t="s">
        <v>2151</v>
      </c>
      <c r="BV186" s="97" t="s">
        <v>2152</v>
      </c>
      <c r="BW186" s="97" t="s">
        <v>2153</v>
      </c>
      <c r="BX186" s="97" t="s">
        <v>2154</v>
      </c>
      <c r="BY186" s="97" t="s">
        <v>2155</v>
      </c>
      <c r="BZ186" s="97" t="s">
        <v>2156</v>
      </c>
      <c r="CA186" s="97" t="s">
        <v>2125</v>
      </c>
      <c r="CB186" s="97" t="s">
        <v>2157</v>
      </c>
      <c r="CC186" s="97" t="s">
        <v>2158</v>
      </c>
      <c r="CD186" s="97" t="s">
        <v>2159</v>
      </c>
      <c r="CE186" s="97" t="s">
        <v>2139</v>
      </c>
      <c r="CF186" s="97" t="s">
        <v>2234</v>
      </c>
      <c r="CG186" s="97" t="s">
        <v>2235</v>
      </c>
      <c r="CH186" s="97" t="s">
        <v>2160</v>
      </c>
      <c r="CI186" s="97" t="s">
        <v>2236</v>
      </c>
      <c r="CJ186" s="97" t="s">
        <v>2161</v>
      </c>
      <c r="CK186" s="97" t="s">
        <v>2162</v>
      </c>
      <c r="CL186" s="97" t="s">
        <v>2163</v>
      </c>
      <c r="CM186" s="97" t="s">
        <v>2166</v>
      </c>
      <c r="CN186" s="97" t="s">
        <v>2164</v>
      </c>
      <c r="CO186" s="97" t="s">
        <v>2122</v>
      </c>
      <c r="CP186" s="97" t="s">
        <v>2165</v>
      </c>
      <c r="CQ186" s="97" t="s">
        <v>2124</v>
      </c>
      <c r="CR186" s="97" t="s">
        <v>2135</v>
      </c>
      <c r="CS186" s="97" t="s">
        <v>1516</v>
      </c>
      <c r="CT186" s="97" t="s">
        <v>1723</v>
      </c>
      <c r="CU186" s="97" t="s">
        <v>2168</v>
      </c>
      <c r="CV186" s="97" t="s">
        <v>2237</v>
      </c>
      <c r="CW186" s="97" t="s">
        <v>2238</v>
      </c>
      <c r="CX186" s="97" t="s">
        <v>2239</v>
      </c>
      <c r="CY186" s="97" t="s">
        <v>2182</v>
      </c>
      <c r="CZ186" s="97" t="s">
        <v>2170</v>
      </c>
      <c r="DA186" s="97" t="s">
        <v>2171</v>
      </c>
      <c r="DB186" s="97" t="s">
        <v>2172</v>
      </c>
      <c r="DC186" s="97" t="s">
        <v>2173</v>
      </c>
      <c r="DD186" s="97" t="s">
        <v>2174</v>
      </c>
      <c r="DE186" s="97" t="s">
        <v>2175</v>
      </c>
      <c r="DF186" s="97" t="s">
        <v>2176</v>
      </c>
      <c r="DG186" s="97" t="s">
        <v>2177</v>
      </c>
      <c r="DH186" s="97" t="s">
        <v>2178</v>
      </c>
      <c r="DI186" s="97" t="s">
        <v>2179</v>
      </c>
      <c r="DJ186" s="97" t="s">
        <v>2180</v>
      </c>
      <c r="DK186" s="97" t="s">
        <v>2181</v>
      </c>
      <c r="DL186" s="97" t="s">
        <v>2183</v>
      </c>
      <c r="DM186" s="97" t="s">
        <v>2184</v>
      </c>
      <c r="DN186" s="97" t="s">
        <v>2185</v>
      </c>
    </row>
    <row r="187" spans="1:123" ht="15.75">
      <c r="A187" s="97" t="s">
        <v>2240</v>
      </c>
      <c r="B187" s="97" t="s">
        <v>2241</v>
      </c>
      <c r="C187" s="97" t="s">
        <v>909</v>
      </c>
      <c r="D187" s="97" t="s">
        <v>879</v>
      </c>
      <c r="E187" s="97" t="s">
        <v>916</v>
      </c>
      <c r="F187" s="97" t="s">
        <v>877</v>
      </c>
      <c r="G187" s="97" t="s">
        <v>2211</v>
      </c>
      <c r="H187" s="97" t="s">
        <v>882</v>
      </c>
      <c r="I187" s="97" t="s">
        <v>2242</v>
      </c>
      <c r="J187" s="97" t="s">
        <v>893</v>
      </c>
      <c r="K187" s="97" t="s">
        <v>920</v>
      </c>
      <c r="L187" s="97" t="s">
        <v>888</v>
      </c>
      <c r="M187" s="97" t="s">
        <v>953</v>
      </c>
      <c r="N187" s="97" t="s">
        <v>1723</v>
      </c>
      <c r="O187" s="97" t="s">
        <v>889</v>
      </c>
      <c r="P187" s="97" t="s">
        <v>869</v>
      </c>
      <c r="Q187" s="97" t="s">
        <v>2213</v>
      </c>
      <c r="R187" s="97" t="s">
        <v>2243</v>
      </c>
      <c r="S187" s="97" t="s">
        <v>2212</v>
      </c>
      <c r="T187" s="97" t="s">
        <v>2126</v>
      </c>
      <c r="U187" s="97" t="s">
        <v>889</v>
      </c>
      <c r="V187" s="97" t="s">
        <v>884</v>
      </c>
      <c r="W187" s="97" t="s">
        <v>2015</v>
      </c>
      <c r="X187" s="97" t="s">
        <v>2014</v>
      </c>
      <c r="Y187" s="97" t="s">
        <v>2008</v>
      </c>
      <c r="Z187" s="97" t="s">
        <v>2203</v>
      </c>
      <c r="AA187" s="97" t="s">
        <v>2007</v>
      </c>
      <c r="AB187" s="97" t="s">
        <v>2204</v>
      </c>
      <c r="AC187" s="97" t="s">
        <v>2128</v>
      </c>
      <c r="AD187" s="97" t="s">
        <v>2129</v>
      </c>
      <c r="AE187" s="97" t="s">
        <v>2130</v>
      </c>
      <c r="AF187" s="97" t="s">
        <v>1792</v>
      </c>
      <c r="AG187" s="97" t="s">
        <v>952</v>
      </c>
      <c r="AH187" s="97" t="s">
        <v>2205</v>
      </c>
      <c r="AI187" s="97" t="s">
        <v>2206</v>
      </c>
      <c r="AJ187" s="97" t="s">
        <v>2207</v>
      </c>
      <c r="AK187" s="97" t="s">
        <v>2208</v>
      </c>
      <c r="AL187" s="97" t="s">
        <v>229</v>
      </c>
      <c r="AM187" s="97" t="s">
        <v>873</v>
      </c>
      <c r="AN187" s="97" t="s">
        <v>2132</v>
      </c>
      <c r="AO187" s="97" t="s">
        <v>2209</v>
      </c>
      <c r="AP187" s="97" t="s">
        <v>2131</v>
      </c>
      <c r="AQ187" s="97" t="s">
        <v>2210</v>
      </c>
      <c r="AR187" s="97" t="s">
        <v>2120</v>
      </c>
      <c r="AS187" s="97" t="s">
        <v>876</v>
      </c>
      <c r="AT187" s="97" t="s">
        <v>2214</v>
      </c>
      <c r="AU187" s="97" t="s">
        <v>2215</v>
      </c>
      <c r="AV187" s="97" t="s">
        <v>2216</v>
      </c>
      <c r="AW187" s="97" t="s">
        <v>2217</v>
      </c>
      <c r="AX187" s="97" t="s">
        <v>2218</v>
      </c>
      <c r="AY187" s="97" t="s">
        <v>875</v>
      </c>
      <c r="AZ187" s="97" t="s">
        <v>2138</v>
      </c>
      <c r="BA187" s="97" t="s">
        <v>2219</v>
      </c>
      <c r="BB187" s="97" t="s">
        <v>2220</v>
      </c>
      <c r="BC187" s="97" t="s">
        <v>2221</v>
      </c>
      <c r="BD187" s="97" t="s">
        <v>2222</v>
      </c>
      <c r="BE187" s="97" t="s">
        <v>2140</v>
      </c>
      <c r="BF187" s="97" t="s">
        <v>911</v>
      </c>
      <c r="BG187" s="97" t="s">
        <v>2223</v>
      </c>
      <c r="BH187" s="97" t="s">
        <v>2224</v>
      </c>
      <c r="BI187" s="97" t="s">
        <v>2225</v>
      </c>
      <c r="BJ187" s="97" t="s">
        <v>2226</v>
      </c>
      <c r="BK187" s="97" t="s">
        <v>2227</v>
      </c>
      <c r="BL187" s="97" t="s">
        <v>960</v>
      </c>
      <c r="BM187" s="97" t="s">
        <v>1778</v>
      </c>
      <c r="BN187" s="97" t="s">
        <v>1778</v>
      </c>
      <c r="BO187" s="97" t="s">
        <v>871</v>
      </c>
      <c r="BP187" s="97" t="s">
        <v>2228</v>
      </c>
      <c r="BQ187" s="97" t="s">
        <v>2229</v>
      </c>
      <c r="BR187" s="97" t="s">
        <v>2230</v>
      </c>
      <c r="BS187" s="97" t="s">
        <v>2231</v>
      </c>
      <c r="BT187" s="97" t="s">
        <v>2232</v>
      </c>
      <c r="BU187" s="97" t="s">
        <v>2145</v>
      </c>
      <c r="BV187" s="97" t="s">
        <v>2146</v>
      </c>
      <c r="BW187" s="97" t="s">
        <v>2147</v>
      </c>
      <c r="BX187" s="97" t="s">
        <v>2148</v>
      </c>
      <c r="BY187" s="97" t="s">
        <v>2149</v>
      </c>
      <c r="BZ187" s="97" t="s">
        <v>2233</v>
      </c>
      <c r="CA187" s="97" t="s">
        <v>2151</v>
      </c>
      <c r="CB187" s="97" t="s">
        <v>2152</v>
      </c>
      <c r="CC187" s="97" t="s">
        <v>2153</v>
      </c>
      <c r="CD187" s="97" t="s">
        <v>2154</v>
      </c>
      <c r="CE187" s="97" t="s">
        <v>2155</v>
      </c>
      <c r="CF187" s="97" t="s">
        <v>2156</v>
      </c>
      <c r="CG187" s="97" t="s">
        <v>2125</v>
      </c>
      <c r="CH187" s="97" t="s">
        <v>2157</v>
      </c>
      <c r="CI187" s="97" t="s">
        <v>2158</v>
      </c>
      <c r="CJ187" s="97" t="s">
        <v>2159</v>
      </c>
      <c r="CK187" s="97" t="s">
        <v>2139</v>
      </c>
      <c r="CL187" s="97" t="s">
        <v>2234</v>
      </c>
      <c r="CM187" s="97" t="s">
        <v>2235</v>
      </c>
      <c r="CN187" s="97" t="s">
        <v>2160</v>
      </c>
      <c r="CO187" s="97" t="s">
        <v>2236</v>
      </c>
      <c r="CP187" s="97" t="s">
        <v>2161</v>
      </c>
      <c r="CQ187" s="97" t="s">
        <v>2162</v>
      </c>
      <c r="CR187" s="97" t="s">
        <v>2163</v>
      </c>
      <c r="CS187" s="97" t="s">
        <v>2166</v>
      </c>
      <c r="CT187" s="97" t="s">
        <v>2164</v>
      </c>
      <c r="CU187" s="97" t="s">
        <v>2122</v>
      </c>
      <c r="CV187" s="97" t="s">
        <v>2165</v>
      </c>
      <c r="CW187" s="97" t="s">
        <v>2124</v>
      </c>
      <c r="CX187" s="97" t="s">
        <v>2135</v>
      </c>
      <c r="CY187" s="97" t="s">
        <v>1516</v>
      </c>
      <c r="CZ187" s="97" t="s">
        <v>2168</v>
      </c>
      <c r="DA187" s="97" t="s">
        <v>2237</v>
      </c>
      <c r="DB187" s="97" t="s">
        <v>2238</v>
      </c>
      <c r="DC187" s="97" t="s">
        <v>2239</v>
      </c>
      <c r="DD187" s="97" t="s">
        <v>2182</v>
      </c>
      <c r="DE187" s="97" t="s">
        <v>2170</v>
      </c>
      <c r="DF187" s="97" t="s">
        <v>2171</v>
      </c>
      <c r="DG187" s="97" t="s">
        <v>2172</v>
      </c>
      <c r="DH187" s="97" t="s">
        <v>2173</v>
      </c>
      <c r="DI187" s="97" t="s">
        <v>2174</v>
      </c>
      <c r="DJ187" s="97" t="s">
        <v>2175</v>
      </c>
      <c r="DK187" s="97" t="s">
        <v>2176</v>
      </c>
      <c r="DL187" s="97" t="s">
        <v>2177</v>
      </c>
      <c r="DM187" s="97" t="s">
        <v>2178</v>
      </c>
      <c r="DN187" s="97" t="s">
        <v>2179</v>
      </c>
      <c r="DO187" s="97" t="s">
        <v>2180</v>
      </c>
      <c r="DP187" s="97" t="s">
        <v>2181</v>
      </c>
      <c r="DQ187" s="97" t="s">
        <v>2183</v>
      </c>
      <c r="DR187" s="97" t="s">
        <v>2184</v>
      </c>
      <c r="DS187" s="97" t="s">
        <v>2185</v>
      </c>
    </row>
    <row r="188" spans="1:123" ht="15.75">
      <c r="A188" s="97" t="s">
        <v>2244</v>
      </c>
      <c r="B188" s="97" t="s">
        <v>2245</v>
      </c>
      <c r="C188" s="97" t="s">
        <v>14</v>
      </c>
    </row>
    <row r="189" spans="1:123" ht="15.75">
      <c r="A189" s="97" t="s">
        <v>2246</v>
      </c>
      <c r="B189" s="97" t="s">
        <v>2247</v>
      </c>
      <c r="C189" s="97" t="s">
        <v>14</v>
      </c>
    </row>
    <row r="190" spans="1:123" ht="15.75">
      <c r="A190" s="97" t="s">
        <v>2248</v>
      </c>
      <c r="B190" s="97" t="s">
        <v>2249</v>
      </c>
      <c r="C190" s="97" t="s">
        <v>2250</v>
      </c>
      <c r="D190" s="97" t="s">
        <v>2251</v>
      </c>
      <c r="E190" s="97" t="s">
        <v>2252</v>
      </c>
      <c r="F190" s="97" t="s">
        <v>2253</v>
      </c>
      <c r="G190" s="97" t="s">
        <v>2254</v>
      </c>
      <c r="H190" s="97" t="s">
        <v>2255</v>
      </c>
      <c r="I190" s="97" t="s">
        <v>2256</v>
      </c>
      <c r="J190" s="97" t="s">
        <v>2257</v>
      </c>
      <c r="K190" s="97" t="s">
        <v>2258</v>
      </c>
    </row>
    <row r="191" spans="1:123" ht="15.75">
      <c r="A191" s="97" t="s">
        <v>2259</v>
      </c>
      <c r="B191" s="97" t="s">
        <v>2260</v>
      </c>
      <c r="C191" s="97" t="s">
        <v>2250</v>
      </c>
      <c r="D191" s="97" t="s">
        <v>2251</v>
      </c>
      <c r="E191" s="97" t="s">
        <v>2252</v>
      </c>
      <c r="F191" s="97" t="s">
        <v>2253</v>
      </c>
      <c r="G191" s="97" t="s">
        <v>2254</v>
      </c>
      <c r="H191" s="97" t="s">
        <v>2255</v>
      </c>
      <c r="I191" s="97" t="s">
        <v>2256</v>
      </c>
      <c r="J191" s="97" t="s">
        <v>2257</v>
      </c>
      <c r="K191" s="97" t="s">
        <v>2258</v>
      </c>
    </row>
    <row r="192" spans="1:123" ht="15.75">
      <c r="A192" s="97" t="s">
        <v>2261</v>
      </c>
      <c r="B192" s="97" t="s">
        <v>2262</v>
      </c>
      <c r="C192" s="97" t="s">
        <v>2263</v>
      </c>
      <c r="D192" s="97" t="s">
        <v>1683</v>
      </c>
      <c r="E192" s="97" t="s">
        <v>1684</v>
      </c>
      <c r="F192" s="97" t="s">
        <v>2264</v>
      </c>
      <c r="G192" s="97" t="s">
        <v>1685</v>
      </c>
    </row>
    <row r="193" spans="1:30" ht="15.75">
      <c r="A193" s="97" t="s">
        <v>2265</v>
      </c>
      <c r="B193" s="97" t="s">
        <v>2266</v>
      </c>
      <c r="C193" s="97" t="s">
        <v>2263</v>
      </c>
      <c r="D193" s="97" t="s">
        <v>1683</v>
      </c>
      <c r="E193" s="97" t="s">
        <v>1684</v>
      </c>
      <c r="F193" s="97" t="s">
        <v>2264</v>
      </c>
      <c r="G193" s="97" t="s">
        <v>1685</v>
      </c>
    </row>
    <row r="194" spans="1:30" ht="15.75">
      <c r="A194" s="97" t="s">
        <v>2267</v>
      </c>
      <c r="B194" s="97" t="s">
        <v>2268</v>
      </c>
      <c r="C194" s="97" t="s">
        <v>1382</v>
      </c>
      <c r="D194" s="97" t="s">
        <v>1402</v>
      </c>
      <c r="E194" s="97" t="s">
        <v>2269</v>
      </c>
      <c r="F194" s="97" t="s">
        <v>1389</v>
      </c>
      <c r="G194" s="97" t="s">
        <v>2270</v>
      </c>
      <c r="H194" s="97" t="s">
        <v>1652</v>
      </c>
      <c r="I194" s="97" t="s">
        <v>1390</v>
      </c>
      <c r="J194" s="97" t="s">
        <v>1394</v>
      </c>
      <c r="K194" s="97" t="s">
        <v>1663</v>
      </c>
      <c r="L194" s="97" t="s">
        <v>1392</v>
      </c>
      <c r="M194" s="97" t="s">
        <v>1407</v>
      </c>
      <c r="N194" s="97" t="s">
        <v>2271</v>
      </c>
      <c r="O194" s="97" t="s">
        <v>2272</v>
      </c>
      <c r="P194" s="97" t="s">
        <v>1393</v>
      </c>
      <c r="Q194" s="97" t="s">
        <v>2273</v>
      </c>
      <c r="R194" s="97" t="s">
        <v>2274</v>
      </c>
      <c r="S194" s="97" t="s">
        <v>1397</v>
      </c>
      <c r="T194" s="97" t="s">
        <v>2275</v>
      </c>
      <c r="U194" s="97" t="s">
        <v>1395</v>
      </c>
      <c r="V194" s="97" t="s">
        <v>1396</v>
      </c>
      <c r="W194" s="97" t="s">
        <v>1400</v>
      </c>
      <c r="X194" s="97" t="s">
        <v>2276</v>
      </c>
      <c r="Y194" s="97" t="s">
        <v>1655</v>
      </c>
      <c r="Z194" s="97" t="s">
        <v>2277</v>
      </c>
      <c r="AA194" s="97" t="s">
        <v>2278</v>
      </c>
      <c r="AB194" s="97" t="s">
        <v>1401</v>
      </c>
      <c r="AC194" s="97" t="s">
        <v>1670</v>
      </c>
      <c r="AD194" s="97" t="s">
        <v>2279</v>
      </c>
    </row>
    <row r="195" spans="1:30" ht="15.75">
      <c r="A195" s="97" t="s">
        <v>2280</v>
      </c>
      <c r="B195" s="97" t="s">
        <v>2281</v>
      </c>
      <c r="C195" s="97" t="s">
        <v>1382</v>
      </c>
      <c r="D195" s="97" t="s">
        <v>1402</v>
      </c>
      <c r="E195" s="97" t="s">
        <v>2269</v>
      </c>
      <c r="F195" s="97" t="s">
        <v>1389</v>
      </c>
      <c r="G195" s="97" t="s">
        <v>2270</v>
      </c>
      <c r="H195" s="97" t="s">
        <v>1652</v>
      </c>
      <c r="I195" s="97" t="s">
        <v>1390</v>
      </c>
      <c r="J195" s="97" t="s">
        <v>1394</v>
      </c>
      <c r="K195" s="97" t="s">
        <v>1663</v>
      </c>
      <c r="L195" s="97" t="s">
        <v>1392</v>
      </c>
      <c r="M195" s="97" t="s">
        <v>1407</v>
      </c>
      <c r="N195" s="97" t="s">
        <v>2271</v>
      </c>
      <c r="O195" s="97" t="s">
        <v>2272</v>
      </c>
      <c r="P195" s="97" t="s">
        <v>1393</v>
      </c>
      <c r="Q195" s="97" t="s">
        <v>2273</v>
      </c>
      <c r="R195" s="97" t="s">
        <v>2274</v>
      </c>
      <c r="S195" s="97" t="s">
        <v>1397</v>
      </c>
      <c r="T195" s="97" t="s">
        <v>2275</v>
      </c>
      <c r="U195" s="97" t="s">
        <v>1395</v>
      </c>
      <c r="V195" s="97" t="s">
        <v>1396</v>
      </c>
      <c r="W195" s="97" t="s">
        <v>1400</v>
      </c>
      <c r="X195" s="97" t="s">
        <v>2276</v>
      </c>
      <c r="Y195" s="97" t="s">
        <v>1655</v>
      </c>
      <c r="Z195" s="97" t="s">
        <v>2277</v>
      </c>
      <c r="AA195" s="97" t="s">
        <v>2278</v>
      </c>
      <c r="AB195" s="97" t="s">
        <v>1401</v>
      </c>
      <c r="AC195" s="97" t="s">
        <v>1670</v>
      </c>
      <c r="AD195" s="97" t="s">
        <v>2279</v>
      </c>
    </row>
    <row r="196" spans="1:30" ht="15.75">
      <c r="A196" s="97" t="s">
        <v>2282</v>
      </c>
      <c r="B196" s="97" t="s">
        <v>2283</v>
      </c>
      <c r="C196" s="97" t="s">
        <v>2284</v>
      </c>
      <c r="D196" s="97" t="s">
        <v>2285</v>
      </c>
      <c r="E196" s="97" t="s">
        <v>2286</v>
      </c>
      <c r="F196" s="97" t="s">
        <v>2287</v>
      </c>
    </row>
    <row r="197" spans="1:30" ht="15.75">
      <c r="A197" s="97" t="s">
        <v>2288</v>
      </c>
      <c r="B197" s="97" t="s">
        <v>2289</v>
      </c>
      <c r="C197" s="97" t="s">
        <v>2284</v>
      </c>
      <c r="D197" s="97" t="s">
        <v>2285</v>
      </c>
      <c r="E197" s="97" t="s">
        <v>2286</v>
      </c>
      <c r="F197" s="97" t="s">
        <v>2287</v>
      </c>
    </row>
    <row r="198" spans="1:30" ht="15.75">
      <c r="A198" s="97" t="s">
        <v>2290</v>
      </c>
      <c r="B198" s="97" t="s">
        <v>2291</v>
      </c>
      <c r="C198" s="97" t="s">
        <v>2284</v>
      </c>
      <c r="D198" s="97" t="s">
        <v>2285</v>
      </c>
      <c r="E198" s="97" t="s">
        <v>2286</v>
      </c>
      <c r="F198" s="97" t="s">
        <v>2287</v>
      </c>
    </row>
    <row r="199" spans="1:30" ht="15.75">
      <c r="A199" s="97" t="s">
        <v>2292</v>
      </c>
      <c r="B199" s="97" t="s">
        <v>2293</v>
      </c>
      <c r="C199" s="97" t="s">
        <v>2284</v>
      </c>
      <c r="D199" s="97" t="s">
        <v>2285</v>
      </c>
      <c r="E199" s="97" t="s">
        <v>2286</v>
      </c>
      <c r="F199" s="97" t="s">
        <v>2287</v>
      </c>
    </row>
    <row r="200" spans="1:30" ht="15.75">
      <c r="A200" s="97" t="s">
        <v>2294</v>
      </c>
      <c r="B200" s="97" t="s">
        <v>2295</v>
      </c>
      <c r="C200" s="97" t="s">
        <v>2284</v>
      </c>
      <c r="D200" s="97" t="s">
        <v>2285</v>
      </c>
      <c r="E200" s="97" t="s">
        <v>2286</v>
      </c>
      <c r="F200" s="97" t="s">
        <v>2287</v>
      </c>
    </row>
    <row r="201" spans="1:30" ht="15.75">
      <c r="A201" s="97" t="s">
        <v>2296</v>
      </c>
      <c r="B201" s="97" t="s">
        <v>2297</v>
      </c>
      <c r="C201" s="97" t="s">
        <v>2284</v>
      </c>
      <c r="D201" s="97" t="s">
        <v>2285</v>
      </c>
      <c r="E201" s="97" t="s">
        <v>2286</v>
      </c>
      <c r="F201" s="97" t="s">
        <v>2287</v>
      </c>
    </row>
    <row r="202" spans="1:30" ht="15.75">
      <c r="A202" s="97" t="s">
        <v>2298</v>
      </c>
      <c r="B202" s="97" t="s">
        <v>2299</v>
      </c>
      <c r="C202" s="97" t="s">
        <v>2284</v>
      </c>
      <c r="D202" s="97" t="s">
        <v>2285</v>
      </c>
      <c r="E202" s="97" t="s">
        <v>2286</v>
      </c>
      <c r="F202" s="97" t="s">
        <v>2287</v>
      </c>
    </row>
    <row r="203" spans="1:30" ht="15.75">
      <c r="A203" s="97" t="s">
        <v>2300</v>
      </c>
      <c r="B203" s="97" t="s">
        <v>2301</v>
      </c>
      <c r="C203" s="97" t="s">
        <v>2302</v>
      </c>
      <c r="D203" s="97" t="s">
        <v>2303</v>
      </c>
    </row>
    <row r="204" spans="1:30" ht="15.75">
      <c r="A204" s="97" t="s">
        <v>2304</v>
      </c>
      <c r="B204" s="97" t="s">
        <v>2305</v>
      </c>
      <c r="C204" s="97" t="s">
        <v>1868</v>
      </c>
      <c r="D204" s="97" t="s">
        <v>2306</v>
      </c>
      <c r="E204" s="97" t="s">
        <v>2307</v>
      </c>
      <c r="F204" s="97" t="s">
        <v>2308</v>
      </c>
      <c r="G204" s="97" t="s">
        <v>2309</v>
      </c>
      <c r="H204" s="97" t="s">
        <v>2310</v>
      </c>
      <c r="I204" s="97" t="s">
        <v>1871</v>
      </c>
      <c r="J204" s="97" t="s">
        <v>2311</v>
      </c>
      <c r="K204" s="97" t="s">
        <v>1875</v>
      </c>
      <c r="L204" s="97" t="s">
        <v>2312</v>
      </c>
    </row>
    <row r="205" spans="1:30" ht="15.75">
      <c r="A205" s="97" t="s">
        <v>2313</v>
      </c>
      <c r="B205" s="97" t="s">
        <v>2314</v>
      </c>
      <c r="C205" s="97" t="s">
        <v>1868</v>
      </c>
      <c r="D205" s="97" t="s">
        <v>2306</v>
      </c>
      <c r="E205" s="97" t="s">
        <v>2308</v>
      </c>
      <c r="F205" s="97" t="s">
        <v>2309</v>
      </c>
      <c r="G205" s="97" t="s">
        <v>2310</v>
      </c>
      <c r="H205" s="97" t="s">
        <v>1871</v>
      </c>
      <c r="I205" s="97" t="s">
        <v>2311</v>
      </c>
      <c r="J205" s="97" t="s">
        <v>1875</v>
      </c>
      <c r="K205" s="97" t="s">
        <v>2312</v>
      </c>
      <c r="L205" s="97" t="s">
        <v>2315</v>
      </c>
    </row>
    <row r="206" spans="1:30" ht="15.75">
      <c r="A206" s="97" t="s">
        <v>2316</v>
      </c>
      <c r="B206" s="97" t="s">
        <v>2317</v>
      </c>
      <c r="C206" s="97" t="s">
        <v>2318</v>
      </c>
      <c r="D206" s="97" t="s">
        <v>2319</v>
      </c>
      <c r="E206" s="97" t="s">
        <v>2320</v>
      </c>
      <c r="F206" s="97" t="s">
        <v>2321</v>
      </c>
      <c r="G206" s="97" t="s">
        <v>2322</v>
      </c>
      <c r="H206" s="97" t="s">
        <v>2323</v>
      </c>
      <c r="I206" s="97" t="s">
        <v>2324</v>
      </c>
      <c r="J206" s="97" t="s">
        <v>2325</v>
      </c>
      <c r="K206" s="97" t="s">
        <v>2326</v>
      </c>
      <c r="L206" s="97" t="s">
        <v>2327</v>
      </c>
    </row>
    <row r="207" spans="1:30" ht="15.75">
      <c r="A207" s="97" t="s">
        <v>2328</v>
      </c>
      <c r="B207" s="97" t="s">
        <v>2329</v>
      </c>
      <c r="C207" s="97" t="s">
        <v>2330</v>
      </c>
      <c r="D207" s="97" t="s">
        <v>2331</v>
      </c>
      <c r="E207" s="97" t="s">
        <v>2332</v>
      </c>
      <c r="F207" s="97" t="s">
        <v>2330</v>
      </c>
      <c r="G207" s="97" t="s">
        <v>2333</v>
      </c>
      <c r="H207" s="97" t="s">
        <v>2334</v>
      </c>
      <c r="I207" s="97" t="s">
        <v>2335</v>
      </c>
      <c r="J207" s="97" t="s">
        <v>2336</v>
      </c>
      <c r="K207" s="97" t="s">
        <v>2337</v>
      </c>
      <c r="L207" s="97" t="s">
        <v>2338</v>
      </c>
    </row>
    <row r="208" spans="1:30" ht="15.75">
      <c r="A208" s="97" t="s">
        <v>2339</v>
      </c>
      <c r="B208" s="97" t="s">
        <v>2340</v>
      </c>
      <c r="C208" s="97" t="s">
        <v>2341</v>
      </c>
      <c r="D208" s="97" t="s">
        <v>2342</v>
      </c>
    </row>
    <row r="209" spans="1:20" ht="15.75">
      <c r="A209" s="97" t="s">
        <v>2343</v>
      </c>
      <c r="B209" s="97" t="s">
        <v>2344</v>
      </c>
      <c r="C209" s="97" t="s">
        <v>2345</v>
      </c>
      <c r="D209" s="97" t="s">
        <v>2346</v>
      </c>
      <c r="E209" s="97" t="s">
        <v>2347</v>
      </c>
      <c r="F209" s="97" t="s">
        <v>2348</v>
      </c>
      <c r="G209" s="97" t="s">
        <v>2349</v>
      </c>
      <c r="H209" s="97" t="s">
        <v>2350</v>
      </c>
      <c r="I209" s="97" t="s">
        <v>2351</v>
      </c>
      <c r="J209" s="97" t="s">
        <v>1626</v>
      </c>
      <c r="K209" s="97" t="s">
        <v>2352</v>
      </c>
      <c r="L209" s="97" t="s">
        <v>2353</v>
      </c>
      <c r="M209" s="97" t="s">
        <v>2350</v>
      </c>
    </row>
    <row r="210" spans="1:20" ht="15.75">
      <c r="A210" s="97" t="s">
        <v>2354</v>
      </c>
      <c r="B210" s="97" t="s">
        <v>2355</v>
      </c>
      <c r="C210" s="97" t="s">
        <v>2356</v>
      </c>
      <c r="D210" s="97" t="s">
        <v>2357</v>
      </c>
      <c r="E210" s="97" t="s">
        <v>2358</v>
      </c>
      <c r="F210" s="97" t="s">
        <v>2359</v>
      </c>
      <c r="G210" s="97" t="s">
        <v>2360</v>
      </c>
      <c r="H210" s="97" t="s">
        <v>2361</v>
      </c>
    </row>
    <row r="211" spans="1:20" ht="15.75">
      <c r="A211" s="97" t="s">
        <v>2362</v>
      </c>
      <c r="B211" s="97" t="s">
        <v>2363</v>
      </c>
      <c r="C211" s="97" t="s">
        <v>199</v>
      </c>
      <c r="D211" s="97" t="s">
        <v>205</v>
      </c>
    </row>
    <row r="212" spans="1:20" ht="15.75">
      <c r="A212" s="97" t="s">
        <v>2364</v>
      </c>
      <c r="B212" s="97" t="s">
        <v>2365</v>
      </c>
      <c r="C212" s="97" t="s">
        <v>199</v>
      </c>
      <c r="D212" s="97" t="s">
        <v>205</v>
      </c>
    </row>
    <row r="213" spans="1:20" ht="15.75">
      <c r="A213" s="97" t="s">
        <v>2366</v>
      </c>
      <c r="B213" s="97" t="s">
        <v>2367</v>
      </c>
      <c r="C213" s="97" t="s">
        <v>2368</v>
      </c>
      <c r="D213" s="97" t="s">
        <v>2369</v>
      </c>
      <c r="E213" s="97" t="s">
        <v>2370</v>
      </c>
      <c r="F213" s="97" t="s">
        <v>2371</v>
      </c>
      <c r="G213" s="97" t="s">
        <v>2372</v>
      </c>
      <c r="H213" s="97" t="s">
        <v>2373</v>
      </c>
      <c r="I213" s="97" t="s">
        <v>2374</v>
      </c>
    </row>
    <row r="214" spans="1:20" ht="15.75">
      <c r="A214" s="97" t="s">
        <v>2375</v>
      </c>
      <c r="B214" s="97" t="s">
        <v>2376</v>
      </c>
      <c r="C214" s="97" t="s">
        <v>2368</v>
      </c>
      <c r="D214" s="97" t="s">
        <v>2369</v>
      </c>
      <c r="E214" s="97" t="s">
        <v>2370</v>
      </c>
      <c r="F214" s="97" t="s">
        <v>2371</v>
      </c>
      <c r="G214" s="97" t="s">
        <v>2372</v>
      </c>
      <c r="H214" s="97" t="s">
        <v>2373</v>
      </c>
      <c r="I214" s="97" t="s">
        <v>2374</v>
      </c>
    </row>
    <row r="215" spans="1:20" ht="15.75">
      <c r="A215" s="97" t="s">
        <v>2377</v>
      </c>
      <c r="B215" s="97" t="s">
        <v>2378</v>
      </c>
      <c r="C215" s="97" t="s">
        <v>2379</v>
      </c>
      <c r="D215" s="97" t="s">
        <v>952</v>
      </c>
      <c r="E215" s="97" t="s">
        <v>1773</v>
      </c>
      <c r="F215" s="97" t="s">
        <v>1792</v>
      </c>
      <c r="G215" s="97" t="s">
        <v>953</v>
      </c>
      <c r="H215" s="97" t="s">
        <v>865</v>
      </c>
      <c r="I215" s="97" t="s">
        <v>862</v>
      </c>
      <c r="J215" s="97" t="s">
        <v>964</v>
      </c>
      <c r="K215" s="97" t="s">
        <v>948</v>
      </c>
      <c r="L215" s="97" t="s">
        <v>1765</v>
      </c>
      <c r="M215" s="97" t="s">
        <v>873</v>
      </c>
      <c r="N215" s="97" t="s">
        <v>891</v>
      </c>
      <c r="O215" s="97" t="s">
        <v>893</v>
      </c>
      <c r="P215" s="97" t="s">
        <v>946</v>
      </c>
      <c r="Q215" s="97" t="s">
        <v>1774</v>
      </c>
      <c r="R215" s="97" t="s">
        <v>2380</v>
      </c>
      <c r="S215" s="97" t="s">
        <v>880</v>
      </c>
      <c r="T215" s="97" t="s">
        <v>957</v>
      </c>
    </row>
    <row r="216" spans="1:20" ht="15.75">
      <c r="A216" s="97" t="s">
        <v>2381</v>
      </c>
      <c r="B216" s="97" t="s">
        <v>2382</v>
      </c>
      <c r="C216" s="97" t="s">
        <v>952</v>
      </c>
      <c r="D216" s="97" t="s">
        <v>1773</v>
      </c>
      <c r="E216" s="97" t="s">
        <v>1792</v>
      </c>
      <c r="F216" s="97" t="s">
        <v>953</v>
      </c>
      <c r="G216" s="97" t="s">
        <v>2383</v>
      </c>
      <c r="H216" s="97" t="s">
        <v>865</v>
      </c>
      <c r="I216" s="97" t="s">
        <v>862</v>
      </c>
      <c r="J216" s="97" t="s">
        <v>964</v>
      </c>
      <c r="K216" s="97" t="s">
        <v>948</v>
      </c>
      <c r="L216" s="97" t="s">
        <v>1765</v>
      </c>
      <c r="M216" s="97" t="s">
        <v>1774</v>
      </c>
      <c r="N216" s="97" t="s">
        <v>873</v>
      </c>
      <c r="O216" s="97" t="s">
        <v>2379</v>
      </c>
    </row>
    <row r="217" spans="1:20" ht="15.75">
      <c r="A217" s="97" t="s">
        <v>2384</v>
      </c>
      <c r="B217" s="97" t="s">
        <v>2385</v>
      </c>
      <c r="C217" s="97" t="s">
        <v>2386</v>
      </c>
      <c r="D217" s="97" t="s">
        <v>2387</v>
      </c>
      <c r="E217" s="97" t="s">
        <v>2388</v>
      </c>
      <c r="F217" s="97" t="s">
        <v>2389</v>
      </c>
      <c r="G217" s="97" t="s">
        <v>2390</v>
      </c>
    </row>
    <row r="218" spans="1:20" ht="15.75">
      <c r="A218" s="97" t="s">
        <v>2391</v>
      </c>
      <c r="B218" s="97" t="s">
        <v>2392</v>
      </c>
      <c r="C218" s="97" t="s">
        <v>2386</v>
      </c>
      <c r="D218" s="97" t="s">
        <v>2393</v>
      </c>
      <c r="E218" s="97" t="s">
        <v>2394</v>
      </c>
      <c r="F218" s="97" t="s">
        <v>2395</v>
      </c>
      <c r="G218" s="97" t="s">
        <v>2396</v>
      </c>
      <c r="H218" s="97" t="s">
        <v>2397</v>
      </c>
      <c r="I218" s="97" t="s">
        <v>2398</v>
      </c>
      <c r="J218" s="97" t="s">
        <v>1382</v>
      </c>
    </row>
    <row r="219" spans="1:20" ht="15.75">
      <c r="A219" s="97" t="s">
        <v>2399</v>
      </c>
      <c r="B219" s="97" t="s">
        <v>2400</v>
      </c>
      <c r="C219" s="97" t="s">
        <v>2401</v>
      </c>
      <c r="D219" s="97" t="s">
        <v>2402</v>
      </c>
      <c r="E219" s="97" t="s">
        <v>1576</v>
      </c>
      <c r="F219" s="97" t="s">
        <v>2403</v>
      </c>
      <c r="G219" s="97" t="s">
        <v>2404</v>
      </c>
      <c r="H219" s="97" t="s">
        <v>2405</v>
      </c>
      <c r="I219" s="97" t="s">
        <v>2406</v>
      </c>
    </row>
    <row r="220" spans="1:20" ht="15.75">
      <c r="A220" s="97" t="s">
        <v>2407</v>
      </c>
      <c r="B220" s="97" t="s">
        <v>2408</v>
      </c>
      <c r="C220" s="97" t="s">
        <v>2409</v>
      </c>
      <c r="D220" s="97" t="s">
        <v>2410</v>
      </c>
      <c r="E220" s="97" t="s">
        <v>2411</v>
      </c>
      <c r="F220" s="97" t="s">
        <v>2412</v>
      </c>
      <c r="G220" s="97" t="s">
        <v>2413</v>
      </c>
      <c r="H220" s="97" t="s">
        <v>2414</v>
      </c>
    </row>
    <row r="221" spans="1:20" ht="15.75">
      <c r="A221" s="97" t="s">
        <v>2415</v>
      </c>
      <c r="B221" s="97" t="s">
        <v>2416</v>
      </c>
      <c r="C221" s="97" t="s">
        <v>2417</v>
      </c>
      <c r="D221" s="97" t="s">
        <v>2418</v>
      </c>
      <c r="E221" s="97" t="s">
        <v>2419</v>
      </c>
      <c r="F221" s="97" t="s">
        <v>2420</v>
      </c>
      <c r="G221" s="97" t="s">
        <v>2421</v>
      </c>
      <c r="H221" s="97" t="s">
        <v>2422</v>
      </c>
      <c r="I221" s="97" t="s">
        <v>2423</v>
      </c>
      <c r="J221" s="97" t="s">
        <v>2424</v>
      </c>
      <c r="K221" s="97" t="s">
        <v>1382</v>
      </c>
    </row>
    <row r="222" spans="1:20" ht="15.75">
      <c r="A222" s="97" t="s">
        <v>2425</v>
      </c>
      <c r="B222" s="97" t="s">
        <v>2426</v>
      </c>
      <c r="C222" s="97" t="s">
        <v>2418</v>
      </c>
      <c r="D222" s="97" t="s">
        <v>2420</v>
      </c>
      <c r="E222" s="97" t="s">
        <v>2421</v>
      </c>
      <c r="F222" s="97" t="s">
        <v>2422</v>
      </c>
      <c r="G222" s="97" t="s">
        <v>2419</v>
      </c>
      <c r="H222" s="97" t="s">
        <v>2427</v>
      </c>
      <c r="I222" s="97" t="s">
        <v>1626</v>
      </c>
    </row>
    <row r="223" spans="1:20" ht="15.75">
      <c r="A223" s="97" t="s">
        <v>2428</v>
      </c>
      <c r="B223" s="97" t="s">
        <v>2429</v>
      </c>
      <c r="C223" s="97" t="s">
        <v>2430</v>
      </c>
      <c r="D223" s="97" t="s">
        <v>214</v>
      </c>
      <c r="E223" s="97" t="s">
        <v>2431</v>
      </c>
    </row>
    <row r="224" spans="1:20" ht="15.75">
      <c r="A224" s="97" t="s">
        <v>2432</v>
      </c>
      <c r="B224" s="97" t="s">
        <v>2433</v>
      </c>
      <c r="C224" s="97" t="s">
        <v>2430</v>
      </c>
      <c r="D224" s="97" t="s">
        <v>214</v>
      </c>
      <c r="E224" s="97" t="s">
        <v>2431</v>
      </c>
    </row>
    <row r="225" spans="1:93" ht="15.75">
      <c r="A225" s="97" t="s">
        <v>2434</v>
      </c>
      <c r="B225" s="97" t="s">
        <v>2435</v>
      </c>
      <c r="C225" s="97" t="s">
        <v>199</v>
      </c>
      <c r="D225" s="97" t="s">
        <v>205</v>
      </c>
    </row>
    <row r="226" spans="1:93" ht="15.75">
      <c r="A226" s="97" t="s">
        <v>2436</v>
      </c>
      <c r="B226" s="97" t="s">
        <v>2437</v>
      </c>
      <c r="C226" s="97" t="s">
        <v>199</v>
      </c>
      <c r="D226" s="97" t="s">
        <v>205</v>
      </c>
    </row>
    <row r="227" spans="1:93" ht="15.75">
      <c r="A227" s="97" t="s">
        <v>2438</v>
      </c>
      <c r="B227" s="97" t="s">
        <v>2439</v>
      </c>
      <c r="C227" s="97" t="s">
        <v>2440</v>
      </c>
      <c r="D227" s="97" t="s">
        <v>2441</v>
      </c>
      <c r="E227" s="97" t="s">
        <v>2442</v>
      </c>
      <c r="F227" s="97" t="s">
        <v>2443</v>
      </c>
      <c r="G227" s="97" t="s">
        <v>2444</v>
      </c>
      <c r="H227" s="97" t="s">
        <v>2445</v>
      </c>
      <c r="I227" s="97" t="s">
        <v>2446</v>
      </c>
      <c r="J227" s="97" t="s">
        <v>2447</v>
      </c>
      <c r="K227" s="97" t="s">
        <v>2448</v>
      </c>
      <c r="L227" s="97" t="s">
        <v>2449</v>
      </c>
      <c r="M227" s="97" t="s">
        <v>2450</v>
      </c>
      <c r="N227" s="97" t="s">
        <v>2451</v>
      </c>
      <c r="O227" s="97" t="s">
        <v>2452</v>
      </c>
      <c r="P227" s="97" t="s">
        <v>2453</v>
      </c>
      <c r="Q227" s="97" t="s">
        <v>2454</v>
      </c>
      <c r="R227" s="97" t="s">
        <v>2455</v>
      </c>
      <c r="S227" s="97" t="s">
        <v>2456</v>
      </c>
      <c r="T227" s="97" t="s">
        <v>2457</v>
      </c>
      <c r="U227" s="97" t="s">
        <v>2458</v>
      </c>
      <c r="V227" s="97" t="s">
        <v>2459</v>
      </c>
    </row>
    <row r="228" spans="1:93" ht="15.75">
      <c r="A228" s="97" t="s">
        <v>2460</v>
      </c>
      <c r="B228" s="97" t="s">
        <v>2461</v>
      </c>
      <c r="C228" s="97" t="s">
        <v>2440</v>
      </c>
      <c r="D228" s="97" t="s">
        <v>2441</v>
      </c>
      <c r="E228" s="97" t="s">
        <v>2442</v>
      </c>
      <c r="F228" s="97" t="s">
        <v>2443</v>
      </c>
      <c r="G228" s="97" t="s">
        <v>2444</v>
      </c>
      <c r="H228" s="97" t="s">
        <v>2445</v>
      </c>
      <c r="I228" s="97" t="s">
        <v>2446</v>
      </c>
      <c r="J228" s="97" t="s">
        <v>2447</v>
      </c>
      <c r="K228" s="97" t="s">
        <v>2448</v>
      </c>
      <c r="L228" s="97" t="s">
        <v>2449</v>
      </c>
      <c r="M228" s="97" t="s">
        <v>2450</v>
      </c>
      <c r="N228" s="97" t="s">
        <v>2451</v>
      </c>
      <c r="O228" s="97" t="s">
        <v>2452</v>
      </c>
      <c r="P228" s="97" t="s">
        <v>2453</v>
      </c>
      <c r="Q228" s="97" t="s">
        <v>2454</v>
      </c>
      <c r="R228" s="97" t="s">
        <v>2455</v>
      </c>
      <c r="S228" s="97" t="s">
        <v>2456</v>
      </c>
      <c r="T228" s="97" t="s">
        <v>2457</v>
      </c>
      <c r="U228" s="97" t="s">
        <v>2458</v>
      </c>
      <c r="V228" s="97" t="s">
        <v>2459</v>
      </c>
    </row>
    <row r="229" spans="1:93" ht="15.75">
      <c r="A229" s="97" t="s">
        <v>2462</v>
      </c>
      <c r="B229" s="97" t="s">
        <v>2463</v>
      </c>
      <c r="C229" s="97" t="s">
        <v>2464</v>
      </c>
      <c r="D229" s="97" t="s">
        <v>2465</v>
      </c>
    </row>
    <row r="230" spans="1:93" ht="15.75">
      <c r="A230" s="97" t="s">
        <v>2466</v>
      </c>
      <c r="B230" s="97" t="s">
        <v>2467</v>
      </c>
      <c r="C230" s="97" t="s">
        <v>2468</v>
      </c>
      <c r="D230" s="97" t="s">
        <v>2469</v>
      </c>
      <c r="E230" s="97" t="s">
        <v>2470</v>
      </c>
      <c r="F230" s="97" t="s">
        <v>2471</v>
      </c>
      <c r="G230" s="97" t="s">
        <v>2472</v>
      </c>
      <c r="H230" s="97" t="s">
        <v>1626</v>
      </c>
      <c r="I230" s="97" t="s">
        <v>2473</v>
      </c>
      <c r="J230" s="97" t="s">
        <v>2474</v>
      </c>
      <c r="K230" s="97" t="s">
        <v>2475</v>
      </c>
      <c r="L230" s="97" t="s">
        <v>2476</v>
      </c>
      <c r="M230" s="97" t="s">
        <v>2477</v>
      </c>
      <c r="N230" s="97" t="s">
        <v>2478</v>
      </c>
      <c r="O230" s="97" t="s">
        <v>2479</v>
      </c>
      <c r="P230" s="97" t="s">
        <v>2480</v>
      </c>
      <c r="Q230" s="97" t="s">
        <v>2481</v>
      </c>
      <c r="R230" s="97" t="s">
        <v>2482</v>
      </c>
      <c r="S230" s="97" t="s">
        <v>2483</v>
      </c>
      <c r="T230" s="97" t="s">
        <v>2484</v>
      </c>
      <c r="U230" s="97" t="s">
        <v>2468</v>
      </c>
      <c r="V230" s="97" t="s">
        <v>2485</v>
      </c>
      <c r="W230" s="97" t="s">
        <v>2486</v>
      </c>
      <c r="X230" s="97" t="s">
        <v>2487</v>
      </c>
      <c r="Y230" s="97" t="s">
        <v>2488</v>
      </c>
    </row>
    <row r="231" spans="1:93" ht="15.75">
      <c r="A231" s="97" t="s">
        <v>2489</v>
      </c>
      <c r="B231" s="97" t="s">
        <v>2490</v>
      </c>
      <c r="C231" s="97" t="s">
        <v>944</v>
      </c>
      <c r="D231" s="97" t="s">
        <v>945</v>
      </c>
      <c r="E231" s="97" t="s">
        <v>946</v>
      </c>
      <c r="F231" s="97" t="s">
        <v>869</v>
      </c>
      <c r="G231" s="97" t="s">
        <v>952</v>
      </c>
      <c r="H231" s="97" t="s">
        <v>1777</v>
      </c>
      <c r="I231" s="97" t="s">
        <v>875</v>
      </c>
      <c r="J231" s="97" t="s">
        <v>879</v>
      </c>
      <c r="K231" s="97" t="s">
        <v>882</v>
      </c>
      <c r="L231" s="97" t="s">
        <v>907</v>
      </c>
      <c r="M231" s="97" t="s">
        <v>1725</v>
      </c>
      <c r="N231" s="97" t="s">
        <v>2491</v>
      </c>
      <c r="O231" s="97" t="s">
        <v>2380</v>
      </c>
      <c r="P231" s="97" t="s">
        <v>880</v>
      </c>
      <c r="Q231" s="97" t="s">
        <v>2492</v>
      </c>
      <c r="R231" s="97" t="s">
        <v>897</v>
      </c>
      <c r="S231" s="97" t="s">
        <v>898</v>
      </c>
      <c r="T231" s="97" t="s">
        <v>2493</v>
      </c>
      <c r="U231" s="97" t="s">
        <v>901</v>
      </c>
      <c r="V231" s="97" t="s">
        <v>902</v>
      </c>
      <c r="W231" s="97" t="s">
        <v>903</v>
      </c>
      <c r="X231" s="97" t="s">
        <v>915</v>
      </c>
      <c r="Y231" s="97" t="s">
        <v>1698</v>
      </c>
      <c r="Z231" s="97" t="s">
        <v>952</v>
      </c>
      <c r="AA231" s="97" t="s">
        <v>2494</v>
      </c>
      <c r="AB231" s="97" t="s">
        <v>2495</v>
      </c>
      <c r="AC231" s="97" t="s">
        <v>2496</v>
      </c>
      <c r="AD231" s="97" t="s">
        <v>2497</v>
      </c>
      <c r="AE231" s="97" t="s">
        <v>2498</v>
      </c>
      <c r="AF231" s="97" t="s">
        <v>2499</v>
      </c>
      <c r="AG231" s="97" t="s">
        <v>873</v>
      </c>
      <c r="AH231" s="97" t="s">
        <v>937</v>
      </c>
      <c r="AI231" s="97" t="s">
        <v>229</v>
      </c>
      <c r="AJ231" s="97" t="s">
        <v>2500</v>
      </c>
      <c r="AK231" s="97" t="s">
        <v>2501</v>
      </c>
      <c r="AL231" s="97" t="s">
        <v>2502</v>
      </c>
      <c r="AM231" s="97" t="s">
        <v>2503</v>
      </c>
      <c r="AN231" s="97" t="s">
        <v>2504</v>
      </c>
      <c r="AO231" s="97" t="s">
        <v>2505</v>
      </c>
      <c r="AP231" s="97" t="s">
        <v>2506</v>
      </c>
      <c r="AQ231" s="97" t="s">
        <v>1720</v>
      </c>
      <c r="AR231" s="97" t="s">
        <v>1796</v>
      </c>
      <c r="AS231" s="97" t="s">
        <v>2507</v>
      </c>
    </row>
    <row r="232" spans="1:93" ht="15.75">
      <c r="A232" s="97" t="s">
        <v>2508</v>
      </c>
      <c r="B232" s="97" t="s">
        <v>2509</v>
      </c>
      <c r="C232" s="97" t="s">
        <v>2197</v>
      </c>
      <c r="D232" s="97" t="s">
        <v>2510</v>
      </c>
      <c r="E232" s="97" t="s">
        <v>2511</v>
      </c>
      <c r="F232" s="97" t="s">
        <v>2512</v>
      </c>
      <c r="G232" s="97" t="s">
        <v>2513</v>
      </c>
      <c r="H232" s="97" t="s">
        <v>2353</v>
      </c>
      <c r="I232" s="97" t="s">
        <v>2397</v>
      </c>
      <c r="J232" s="97" t="s">
        <v>871</v>
      </c>
      <c r="K232" s="97" t="s">
        <v>2514</v>
      </c>
      <c r="L232" s="97" t="s">
        <v>1817</v>
      </c>
      <c r="M232" s="97" t="s">
        <v>2515</v>
      </c>
      <c r="N232" s="97" t="s">
        <v>2516</v>
      </c>
      <c r="O232" s="97" t="s">
        <v>2517</v>
      </c>
      <c r="P232" s="97" t="s">
        <v>1841</v>
      </c>
      <c r="Q232" s="97" t="s">
        <v>2518</v>
      </c>
      <c r="R232" s="97" t="s">
        <v>2519</v>
      </c>
      <c r="S232" s="97" t="s">
        <v>2520</v>
      </c>
      <c r="T232" s="97" t="s">
        <v>1848</v>
      </c>
      <c r="U232" s="97" t="s">
        <v>871</v>
      </c>
      <c r="V232" s="97" t="s">
        <v>2521</v>
      </c>
      <c r="W232" s="97" t="s">
        <v>2522</v>
      </c>
      <c r="X232" s="97" t="s">
        <v>2523</v>
      </c>
      <c r="Y232" s="97" t="s">
        <v>2524</v>
      </c>
      <c r="Z232" s="97" t="s">
        <v>2525</v>
      </c>
      <c r="AA232" s="97" t="s">
        <v>2526</v>
      </c>
      <c r="AB232" s="97" t="s">
        <v>1494</v>
      </c>
    </row>
    <row r="233" spans="1:93" ht="15.75">
      <c r="A233" s="97" t="s">
        <v>2527</v>
      </c>
      <c r="B233" s="97" t="s">
        <v>2528</v>
      </c>
      <c r="C233" s="97" t="s">
        <v>2529</v>
      </c>
      <c r="D233" s="97" t="s">
        <v>2530</v>
      </c>
    </row>
    <row r="234" spans="1:93" ht="15.75">
      <c r="A234" s="97" t="s">
        <v>2531</v>
      </c>
      <c r="B234" s="97" t="s">
        <v>2532</v>
      </c>
      <c r="C234" s="97" t="s">
        <v>2533</v>
      </c>
      <c r="D234" s="97" t="s">
        <v>2534</v>
      </c>
      <c r="E234" s="97" t="s">
        <v>2535</v>
      </c>
      <c r="F234" s="97" t="s">
        <v>2536</v>
      </c>
      <c r="G234" s="97" t="s">
        <v>2537</v>
      </c>
      <c r="H234" s="97" t="s">
        <v>2538</v>
      </c>
      <c r="I234" s="97" t="s">
        <v>2539</v>
      </c>
      <c r="J234" s="97" t="s">
        <v>2540</v>
      </c>
      <c r="K234" s="97" t="s">
        <v>2541</v>
      </c>
    </row>
    <row r="235" spans="1:93" ht="15.75">
      <c r="A235" s="97" t="s">
        <v>2542</v>
      </c>
      <c r="B235" s="97" t="s">
        <v>2543</v>
      </c>
      <c r="C235" s="97" t="s">
        <v>908</v>
      </c>
      <c r="D235" s="97" t="s">
        <v>966</v>
      </c>
      <c r="E235" s="97" t="s">
        <v>944</v>
      </c>
      <c r="F235" s="97" t="s">
        <v>892</v>
      </c>
      <c r="G235" s="97" t="s">
        <v>2544</v>
      </c>
      <c r="H235" s="97" t="s">
        <v>952</v>
      </c>
      <c r="I235" s="97" t="s">
        <v>2545</v>
      </c>
      <c r="J235" s="97" t="s">
        <v>2232</v>
      </c>
      <c r="K235" s="97" t="s">
        <v>889</v>
      </c>
      <c r="L235" s="97" t="s">
        <v>2546</v>
      </c>
      <c r="M235" s="97" t="s">
        <v>2547</v>
      </c>
      <c r="N235" s="97" t="s">
        <v>891</v>
      </c>
      <c r="O235" s="97" t="s">
        <v>2548</v>
      </c>
      <c r="P235" s="97" t="s">
        <v>1758</v>
      </c>
      <c r="Q235" s="97" t="s">
        <v>1626</v>
      </c>
      <c r="R235" s="97" t="s">
        <v>1754</v>
      </c>
      <c r="S235" s="97" t="s">
        <v>2549</v>
      </c>
      <c r="T235" s="97" t="s">
        <v>2550</v>
      </c>
      <c r="U235" s="97" t="s">
        <v>2551</v>
      </c>
      <c r="V235" s="97" t="s">
        <v>2552</v>
      </c>
      <c r="W235" s="97" t="s">
        <v>2553</v>
      </c>
    </row>
    <row r="236" spans="1:93" ht="15.75">
      <c r="A236" s="97" t="s">
        <v>2554</v>
      </c>
      <c r="B236" s="97" t="s">
        <v>2555</v>
      </c>
      <c r="C236" s="97" t="s">
        <v>2556</v>
      </c>
      <c r="D236" s="97" t="s">
        <v>2557</v>
      </c>
      <c r="E236" s="97" t="s">
        <v>2558</v>
      </c>
      <c r="F236" s="97" t="s">
        <v>2559</v>
      </c>
      <c r="G236" s="97" t="s">
        <v>2560</v>
      </c>
      <c r="H236" s="97" t="s">
        <v>2561</v>
      </c>
      <c r="I236" s="97" t="s">
        <v>2562</v>
      </c>
      <c r="J236" s="97" t="s">
        <v>882</v>
      </c>
      <c r="K236" s="97" t="s">
        <v>229</v>
      </c>
    </row>
    <row r="237" spans="1:93" ht="15.75">
      <c r="A237" s="97" t="s">
        <v>2563</v>
      </c>
      <c r="B237" s="97" t="s">
        <v>2564</v>
      </c>
      <c r="C237" s="97" t="s">
        <v>2565</v>
      </c>
      <c r="D237" s="97" t="s">
        <v>2566</v>
      </c>
      <c r="E237" s="97" t="s">
        <v>2567</v>
      </c>
      <c r="F237" s="97" t="s">
        <v>2568</v>
      </c>
      <c r="G237" s="97" t="s">
        <v>2569</v>
      </c>
      <c r="H237" s="97" t="s">
        <v>2570</v>
      </c>
      <c r="I237" s="97" t="s">
        <v>2571</v>
      </c>
      <c r="J237" s="97" t="s">
        <v>2572</v>
      </c>
    </row>
    <row r="238" spans="1:93" ht="15.75">
      <c r="A238" s="97" t="s">
        <v>2573</v>
      </c>
      <c r="B238" s="97" t="s">
        <v>2574</v>
      </c>
      <c r="C238" s="97" t="s">
        <v>2575</v>
      </c>
      <c r="D238" s="97" t="s">
        <v>2576</v>
      </c>
      <c r="E238" s="97" t="s">
        <v>2523</v>
      </c>
      <c r="F238" s="97" t="s">
        <v>966</v>
      </c>
    </row>
    <row r="239" spans="1:93" ht="15.75">
      <c r="A239" s="97" t="s">
        <v>2577</v>
      </c>
      <c r="B239" s="97" t="s">
        <v>2578</v>
      </c>
      <c r="C239" s="97" t="s">
        <v>2579</v>
      </c>
      <c r="D239" s="97" t="s">
        <v>2580</v>
      </c>
      <c r="E239" s="97" t="s">
        <v>2581</v>
      </c>
      <c r="F239" s="97" t="s">
        <v>2582</v>
      </c>
      <c r="G239" s="97" t="s">
        <v>2583</v>
      </c>
      <c r="H239" s="97" t="s">
        <v>2584</v>
      </c>
      <c r="I239" s="97" t="s">
        <v>2585</v>
      </c>
      <c r="J239" s="97" t="s">
        <v>2586</v>
      </c>
      <c r="K239" s="97" t="s">
        <v>2387</v>
      </c>
      <c r="L239" s="97" t="s">
        <v>2587</v>
      </c>
      <c r="M239" s="97" t="s">
        <v>2588</v>
      </c>
      <c r="N239" s="97" t="s">
        <v>2589</v>
      </c>
      <c r="O239" s="97" t="s">
        <v>2590</v>
      </c>
      <c r="P239" s="97" t="s">
        <v>2386</v>
      </c>
      <c r="Q239" s="97" t="s">
        <v>2591</v>
      </c>
      <c r="R239" s="97" t="s">
        <v>2398</v>
      </c>
      <c r="S239" s="97" t="s">
        <v>2592</v>
      </c>
      <c r="T239" s="97" t="s">
        <v>2593</v>
      </c>
      <c r="U239" s="97" t="s">
        <v>2594</v>
      </c>
      <c r="V239" s="97" t="s">
        <v>2595</v>
      </c>
      <c r="W239" s="97" t="s">
        <v>2596</v>
      </c>
      <c r="X239" s="97" t="s">
        <v>2597</v>
      </c>
      <c r="Y239" s="97" t="s">
        <v>2598</v>
      </c>
      <c r="Z239" s="97" t="s">
        <v>2599</v>
      </c>
      <c r="AA239" s="97" t="s">
        <v>2600</v>
      </c>
      <c r="AB239" s="97" t="s">
        <v>2601</v>
      </c>
      <c r="AC239" s="97" t="s">
        <v>2602</v>
      </c>
    </row>
    <row r="240" spans="1:93" ht="15.75">
      <c r="A240" s="97" t="s">
        <v>2603</v>
      </c>
      <c r="B240" s="97" t="s">
        <v>2604</v>
      </c>
      <c r="C240" s="97" t="s">
        <v>26</v>
      </c>
      <c r="D240" s="97" t="s">
        <v>27</v>
      </c>
      <c r="E240" s="97" t="s">
        <v>21</v>
      </c>
      <c r="F240" s="97" t="s">
        <v>28</v>
      </c>
      <c r="G240" s="97" t="s">
        <v>25</v>
      </c>
      <c r="H240" s="97" t="s">
        <v>33</v>
      </c>
      <c r="I240" s="97" t="s">
        <v>30</v>
      </c>
      <c r="J240" s="97" t="s">
        <v>24</v>
      </c>
      <c r="K240" s="97" t="s">
        <v>32</v>
      </c>
      <c r="L240" s="97" t="s">
        <v>31</v>
      </c>
      <c r="M240" s="97" t="s">
        <v>22</v>
      </c>
      <c r="N240" s="97" t="s">
        <v>23</v>
      </c>
      <c r="O240" s="97" t="s">
        <v>29</v>
      </c>
      <c r="P240" s="97" t="s">
        <v>2605</v>
      </c>
      <c r="Q240" s="97" t="s">
        <v>2606</v>
      </c>
      <c r="R240" s="97" t="s">
        <v>2607</v>
      </c>
      <c r="S240" s="97" t="s">
        <v>2608</v>
      </c>
      <c r="T240" s="97" t="s">
        <v>2609</v>
      </c>
      <c r="U240" s="97" t="s">
        <v>2610</v>
      </c>
      <c r="V240" s="97" t="s">
        <v>2611</v>
      </c>
      <c r="W240" s="97" t="s">
        <v>2612</v>
      </c>
      <c r="X240" s="97" t="s">
        <v>2613</v>
      </c>
      <c r="Y240" s="97" t="s">
        <v>2614</v>
      </c>
      <c r="Z240" s="97" t="s">
        <v>2615</v>
      </c>
      <c r="AA240" s="97" t="s">
        <v>2616</v>
      </c>
      <c r="AB240" s="97" t="s">
        <v>2617</v>
      </c>
      <c r="AC240" s="97" t="s">
        <v>2618</v>
      </c>
      <c r="AD240" s="97" t="s">
        <v>2619</v>
      </c>
      <c r="AE240" s="97" t="s">
        <v>2620</v>
      </c>
      <c r="AF240" s="97" t="s">
        <v>2621</v>
      </c>
      <c r="AG240" s="97" t="s">
        <v>2622</v>
      </c>
      <c r="AH240" s="97" t="s">
        <v>2623</v>
      </c>
      <c r="AI240" s="97" t="s">
        <v>2624</v>
      </c>
      <c r="AJ240" s="97" t="s">
        <v>2625</v>
      </c>
      <c r="AK240" s="97" t="s">
        <v>2626</v>
      </c>
      <c r="AL240" s="97" t="s">
        <v>2627</v>
      </c>
      <c r="AM240" s="97" t="s">
        <v>2628</v>
      </c>
      <c r="AN240" s="97" t="s">
        <v>2629</v>
      </c>
      <c r="AO240" s="97" t="s">
        <v>2630</v>
      </c>
      <c r="AP240" s="97" t="s">
        <v>2631</v>
      </c>
      <c r="AQ240" s="97" t="s">
        <v>2632</v>
      </c>
      <c r="AR240" s="97" t="s">
        <v>2633</v>
      </c>
      <c r="AS240" s="97" t="s">
        <v>2634</v>
      </c>
      <c r="AT240" s="97" t="s">
        <v>34</v>
      </c>
      <c r="AU240" s="97" t="s">
        <v>35</v>
      </c>
      <c r="AV240" s="97" t="s">
        <v>2635</v>
      </c>
      <c r="AW240" s="97" t="s">
        <v>2636</v>
      </c>
      <c r="AX240" s="97" t="s">
        <v>2637</v>
      </c>
      <c r="AY240" s="97" t="s">
        <v>2638</v>
      </c>
      <c r="AZ240" s="97" t="s">
        <v>2639</v>
      </c>
      <c r="BA240" s="97" t="s">
        <v>2640</v>
      </c>
      <c r="BB240" s="97" t="s">
        <v>2641</v>
      </c>
      <c r="BC240" s="97" t="s">
        <v>2642</v>
      </c>
      <c r="BD240" s="97" t="s">
        <v>2643</v>
      </c>
      <c r="BE240" s="97" t="s">
        <v>2644</v>
      </c>
      <c r="BF240" s="97" t="s">
        <v>2645</v>
      </c>
      <c r="BG240" s="97" t="s">
        <v>2646</v>
      </c>
      <c r="BH240" s="97" t="s">
        <v>2647</v>
      </c>
      <c r="BI240" s="97" t="s">
        <v>2648</v>
      </c>
      <c r="BJ240" s="97" t="s">
        <v>2649</v>
      </c>
      <c r="BK240" s="97" t="s">
        <v>2650</v>
      </c>
      <c r="BL240" s="97" t="s">
        <v>2651</v>
      </c>
      <c r="BM240" s="97" t="s">
        <v>2652</v>
      </c>
      <c r="BN240" s="97" t="s">
        <v>2653</v>
      </c>
      <c r="BO240" s="97" t="s">
        <v>2654</v>
      </c>
      <c r="BP240" s="97" t="s">
        <v>2655</v>
      </c>
      <c r="BQ240" s="97" t="s">
        <v>2656</v>
      </c>
      <c r="BR240" s="97" t="s">
        <v>2657</v>
      </c>
      <c r="BS240" s="97" t="s">
        <v>2658</v>
      </c>
      <c r="BT240" s="97" t="s">
        <v>2659</v>
      </c>
      <c r="BU240" s="97" t="s">
        <v>2660</v>
      </c>
      <c r="BV240" s="97" t="s">
        <v>2661</v>
      </c>
      <c r="BW240" s="97" t="s">
        <v>2662</v>
      </c>
      <c r="BX240" s="97" t="s">
        <v>2663</v>
      </c>
      <c r="BY240" s="97" t="s">
        <v>2664</v>
      </c>
      <c r="BZ240" s="97" t="s">
        <v>2665</v>
      </c>
      <c r="CA240" s="97" t="s">
        <v>2666</v>
      </c>
      <c r="CB240" s="97" t="s">
        <v>2667</v>
      </c>
      <c r="CC240" s="97" t="s">
        <v>2668</v>
      </c>
      <c r="CD240" s="97" t="s">
        <v>2669</v>
      </c>
      <c r="CE240" s="97" t="s">
        <v>2670</v>
      </c>
      <c r="CF240" s="97" t="s">
        <v>2671</v>
      </c>
      <c r="CG240" s="97" t="s">
        <v>2672</v>
      </c>
      <c r="CH240" s="97" t="s">
        <v>2673</v>
      </c>
      <c r="CI240" s="97" t="s">
        <v>2674</v>
      </c>
      <c r="CJ240" s="97" t="s">
        <v>2675</v>
      </c>
      <c r="CK240" s="97" t="s">
        <v>2676</v>
      </c>
      <c r="CL240" s="97" t="s">
        <v>2677</v>
      </c>
      <c r="CM240" s="97" t="s">
        <v>2678</v>
      </c>
      <c r="CN240" s="97" t="s">
        <v>2679</v>
      </c>
      <c r="CO240" s="97" t="s">
        <v>2680</v>
      </c>
    </row>
    <row r="241" spans="1:93" ht="15.75">
      <c r="A241" s="97" t="s">
        <v>2681</v>
      </c>
      <c r="B241" s="97" t="s">
        <v>2682</v>
      </c>
      <c r="C241" s="97" t="s">
        <v>26</v>
      </c>
      <c r="D241" s="97" t="s">
        <v>27</v>
      </c>
      <c r="E241" s="97" t="s">
        <v>21</v>
      </c>
      <c r="F241" s="97" t="s">
        <v>28</v>
      </c>
      <c r="G241" s="97" t="s">
        <v>25</v>
      </c>
      <c r="H241" s="97" t="s">
        <v>33</v>
      </c>
      <c r="I241" s="97" t="s">
        <v>30</v>
      </c>
      <c r="J241" s="97" t="s">
        <v>24</v>
      </c>
      <c r="K241" s="97" t="s">
        <v>32</v>
      </c>
      <c r="L241" s="97" t="s">
        <v>31</v>
      </c>
      <c r="M241" s="97" t="s">
        <v>22</v>
      </c>
      <c r="N241" s="97" t="s">
        <v>23</v>
      </c>
      <c r="O241" s="97" t="s">
        <v>29</v>
      </c>
      <c r="P241" s="97" t="s">
        <v>2605</v>
      </c>
      <c r="Q241" s="97" t="s">
        <v>2606</v>
      </c>
      <c r="R241" s="97" t="s">
        <v>2607</v>
      </c>
      <c r="S241" s="97" t="s">
        <v>2608</v>
      </c>
      <c r="T241" s="97" t="s">
        <v>2609</v>
      </c>
      <c r="U241" s="97" t="s">
        <v>2610</v>
      </c>
      <c r="V241" s="97" t="s">
        <v>2611</v>
      </c>
      <c r="W241" s="97" t="s">
        <v>2612</v>
      </c>
      <c r="X241" s="97" t="s">
        <v>2613</v>
      </c>
      <c r="Y241" s="97" t="s">
        <v>2614</v>
      </c>
      <c r="Z241" s="97" t="s">
        <v>2615</v>
      </c>
      <c r="AA241" s="97" t="s">
        <v>2616</v>
      </c>
      <c r="AB241" s="97" t="s">
        <v>2617</v>
      </c>
      <c r="AC241" s="97" t="s">
        <v>2618</v>
      </c>
      <c r="AD241" s="97" t="s">
        <v>2619</v>
      </c>
      <c r="AE241" s="97" t="s">
        <v>2620</v>
      </c>
      <c r="AF241" s="97" t="s">
        <v>2621</v>
      </c>
      <c r="AG241" s="97" t="s">
        <v>2622</v>
      </c>
      <c r="AH241" s="97" t="s">
        <v>2623</v>
      </c>
      <c r="AI241" s="97" t="s">
        <v>2624</v>
      </c>
      <c r="AJ241" s="97" t="s">
        <v>2625</v>
      </c>
      <c r="AK241" s="97" t="s">
        <v>2626</v>
      </c>
      <c r="AL241" s="97" t="s">
        <v>2627</v>
      </c>
      <c r="AM241" s="97" t="s">
        <v>2628</v>
      </c>
      <c r="AN241" s="97" t="s">
        <v>2629</v>
      </c>
      <c r="AO241" s="97" t="s">
        <v>2630</v>
      </c>
      <c r="AP241" s="97" t="s">
        <v>2631</v>
      </c>
      <c r="AQ241" s="97" t="s">
        <v>2632</v>
      </c>
      <c r="AR241" s="97" t="s">
        <v>2633</v>
      </c>
      <c r="AS241" s="97" t="s">
        <v>2634</v>
      </c>
      <c r="AT241" s="97" t="s">
        <v>34</v>
      </c>
      <c r="AU241" s="97" t="s">
        <v>35</v>
      </c>
      <c r="AV241" s="97" t="s">
        <v>2635</v>
      </c>
      <c r="AW241" s="97" t="s">
        <v>2636</v>
      </c>
      <c r="AX241" s="97" t="s">
        <v>2637</v>
      </c>
      <c r="AY241" s="97" t="s">
        <v>2638</v>
      </c>
      <c r="AZ241" s="97" t="s">
        <v>2639</v>
      </c>
      <c r="BA241" s="97" t="s">
        <v>2640</v>
      </c>
      <c r="BB241" s="97" t="s">
        <v>2641</v>
      </c>
      <c r="BC241" s="97" t="s">
        <v>2642</v>
      </c>
      <c r="BD241" s="97" t="s">
        <v>2643</v>
      </c>
      <c r="BE241" s="97" t="s">
        <v>2644</v>
      </c>
      <c r="BF241" s="97" t="s">
        <v>2645</v>
      </c>
      <c r="BG241" s="97" t="s">
        <v>2646</v>
      </c>
      <c r="BH241" s="97" t="s">
        <v>2647</v>
      </c>
      <c r="BI241" s="97" t="s">
        <v>2648</v>
      </c>
      <c r="BJ241" s="97" t="s">
        <v>2649</v>
      </c>
      <c r="BK241" s="97" t="s">
        <v>2650</v>
      </c>
      <c r="BL241" s="97" t="s">
        <v>2651</v>
      </c>
      <c r="BM241" s="97" t="s">
        <v>2652</v>
      </c>
      <c r="BN241" s="97" t="s">
        <v>2653</v>
      </c>
      <c r="BO241" s="97" t="s">
        <v>2654</v>
      </c>
      <c r="BP241" s="97" t="s">
        <v>2655</v>
      </c>
      <c r="BQ241" s="97" t="s">
        <v>2656</v>
      </c>
      <c r="BR241" s="97" t="s">
        <v>2657</v>
      </c>
      <c r="BS241" s="97" t="s">
        <v>2658</v>
      </c>
      <c r="BT241" s="97" t="s">
        <v>2659</v>
      </c>
      <c r="BU241" s="97" t="s">
        <v>2660</v>
      </c>
      <c r="BV241" s="97" t="s">
        <v>2661</v>
      </c>
      <c r="BW241" s="97" t="s">
        <v>2662</v>
      </c>
      <c r="BX241" s="97" t="s">
        <v>2663</v>
      </c>
      <c r="BY241" s="97" t="s">
        <v>2664</v>
      </c>
      <c r="BZ241" s="97" t="s">
        <v>2665</v>
      </c>
      <c r="CA241" s="97" t="s">
        <v>2666</v>
      </c>
      <c r="CB241" s="97" t="s">
        <v>2667</v>
      </c>
      <c r="CC241" s="97" t="s">
        <v>2668</v>
      </c>
      <c r="CD241" s="97" t="s">
        <v>2669</v>
      </c>
      <c r="CE241" s="97" t="s">
        <v>2670</v>
      </c>
      <c r="CF241" s="97" t="s">
        <v>2671</v>
      </c>
      <c r="CG241" s="97" t="s">
        <v>2672</v>
      </c>
      <c r="CH241" s="97" t="s">
        <v>2673</v>
      </c>
      <c r="CI241" s="97" t="s">
        <v>2674</v>
      </c>
      <c r="CJ241" s="97" t="s">
        <v>2675</v>
      </c>
      <c r="CK241" s="97" t="s">
        <v>2676</v>
      </c>
      <c r="CL241" s="97" t="s">
        <v>2677</v>
      </c>
      <c r="CM241" s="97" t="s">
        <v>2678</v>
      </c>
      <c r="CN241" s="97" t="s">
        <v>2679</v>
      </c>
      <c r="CO241" s="97" t="s">
        <v>2680</v>
      </c>
    </row>
    <row r="242" spans="1:93" ht="15.75">
      <c r="A242" s="97" t="s">
        <v>2683</v>
      </c>
      <c r="B242" s="97" t="s">
        <v>2684</v>
      </c>
      <c r="C242" s="97" t="s">
        <v>582</v>
      </c>
      <c r="D242" s="97" t="s">
        <v>2685</v>
      </c>
      <c r="E242" s="97" t="s">
        <v>2686</v>
      </c>
      <c r="F242" s="97" t="s">
        <v>2687</v>
      </c>
      <c r="G242" s="97" t="s">
        <v>2688</v>
      </c>
      <c r="H242" s="97" t="s">
        <v>2689</v>
      </c>
      <c r="I242" s="97" t="s">
        <v>2690</v>
      </c>
      <c r="J242" s="97" t="s">
        <v>2691</v>
      </c>
      <c r="K242" s="97" t="s">
        <v>2692</v>
      </c>
      <c r="L242" s="97" t="s">
        <v>2693</v>
      </c>
      <c r="M242" s="97" t="s">
        <v>2694</v>
      </c>
      <c r="N242" s="97" t="s">
        <v>2695</v>
      </c>
      <c r="O242" s="97" t="s">
        <v>2696</v>
      </c>
      <c r="P242" s="97" t="s">
        <v>2697</v>
      </c>
    </row>
    <row r="243" spans="1:93" ht="15.75">
      <c r="A243" s="97" t="s">
        <v>2698</v>
      </c>
      <c r="B243" s="97" t="s">
        <v>2699</v>
      </c>
      <c r="C243" s="97" t="s">
        <v>26</v>
      </c>
      <c r="D243" s="97" t="s">
        <v>27</v>
      </c>
      <c r="E243" s="97" t="s">
        <v>21</v>
      </c>
      <c r="F243" s="97" t="s">
        <v>28</v>
      </c>
      <c r="G243" s="97" t="s">
        <v>25</v>
      </c>
      <c r="H243" s="97" t="s">
        <v>33</v>
      </c>
      <c r="I243" s="97" t="s">
        <v>30</v>
      </c>
      <c r="J243" s="97" t="s">
        <v>24</v>
      </c>
      <c r="K243" s="97" t="s">
        <v>32</v>
      </c>
      <c r="L243" s="97" t="s">
        <v>31</v>
      </c>
      <c r="M243" s="97" t="s">
        <v>22</v>
      </c>
      <c r="N243" s="97" t="s">
        <v>23</v>
      </c>
      <c r="O243" s="97" t="s">
        <v>29</v>
      </c>
      <c r="P243" s="97" t="s">
        <v>2605</v>
      </c>
      <c r="Q243" s="97" t="s">
        <v>2606</v>
      </c>
      <c r="R243" s="97" t="s">
        <v>2607</v>
      </c>
      <c r="S243" s="97" t="s">
        <v>2608</v>
      </c>
      <c r="T243" s="97" t="s">
        <v>2609</v>
      </c>
      <c r="U243" s="97" t="s">
        <v>2610</v>
      </c>
      <c r="V243" s="97" t="s">
        <v>2611</v>
      </c>
      <c r="W243" s="97" t="s">
        <v>2612</v>
      </c>
      <c r="X243" s="97" t="s">
        <v>2613</v>
      </c>
      <c r="Y243" s="97" t="s">
        <v>2614</v>
      </c>
      <c r="Z243" s="97" t="s">
        <v>2615</v>
      </c>
      <c r="AA243" s="97" t="s">
        <v>2616</v>
      </c>
      <c r="AB243" s="97" t="s">
        <v>2617</v>
      </c>
      <c r="AC243" s="97" t="s">
        <v>2618</v>
      </c>
      <c r="AD243" s="97" t="s">
        <v>2619</v>
      </c>
      <c r="AE243" s="97" t="s">
        <v>2620</v>
      </c>
      <c r="AF243" s="97" t="s">
        <v>2621</v>
      </c>
      <c r="AG243" s="97" t="s">
        <v>2622</v>
      </c>
      <c r="AH243" s="97" t="s">
        <v>2623</v>
      </c>
      <c r="AI243" s="97" t="s">
        <v>2624</v>
      </c>
      <c r="AJ243" s="97" t="s">
        <v>2625</v>
      </c>
      <c r="AK243" s="97" t="s">
        <v>2626</v>
      </c>
      <c r="AL243" s="97" t="s">
        <v>2627</v>
      </c>
      <c r="AM243" s="97" t="s">
        <v>2628</v>
      </c>
      <c r="AN243" s="97" t="s">
        <v>2629</v>
      </c>
      <c r="AO243" s="97" t="s">
        <v>2630</v>
      </c>
      <c r="AP243" s="97" t="s">
        <v>2631</v>
      </c>
      <c r="AQ243" s="97" t="s">
        <v>2632</v>
      </c>
      <c r="AR243" s="97" t="s">
        <v>2633</v>
      </c>
      <c r="AS243" s="97" t="s">
        <v>2634</v>
      </c>
      <c r="AT243" s="97" t="s">
        <v>34</v>
      </c>
      <c r="AU243" s="97" t="s">
        <v>35</v>
      </c>
      <c r="AV243" s="97" t="s">
        <v>2635</v>
      </c>
      <c r="AW243" s="97" t="s">
        <v>2636</v>
      </c>
      <c r="AX243" s="97" t="s">
        <v>2637</v>
      </c>
      <c r="AY243" s="97" t="s">
        <v>2638</v>
      </c>
      <c r="AZ243" s="97" t="s">
        <v>2639</v>
      </c>
      <c r="BA243" s="97" t="s">
        <v>2640</v>
      </c>
      <c r="BB243" s="97" t="s">
        <v>2641</v>
      </c>
      <c r="BC243" s="97" t="s">
        <v>2642</v>
      </c>
      <c r="BD243" s="97" t="s">
        <v>2643</v>
      </c>
      <c r="BE243" s="97" t="s">
        <v>2644</v>
      </c>
      <c r="BF243" s="97" t="s">
        <v>2645</v>
      </c>
      <c r="BG243" s="97" t="s">
        <v>2646</v>
      </c>
      <c r="BH243" s="97" t="s">
        <v>2647</v>
      </c>
      <c r="BI243" s="97" t="s">
        <v>2648</v>
      </c>
      <c r="BJ243" s="97" t="s">
        <v>2649</v>
      </c>
      <c r="BK243" s="97" t="s">
        <v>2650</v>
      </c>
      <c r="BL243" s="97" t="s">
        <v>2651</v>
      </c>
      <c r="BM243" s="97" t="s">
        <v>2652</v>
      </c>
      <c r="BN243" s="97" t="s">
        <v>2653</v>
      </c>
      <c r="BO243" s="97" t="s">
        <v>2654</v>
      </c>
      <c r="BP243" s="97" t="s">
        <v>2655</v>
      </c>
      <c r="BQ243" s="97" t="s">
        <v>2656</v>
      </c>
      <c r="BR243" s="97" t="s">
        <v>2657</v>
      </c>
      <c r="BS243" s="97" t="s">
        <v>2658</v>
      </c>
      <c r="BT243" s="97" t="s">
        <v>2659</v>
      </c>
      <c r="BU243" s="97" t="s">
        <v>2660</v>
      </c>
      <c r="BV243" s="97" t="s">
        <v>2661</v>
      </c>
      <c r="BW243" s="97" t="s">
        <v>2662</v>
      </c>
      <c r="BX243" s="97" t="s">
        <v>2663</v>
      </c>
      <c r="BY243" s="97" t="s">
        <v>2664</v>
      </c>
      <c r="BZ243" s="97" t="s">
        <v>2665</v>
      </c>
      <c r="CA243" s="97" t="s">
        <v>2666</v>
      </c>
      <c r="CB243" s="97" t="s">
        <v>2667</v>
      </c>
      <c r="CC243" s="97" t="s">
        <v>2668</v>
      </c>
      <c r="CD243" s="97" t="s">
        <v>2669</v>
      </c>
      <c r="CE243" s="97" t="s">
        <v>2670</v>
      </c>
      <c r="CF243" s="97" t="s">
        <v>2671</v>
      </c>
      <c r="CG243" s="97" t="s">
        <v>2672</v>
      </c>
      <c r="CH243" s="97" t="s">
        <v>2673</v>
      </c>
      <c r="CI243" s="97" t="s">
        <v>2674</v>
      </c>
      <c r="CJ243" s="97" t="s">
        <v>2675</v>
      </c>
      <c r="CK243" s="97" t="s">
        <v>2676</v>
      </c>
      <c r="CL243" s="97" t="s">
        <v>2677</v>
      </c>
      <c r="CM243" s="97" t="s">
        <v>2678</v>
      </c>
      <c r="CN243" s="97" t="s">
        <v>2679</v>
      </c>
      <c r="CO243" s="97" t="s">
        <v>2680</v>
      </c>
    </row>
    <row r="244" spans="1:93" ht="15.75">
      <c r="A244" s="97" t="s">
        <v>2700</v>
      </c>
      <c r="B244" s="97" t="s">
        <v>2701</v>
      </c>
      <c r="C244" s="97" t="s">
        <v>26</v>
      </c>
      <c r="D244" s="97" t="s">
        <v>27</v>
      </c>
      <c r="E244" s="97" t="s">
        <v>21</v>
      </c>
      <c r="F244" s="97" t="s">
        <v>28</v>
      </c>
      <c r="G244" s="97" t="s">
        <v>25</v>
      </c>
      <c r="H244" s="97" t="s">
        <v>33</v>
      </c>
      <c r="I244" s="97" t="s">
        <v>30</v>
      </c>
      <c r="J244" s="97" t="s">
        <v>24</v>
      </c>
      <c r="K244" s="97" t="s">
        <v>32</v>
      </c>
      <c r="L244" s="97" t="s">
        <v>31</v>
      </c>
      <c r="M244" s="97" t="s">
        <v>22</v>
      </c>
      <c r="N244" s="97" t="s">
        <v>23</v>
      </c>
      <c r="O244" s="97" t="s">
        <v>29</v>
      </c>
      <c r="P244" s="97" t="s">
        <v>2605</v>
      </c>
      <c r="Q244" s="97" t="s">
        <v>2606</v>
      </c>
      <c r="R244" s="97" t="s">
        <v>2607</v>
      </c>
      <c r="S244" s="97" t="s">
        <v>2608</v>
      </c>
      <c r="T244" s="97" t="s">
        <v>2609</v>
      </c>
      <c r="U244" s="97" t="s">
        <v>2610</v>
      </c>
      <c r="V244" s="97" t="s">
        <v>2611</v>
      </c>
      <c r="W244" s="97" t="s">
        <v>2612</v>
      </c>
      <c r="X244" s="97" t="s">
        <v>2613</v>
      </c>
      <c r="Y244" s="97" t="s">
        <v>2614</v>
      </c>
      <c r="Z244" s="97" t="s">
        <v>2615</v>
      </c>
      <c r="AA244" s="97" t="s">
        <v>2616</v>
      </c>
      <c r="AB244" s="97" t="s">
        <v>2617</v>
      </c>
      <c r="AC244" s="97" t="s">
        <v>2618</v>
      </c>
      <c r="AD244" s="97" t="s">
        <v>2619</v>
      </c>
      <c r="AE244" s="97" t="s">
        <v>2620</v>
      </c>
      <c r="AF244" s="97" t="s">
        <v>2621</v>
      </c>
      <c r="AG244" s="97" t="s">
        <v>2622</v>
      </c>
      <c r="AH244" s="97" t="s">
        <v>2623</v>
      </c>
      <c r="AI244" s="97" t="s">
        <v>2624</v>
      </c>
      <c r="AJ244" s="97" t="s">
        <v>2625</v>
      </c>
      <c r="AK244" s="97" t="s">
        <v>2626</v>
      </c>
      <c r="AL244" s="97" t="s">
        <v>2627</v>
      </c>
      <c r="AM244" s="97" t="s">
        <v>2628</v>
      </c>
      <c r="AN244" s="97" t="s">
        <v>2629</v>
      </c>
      <c r="AO244" s="97" t="s">
        <v>2630</v>
      </c>
      <c r="AP244" s="97" t="s">
        <v>2631</v>
      </c>
      <c r="AQ244" s="97" t="s">
        <v>2632</v>
      </c>
      <c r="AR244" s="97" t="s">
        <v>2633</v>
      </c>
      <c r="AS244" s="97" t="s">
        <v>2634</v>
      </c>
      <c r="AT244" s="97" t="s">
        <v>34</v>
      </c>
      <c r="AU244" s="97" t="s">
        <v>35</v>
      </c>
      <c r="AV244" s="97" t="s">
        <v>2635</v>
      </c>
      <c r="AW244" s="97" t="s">
        <v>2636</v>
      </c>
      <c r="AX244" s="97" t="s">
        <v>2637</v>
      </c>
      <c r="AY244" s="97" t="s">
        <v>2638</v>
      </c>
      <c r="AZ244" s="97" t="s">
        <v>2639</v>
      </c>
      <c r="BA244" s="97" t="s">
        <v>2640</v>
      </c>
      <c r="BB244" s="97" t="s">
        <v>2641</v>
      </c>
      <c r="BC244" s="97" t="s">
        <v>2642</v>
      </c>
      <c r="BD244" s="97" t="s">
        <v>2643</v>
      </c>
      <c r="BE244" s="97" t="s">
        <v>2644</v>
      </c>
      <c r="BF244" s="97" t="s">
        <v>2645</v>
      </c>
      <c r="BG244" s="97" t="s">
        <v>2646</v>
      </c>
      <c r="BH244" s="97" t="s">
        <v>2647</v>
      </c>
      <c r="BI244" s="97" t="s">
        <v>2648</v>
      </c>
      <c r="BJ244" s="97" t="s">
        <v>2649</v>
      </c>
      <c r="BK244" s="97" t="s">
        <v>2650</v>
      </c>
      <c r="BL244" s="97" t="s">
        <v>2651</v>
      </c>
      <c r="BM244" s="97" t="s">
        <v>2652</v>
      </c>
      <c r="BN244" s="97" t="s">
        <v>2653</v>
      </c>
      <c r="BO244" s="97" t="s">
        <v>2654</v>
      </c>
      <c r="BP244" s="97" t="s">
        <v>2655</v>
      </c>
      <c r="BQ244" s="97" t="s">
        <v>2656</v>
      </c>
      <c r="BR244" s="97" t="s">
        <v>2657</v>
      </c>
      <c r="BS244" s="97" t="s">
        <v>2658</v>
      </c>
      <c r="BT244" s="97" t="s">
        <v>2659</v>
      </c>
      <c r="BU244" s="97" t="s">
        <v>2660</v>
      </c>
      <c r="BV244" s="97" t="s">
        <v>2661</v>
      </c>
      <c r="BW244" s="97" t="s">
        <v>2662</v>
      </c>
      <c r="BX244" s="97" t="s">
        <v>2663</v>
      </c>
      <c r="BY244" s="97" t="s">
        <v>2664</v>
      </c>
      <c r="BZ244" s="97" t="s">
        <v>2665</v>
      </c>
      <c r="CA244" s="97" t="s">
        <v>2666</v>
      </c>
      <c r="CB244" s="97" t="s">
        <v>2667</v>
      </c>
      <c r="CC244" s="97" t="s">
        <v>2668</v>
      </c>
      <c r="CD244" s="97" t="s">
        <v>2669</v>
      </c>
      <c r="CE244" s="97" t="s">
        <v>2670</v>
      </c>
      <c r="CF244" s="97" t="s">
        <v>2671</v>
      </c>
      <c r="CG244" s="97" t="s">
        <v>2672</v>
      </c>
      <c r="CH244" s="97" t="s">
        <v>2673</v>
      </c>
      <c r="CI244" s="97" t="s">
        <v>2674</v>
      </c>
      <c r="CJ244" s="97" t="s">
        <v>2675</v>
      </c>
      <c r="CK244" s="97" t="s">
        <v>2676</v>
      </c>
      <c r="CL244" s="97" t="s">
        <v>2677</v>
      </c>
      <c r="CM244" s="97" t="s">
        <v>2678</v>
      </c>
      <c r="CN244" s="97" t="s">
        <v>2679</v>
      </c>
      <c r="CO244" s="97" t="s">
        <v>2680</v>
      </c>
    </row>
    <row r="245" spans="1:93" ht="15.75">
      <c r="A245" s="97" t="s">
        <v>2702</v>
      </c>
      <c r="B245" s="97" t="s">
        <v>2703</v>
      </c>
      <c r="C245" s="97" t="s">
        <v>26</v>
      </c>
      <c r="D245" s="97" t="s">
        <v>27</v>
      </c>
      <c r="E245" s="97" t="s">
        <v>21</v>
      </c>
      <c r="F245" s="97" t="s">
        <v>28</v>
      </c>
      <c r="G245" s="97" t="s">
        <v>25</v>
      </c>
      <c r="H245" s="97" t="s">
        <v>33</v>
      </c>
      <c r="I245" s="97" t="s">
        <v>30</v>
      </c>
      <c r="J245" s="97" t="s">
        <v>24</v>
      </c>
      <c r="K245" s="97" t="s">
        <v>32</v>
      </c>
      <c r="L245" s="97" t="s">
        <v>31</v>
      </c>
      <c r="M245" s="97" t="s">
        <v>22</v>
      </c>
      <c r="N245" s="97" t="s">
        <v>23</v>
      </c>
      <c r="O245" s="97" t="s">
        <v>29</v>
      </c>
      <c r="P245" s="97" t="s">
        <v>2605</v>
      </c>
      <c r="Q245" s="97" t="s">
        <v>2606</v>
      </c>
      <c r="R245" s="97" t="s">
        <v>2607</v>
      </c>
      <c r="S245" s="97" t="s">
        <v>2608</v>
      </c>
      <c r="T245" s="97" t="s">
        <v>2609</v>
      </c>
      <c r="U245" s="97" t="s">
        <v>2610</v>
      </c>
      <c r="V245" s="97" t="s">
        <v>2611</v>
      </c>
      <c r="W245" s="97" t="s">
        <v>2612</v>
      </c>
      <c r="X245" s="97" t="s">
        <v>2613</v>
      </c>
      <c r="Y245" s="97" t="s">
        <v>2614</v>
      </c>
      <c r="Z245" s="97" t="s">
        <v>2615</v>
      </c>
      <c r="AA245" s="97" t="s">
        <v>2616</v>
      </c>
      <c r="AB245" s="97" t="s">
        <v>2617</v>
      </c>
      <c r="AC245" s="97" t="s">
        <v>2618</v>
      </c>
      <c r="AD245" s="97" t="s">
        <v>2619</v>
      </c>
      <c r="AE245" s="97" t="s">
        <v>2620</v>
      </c>
      <c r="AF245" s="97" t="s">
        <v>2621</v>
      </c>
      <c r="AG245" s="97" t="s">
        <v>2622</v>
      </c>
      <c r="AH245" s="97" t="s">
        <v>2623</v>
      </c>
      <c r="AI245" s="97" t="s">
        <v>2624</v>
      </c>
      <c r="AJ245" s="97" t="s">
        <v>2625</v>
      </c>
      <c r="AK245" s="97" t="s">
        <v>2626</v>
      </c>
      <c r="AL245" s="97" t="s">
        <v>2627</v>
      </c>
      <c r="AM245" s="97" t="s">
        <v>2628</v>
      </c>
      <c r="AN245" s="97" t="s">
        <v>2629</v>
      </c>
      <c r="AO245" s="97" t="s">
        <v>2630</v>
      </c>
      <c r="AP245" s="97" t="s">
        <v>2631</v>
      </c>
      <c r="AQ245" s="97" t="s">
        <v>2632</v>
      </c>
      <c r="AR245" s="97" t="s">
        <v>2633</v>
      </c>
      <c r="AS245" s="97" t="s">
        <v>2634</v>
      </c>
      <c r="AT245" s="97" t="s">
        <v>34</v>
      </c>
      <c r="AU245" s="97" t="s">
        <v>35</v>
      </c>
      <c r="AV245" s="97" t="s">
        <v>2635</v>
      </c>
      <c r="AW245" s="97" t="s">
        <v>2636</v>
      </c>
      <c r="AX245" s="97" t="s">
        <v>2637</v>
      </c>
      <c r="AY245" s="97" t="s">
        <v>2638</v>
      </c>
      <c r="AZ245" s="97" t="s">
        <v>2639</v>
      </c>
      <c r="BA245" s="97" t="s">
        <v>2640</v>
      </c>
      <c r="BB245" s="97" t="s">
        <v>2641</v>
      </c>
      <c r="BC245" s="97" t="s">
        <v>2642</v>
      </c>
      <c r="BD245" s="97" t="s">
        <v>2643</v>
      </c>
      <c r="BE245" s="97" t="s">
        <v>2644</v>
      </c>
      <c r="BF245" s="97" t="s">
        <v>2645</v>
      </c>
      <c r="BG245" s="97" t="s">
        <v>2646</v>
      </c>
      <c r="BH245" s="97" t="s">
        <v>2647</v>
      </c>
      <c r="BI245" s="97" t="s">
        <v>2648</v>
      </c>
      <c r="BJ245" s="97" t="s">
        <v>2649</v>
      </c>
      <c r="BK245" s="97" t="s">
        <v>2650</v>
      </c>
      <c r="BL245" s="97" t="s">
        <v>2651</v>
      </c>
      <c r="BM245" s="97" t="s">
        <v>2652</v>
      </c>
      <c r="BN245" s="97" t="s">
        <v>2653</v>
      </c>
      <c r="BO245" s="97" t="s">
        <v>2654</v>
      </c>
      <c r="BP245" s="97" t="s">
        <v>2655</v>
      </c>
      <c r="BQ245" s="97" t="s">
        <v>2656</v>
      </c>
      <c r="BR245" s="97" t="s">
        <v>2657</v>
      </c>
      <c r="BS245" s="97" t="s">
        <v>2658</v>
      </c>
      <c r="BT245" s="97" t="s">
        <v>2659</v>
      </c>
      <c r="BU245" s="97" t="s">
        <v>2660</v>
      </c>
      <c r="BV245" s="97" t="s">
        <v>2661</v>
      </c>
      <c r="BW245" s="97" t="s">
        <v>2662</v>
      </c>
      <c r="BX245" s="97" t="s">
        <v>2663</v>
      </c>
      <c r="BY245" s="97" t="s">
        <v>2664</v>
      </c>
      <c r="BZ245" s="97" t="s">
        <v>2665</v>
      </c>
      <c r="CA245" s="97" t="s">
        <v>2666</v>
      </c>
      <c r="CB245" s="97" t="s">
        <v>2667</v>
      </c>
      <c r="CC245" s="97" t="s">
        <v>2668</v>
      </c>
      <c r="CD245" s="97" t="s">
        <v>2669</v>
      </c>
      <c r="CE245" s="97" t="s">
        <v>2670</v>
      </c>
      <c r="CF245" s="97" t="s">
        <v>2671</v>
      </c>
      <c r="CG245" s="97" t="s">
        <v>2672</v>
      </c>
      <c r="CH245" s="97" t="s">
        <v>2673</v>
      </c>
      <c r="CI245" s="97" t="s">
        <v>2674</v>
      </c>
      <c r="CJ245" s="97" t="s">
        <v>2675</v>
      </c>
      <c r="CK245" s="97" t="s">
        <v>2676</v>
      </c>
      <c r="CL245" s="97" t="s">
        <v>2677</v>
      </c>
      <c r="CM245" s="97" t="s">
        <v>2678</v>
      </c>
      <c r="CN245" s="97" t="s">
        <v>2679</v>
      </c>
      <c r="CO245" s="97" t="s">
        <v>2680</v>
      </c>
    </row>
    <row r="246" spans="1:93" ht="15.75">
      <c r="A246" s="97" t="s">
        <v>2704</v>
      </c>
      <c r="B246" s="97" t="s">
        <v>2705</v>
      </c>
      <c r="C246" s="97" t="s">
        <v>26</v>
      </c>
      <c r="D246" s="97" t="s">
        <v>27</v>
      </c>
      <c r="E246" s="97" t="s">
        <v>21</v>
      </c>
      <c r="F246" s="97" t="s">
        <v>28</v>
      </c>
      <c r="G246" s="97" t="s">
        <v>25</v>
      </c>
      <c r="H246" s="97" t="s">
        <v>33</v>
      </c>
      <c r="I246" s="97" t="s">
        <v>30</v>
      </c>
      <c r="J246" s="97" t="s">
        <v>24</v>
      </c>
      <c r="K246" s="97" t="s">
        <v>32</v>
      </c>
      <c r="L246" s="97" t="s">
        <v>31</v>
      </c>
      <c r="M246" s="97" t="s">
        <v>22</v>
      </c>
      <c r="N246" s="97" t="s">
        <v>23</v>
      </c>
      <c r="O246" s="97" t="s">
        <v>29</v>
      </c>
      <c r="P246" s="97" t="s">
        <v>2605</v>
      </c>
      <c r="Q246" s="97" t="s">
        <v>2606</v>
      </c>
      <c r="R246" s="97" t="s">
        <v>2607</v>
      </c>
      <c r="S246" s="97" t="s">
        <v>2608</v>
      </c>
      <c r="T246" s="97" t="s">
        <v>2609</v>
      </c>
      <c r="U246" s="97" t="s">
        <v>2610</v>
      </c>
      <c r="V246" s="97" t="s">
        <v>2611</v>
      </c>
      <c r="W246" s="97" t="s">
        <v>2612</v>
      </c>
      <c r="X246" s="97" t="s">
        <v>2613</v>
      </c>
      <c r="Y246" s="97" t="s">
        <v>2614</v>
      </c>
      <c r="Z246" s="97" t="s">
        <v>2615</v>
      </c>
      <c r="AA246" s="97" t="s">
        <v>2616</v>
      </c>
      <c r="AB246" s="97" t="s">
        <v>2617</v>
      </c>
      <c r="AC246" s="97" t="s">
        <v>2618</v>
      </c>
      <c r="AD246" s="97" t="s">
        <v>2619</v>
      </c>
      <c r="AE246" s="97" t="s">
        <v>2620</v>
      </c>
      <c r="AF246" s="97" t="s">
        <v>2621</v>
      </c>
      <c r="AG246" s="97" t="s">
        <v>2622</v>
      </c>
      <c r="AH246" s="97" t="s">
        <v>2623</v>
      </c>
      <c r="AI246" s="97" t="s">
        <v>2624</v>
      </c>
      <c r="AJ246" s="97" t="s">
        <v>2625</v>
      </c>
      <c r="AK246" s="97" t="s">
        <v>2626</v>
      </c>
      <c r="AL246" s="97" t="s">
        <v>2627</v>
      </c>
      <c r="AM246" s="97" t="s">
        <v>2628</v>
      </c>
      <c r="AN246" s="97" t="s">
        <v>2629</v>
      </c>
      <c r="AO246" s="97" t="s">
        <v>2630</v>
      </c>
      <c r="AP246" s="97" t="s">
        <v>2631</v>
      </c>
      <c r="AQ246" s="97" t="s">
        <v>2632</v>
      </c>
      <c r="AR246" s="97" t="s">
        <v>2633</v>
      </c>
      <c r="AS246" s="97" t="s">
        <v>2634</v>
      </c>
      <c r="AT246" s="97" t="s">
        <v>34</v>
      </c>
      <c r="AU246" s="97" t="s">
        <v>35</v>
      </c>
      <c r="AV246" s="97" t="s">
        <v>2635</v>
      </c>
      <c r="AW246" s="97" t="s">
        <v>2636</v>
      </c>
      <c r="AX246" s="97" t="s">
        <v>2637</v>
      </c>
      <c r="AY246" s="97" t="s">
        <v>2638</v>
      </c>
      <c r="AZ246" s="97" t="s">
        <v>2639</v>
      </c>
      <c r="BA246" s="97" t="s">
        <v>2640</v>
      </c>
      <c r="BB246" s="97" t="s">
        <v>2641</v>
      </c>
      <c r="BC246" s="97" t="s">
        <v>2642</v>
      </c>
      <c r="BD246" s="97" t="s">
        <v>2643</v>
      </c>
      <c r="BE246" s="97" t="s">
        <v>2644</v>
      </c>
      <c r="BF246" s="97" t="s">
        <v>2645</v>
      </c>
      <c r="BG246" s="97" t="s">
        <v>2646</v>
      </c>
      <c r="BH246" s="97" t="s">
        <v>2647</v>
      </c>
      <c r="BI246" s="97" t="s">
        <v>2648</v>
      </c>
      <c r="BJ246" s="97" t="s">
        <v>2649</v>
      </c>
      <c r="BK246" s="97" t="s">
        <v>2650</v>
      </c>
      <c r="BL246" s="97" t="s">
        <v>2651</v>
      </c>
      <c r="BM246" s="97" t="s">
        <v>2652</v>
      </c>
      <c r="BN246" s="97" t="s">
        <v>2653</v>
      </c>
      <c r="BO246" s="97" t="s">
        <v>2654</v>
      </c>
      <c r="BP246" s="97" t="s">
        <v>2655</v>
      </c>
      <c r="BQ246" s="97" t="s">
        <v>2656</v>
      </c>
      <c r="BR246" s="97" t="s">
        <v>2657</v>
      </c>
      <c r="BS246" s="97" t="s">
        <v>2658</v>
      </c>
      <c r="BT246" s="97" t="s">
        <v>2659</v>
      </c>
      <c r="BU246" s="97" t="s">
        <v>2660</v>
      </c>
      <c r="BV246" s="97" t="s">
        <v>2661</v>
      </c>
      <c r="BW246" s="97" t="s">
        <v>2662</v>
      </c>
      <c r="BX246" s="97" t="s">
        <v>2663</v>
      </c>
      <c r="BY246" s="97" t="s">
        <v>2664</v>
      </c>
      <c r="BZ246" s="97" t="s">
        <v>2665</v>
      </c>
      <c r="CA246" s="97" t="s">
        <v>2666</v>
      </c>
      <c r="CB246" s="97" t="s">
        <v>2667</v>
      </c>
      <c r="CC246" s="97" t="s">
        <v>2668</v>
      </c>
      <c r="CD246" s="97" t="s">
        <v>2669</v>
      </c>
      <c r="CE246" s="97" t="s">
        <v>2670</v>
      </c>
      <c r="CF246" s="97" t="s">
        <v>2671</v>
      </c>
      <c r="CG246" s="97" t="s">
        <v>2672</v>
      </c>
      <c r="CH246" s="97" t="s">
        <v>2673</v>
      </c>
      <c r="CI246" s="97" t="s">
        <v>2674</v>
      </c>
      <c r="CJ246" s="97" t="s">
        <v>2675</v>
      </c>
      <c r="CK246" s="97" t="s">
        <v>2676</v>
      </c>
      <c r="CL246" s="97" t="s">
        <v>2677</v>
      </c>
      <c r="CM246" s="97" t="s">
        <v>2678</v>
      </c>
      <c r="CN246" s="97" t="s">
        <v>2679</v>
      </c>
      <c r="CO246" s="97" t="s">
        <v>2680</v>
      </c>
    </row>
    <row r="247" spans="1:93" ht="15.75">
      <c r="A247" s="97" t="s">
        <v>2706</v>
      </c>
      <c r="B247" s="97" t="s">
        <v>2707</v>
      </c>
      <c r="C247" s="97" t="s">
        <v>26</v>
      </c>
      <c r="D247" s="97" t="s">
        <v>27</v>
      </c>
      <c r="E247" s="97" t="s">
        <v>21</v>
      </c>
      <c r="F247" s="97" t="s">
        <v>28</v>
      </c>
      <c r="G247" s="97" t="s">
        <v>25</v>
      </c>
      <c r="H247" s="97" t="s">
        <v>33</v>
      </c>
      <c r="I247" s="97" t="s">
        <v>30</v>
      </c>
      <c r="J247" s="97" t="s">
        <v>24</v>
      </c>
      <c r="K247" s="97" t="s">
        <v>32</v>
      </c>
      <c r="L247" s="97" t="s">
        <v>31</v>
      </c>
      <c r="M247" s="97" t="s">
        <v>22</v>
      </c>
      <c r="N247" s="97" t="s">
        <v>23</v>
      </c>
      <c r="O247" s="97" t="s">
        <v>29</v>
      </c>
      <c r="P247" s="97" t="s">
        <v>2605</v>
      </c>
      <c r="Q247" s="97" t="s">
        <v>2606</v>
      </c>
      <c r="R247" s="97" t="s">
        <v>2607</v>
      </c>
      <c r="S247" s="97" t="s">
        <v>2608</v>
      </c>
      <c r="T247" s="97" t="s">
        <v>2609</v>
      </c>
      <c r="U247" s="97" t="s">
        <v>2610</v>
      </c>
      <c r="V247" s="97" t="s">
        <v>2611</v>
      </c>
      <c r="W247" s="97" t="s">
        <v>2612</v>
      </c>
      <c r="X247" s="97" t="s">
        <v>2613</v>
      </c>
      <c r="Y247" s="97" t="s">
        <v>2614</v>
      </c>
      <c r="Z247" s="97" t="s">
        <v>2615</v>
      </c>
      <c r="AA247" s="97" t="s">
        <v>2616</v>
      </c>
      <c r="AB247" s="97" t="s">
        <v>2617</v>
      </c>
      <c r="AC247" s="97" t="s">
        <v>2618</v>
      </c>
      <c r="AD247" s="97" t="s">
        <v>2619</v>
      </c>
      <c r="AE247" s="97" t="s">
        <v>2620</v>
      </c>
      <c r="AF247" s="97" t="s">
        <v>2621</v>
      </c>
      <c r="AG247" s="97" t="s">
        <v>2622</v>
      </c>
      <c r="AH247" s="97" t="s">
        <v>2623</v>
      </c>
      <c r="AI247" s="97" t="s">
        <v>2624</v>
      </c>
      <c r="AJ247" s="97" t="s">
        <v>2625</v>
      </c>
      <c r="AK247" s="97" t="s">
        <v>2626</v>
      </c>
      <c r="AL247" s="97" t="s">
        <v>2627</v>
      </c>
      <c r="AM247" s="97" t="s">
        <v>2628</v>
      </c>
      <c r="AN247" s="97" t="s">
        <v>2629</v>
      </c>
      <c r="AO247" s="97" t="s">
        <v>2630</v>
      </c>
      <c r="AP247" s="97" t="s">
        <v>2631</v>
      </c>
      <c r="AQ247" s="97" t="s">
        <v>2632</v>
      </c>
      <c r="AR247" s="97" t="s">
        <v>2633</v>
      </c>
      <c r="AS247" s="97" t="s">
        <v>2634</v>
      </c>
      <c r="AT247" s="97" t="s">
        <v>34</v>
      </c>
      <c r="AU247" s="97" t="s">
        <v>35</v>
      </c>
      <c r="AV247" s="97" t="s">
        <v>2635</v>
      </c>
      <c r="AW247" s="97" t="s">
        <v>2636</v>
      </c>
      <c r="AX247" s="97" t="s">
        <v>2637</v>
      </c>
      <c r="AY247" s="97" t="s">
        <v>2638</v>
      </c>
      <c r="AZ247" s="97" t="s">
        <v>2639</v>
      </c>
      <c r="BA247" s="97" t="s">
        <v>2640</v>
      </c>
      <c r="BB247" s="97" t="s">
        <v>2641</v>
      </c>
      <c r="BC247" s="97" t="s">
        <v>2642</v>
      </c>
      <c r="BD247" s="97" t="s">
        <v>2643</v>
      </c>
      <c r="BE247" s="97" t="s">
        <v>2644</v>
      </c>
      <c r="BF247" s="97" t="s">
        <v>2645</v>
      </c>
      <c r="BG247" s="97" t="s">
        <v>2646</v>
      </c>
      <c r="BH247" s="97" t="s">
        <v>2647</v>
      </c>
      <c r="BI247" s="97" t="s">
        <v>2648</v>
      </c>
      <c r="BJ247" s="97" t="s">
        <v>2649</v>
      </c>
      <c r="BK247" s="97" t="s">
        <v>2650</v>
      </c>
      <c r="BL247" s="97" t="s">
        <v>2651</v>
      </c>
      <c r="BM247" s="97" t="s">
        <v>2652</v>
      </c>
      <c r="BN247" s="97" t="s">
        <v>2653</v>
      </c>
      <c r="BO247" s="97" t="s">
        <v>2654</v>
      </c>
      <c r="BP247" s="97" t="s">
        <v>2655</v>
      </c>
      <c r="BQ247" s="97" t="s">
        <v>2656</v>
      </c>
      <c r="BR247" s="97" t="s">
        <v>2657</v>
      </c>
      <c r="BS247" s="97" t="s">
        <v>2658</v>
      </c>
      <c r="BT247" s="97" t="s">
        <v>2659</v>
      </c>
      <c r="BU247" s="97" t="s">
        <v>2660</v>
      </c>
      <c r="BV247" s="97" t="s">
        <v>2661</v>
      </c>
      <c r="BW247" s="97" t="s">
        <v>2662</v>
      </c>
      <c r="BX247" s="97" t="s">
        <v>2663</v>
      </c>
      <c r="BY247" s="97" t="s">
        <v>2664</v>
      </c>
      <c r="BZ247" s="97" t="s">
        <v>2665</v>
      </c>
      <c r="CA247" s="97" t="s">
        <v>2666</v>
      </c>
      <c r="CB247" s="97" t="s">
        <v>2667</v>
      </c>
      <c r="CC247" s="97" t="s">
        <v>2668</v>
      </c>
      <c r="CD247" s="97" t="s">
        <v>2669</v>
      </c>
      <c r="CE247" s="97" t="s">
        <v>2670</v>
      </c>
      <c r="CF247" s="97" t="s">
        <v>2671</v>
      </c>
      <c r="CG247" s="97" t="s">
        <v>2672</v>
      </c>
      <c r="CH247" s="97" t="s">
        <v>2673</v>
      </c>
      <c r="CI247" s="97" t="s">
        <v>2674</v>
      </c>
      <c r="CJ247" s="97" t="s">
        <v>2675</v>
      </c>
      <c r="CK247" s="97" t="s">
        <v>2676</v>
      </c>
      <c r="CL247" s="97" t="s">
        <v>2677</v>
      </c>
      <c r="CM247" s="97" t="s">
        <v>2678</v>
      </c>
      <c r="CN247" s="97" t="s">
        <v>2679</v>
      </c>
      <c r="CO247" s="97" t="s">
        <v>2680</v>
      </c>
    </row>
    <row r="248" spans="1:93" ht="15.75">
      <c r="A248" s="97" t="s">
        <v>2708</v>
      </c>
      <c r="B248" s="97" t="s">
        <v>2709</v>
      </c>
      <c r="C248" s="97" t="s">
        <v>26</v>
      </c>
      <c r="D248" s="97" t="s">
        <v>27</v>
      </c>
      <c r="E248" s="97" t="s">
        <v>21</v>
      </c>
      <c r="F248" s="97" t="s">
        <v>28</v>
      </c>
      <c r="G248" s="97" t="s">
        <v>25</v>
      </c>
      <c r="H248" s="97" t="s">
        <v>33</v>
      </c>
      <c r="I248" s="97" t="s">
        <v>30</v>
      </c>
      <c r="J248" s="97" t="s">
        <v>24</v>
      </c>
      <c r="K248" s="97" t="s">
        <v>32</v>
      </c>
      <c r="L248" s="97" t="s">
        <v>31</v>
      </c>
      <c r="M248" s="97" t="s">
        <v>22</v>
      </c>
      <c r="N248" s="97" t="s">
        <v>23</v>
      </c>
      <c r="O248" s="97" t="s">
        <v>29</v>
      </c>
      <c r="P248" s="97" t="s">
        <v>2605</v>
      </c>
      <c r="Q248" s="97" t="s">
        <v>2606</v>
      </c>
      <c r="R248" s="97" t="s">
        <v>2607</v>
      </c>
      <c r="S248" s="97" t="s">
        <v>2608</v>
      </c>
      <c r="T248" s="97" t="s">
        <v>2609</v>
      </c>
      <c r="U248" s="97" t="s">
        <v>2610</v>
      </c>
      <c r="V248" s="97" t="s">
        <v>2611</v>
      </c>
      <c r="W248" s="97" t="s">
        <v>2612</v>
      </c>
      <c r="X248" s="97" t="s">
        <v>2613</v>
      </c>
      <c r="Y248" s="97" t="s">
        <v>2614</v>
      </c>
      <c r="Z248" s="97" t="s">
        <v>2615</v>
      </c>
      <c r="AA248" s="97" t="s">
        <v>2616</v>
      </c>
      <c r="AB248" s="97" t="s">
        <v>2617</v>
      </c>
      <c r="AC248" s="97" t="s">
        <v>2618</v>
      </c>
      <c r="AD248" s="97" t="s">
        <v>2619</v>
      </c>
      <c r="AE248" s="97" t="s">
        <v>2620</v>
      </c>
      <c r="AF248" s="97" t="s">
        <v>2621</v>
      </c>
      <c r="AG248" s="97" t="s">
        <v>2622</v>
      </c>
      <c r="AH248" s="97" t="s">
        <v>2623</v>
      </c>
      <c r="AI248" s="97" t="s">
        <v>2624</v>
      </c>
      <c r="AJ248" s="97" t="s">
        <v>2625</v>
      </c>
      <c r="AK248" s="97" t="s">
        <v>2626</v>
      </c>
      <c r="AL248" s="97" t="s">
        <v>2627</v>
      </c>
      <c r="AM248" s="97" t="s">
        <v>2628</v>
      </c>
      <c r="AN248" s="97" t="s">
        <v>2629</v>
      </c>
      <c r="AO248" s="97" t="s">
        <v>2630</v>
      </c>
      <c r="AP248" s="97" t="s">
        <v>2631</v>
      </c>
      <c r="AQ248" s="97" t="s">
        <v>2632</v>
      </c>
      <c r="AR248" s="97" t="s">
        <v>2633</v>
      </c>
      <c r="AS248" s="97" t="s">
        <v>2634</v>
      </c>
      <c r="AT248" s="97" t="s">
        <v>34</v>
      </c>
      <c r="AU248" s="97" t="s">
        <v>35</v>
      </c>
      <c r="AV248" s="97" t="s">
        <v>2635</v>
      </c>
      <c r="AW248" s="97" t="s">
        <v>2636</v>
      </c>
      <c r="AX248" s="97" t="s">
        <v>2637</v>
      </c>
      <c r="AY248" s="97" t="s">
        <v>2638</v>
      </c>
      <c r="AZ248" s="97" t="s">
        <v>2639</v>
      </c>
      <c r="BA248" s="97" t="s">
        <v>2640</v>
      </c>
      <c r="BB248" s="97" t="s">
        <v>2641</v>
      </c>
      <c r="BC248" s="97" t="s">
        <v>2642</v>
      </c>
      <c r="BD248" s="97" t="s">
        <v>2643</v>
      </c>
      <c r="BE248" s="97" t="s">
        <v>2644</v>
      </c>
      <c r="BF248" s="97" t="s">
        <v>2645</v>
      </c>
      <c r="BG248" s="97" t="s">
        <v>2646</v>
      </c>
      <c r="BH248" s="97" t="s">
        <v>2647</v>
      </c>
      <c r="BI248" s="97" t="s">
        <v>2648</v>
      </c>
      <c r="BJ248" s="97" t="s">
        <v>2649</v>
      </c>
      <c r="BK248" s="97" t="s">
        <v>2650</v>
      </c>
      <c r="BL248" s="97" t="s">
        <v>2651</v>
      </c>
      <c r="BM248" s="97" t="s">
        <v>2652</v>
      </c>
      <c r="BN248" s="97" t="s">
        <v>2653</v>
      </c>
      <c r="BO248" s="97" t="s">
        <v>2654</v>
      </c>
      <c r="BP248" s="97" t="s">
        <v>2655</v>
      </c>
      <c r="BQ248" s="97" t="s">
        <v>2656</v>
      </c>
      <c r="BR248" s="97" t="s">
        <v>2657</v>
      </c>
      <c r="BS248" s="97" t="s">
        <v>2658</v>
      </c>
      <c r="BT248" s="97" t="s">
        <v>2659</v>
      </c>
      <c r="BU248" s="97" t="s">
        <v>2660</v>
      </c>
      <c r="BV248" s="97" t="s">
        <v>2661</v>
      </c>
      <c r="BW248" s="97" t="s">
        <v>2662</v>
      </c>
      <c r="BX248" s="97" t="s">
        <v>2663</v>
      </c>
      <c r="BY248" s="97" t="s">
        <v>2664</v>
      </c>
      <c r="BZ248" s="97" t="s">
        <v>2665</v>
      </c>
      <c r="CA248" s="97" t="s">
        <v>2666</v>
      </c>
      <c r="CB248" s="97" t="s">
        <v>2667</v>
      </c>
      <c r="CC248" s="97" t="s">
        <v>2668</v>
      </c>
      <c r="CD248" s="97" t="s">
        <v>2669</v>
      </c>
      <c r="CE248" s="97" t="s">
        <v>2670</v>
      </c>
      <c r="CF248" s="97" t="s">
        <v>2671</v>
      </c>
      <c r="CG248" s="97" t="s">
        <v>2672</v>
      </c>
      <c r="CH248" s="97" t="s">
        <v>2673</v>
      </c>
      <c r="CI248" s="97" t="s">
        <v>2674</v>
      </c>
      <c r="CJ248" s="97" t="s">
        <v>2675</v>
      </c>
      <c r="CK248" s="97" t="s">
        <v>2676</v>
      </c>
      <c r="CL248" s="97" t="s">
        <v>2677</v>
      </c>
      <c r="CM248" s="97" t="s">
        <v>2678</v>
      </c>
      <c r="CN248" s="97" t="s">
        <v>2679</v>
      </c>
      <c r="CO248" s="97" t="s">
        <v>2680</v>
      </c>
    </row>
    <row r="249" spans="1:93" ht="15.75">
      <c r="A249" s="97" t="s">
        <v>2710</v>
      </c>
      <c r="B249" s="97" t="s">
        <v>2711</v>
      </c>
      <c r="C249" s="97" t="s">
        <v>26</v>
      </c>
      <c r="D249" s="97" t="s">
        <v>27</v>
      </c>
      <c r="E249" s="97" t="s">
        <v>21</v>
      </c>
      <c r="F249" s="97" t="s">
        <v>28</v>
      </c>
      <c r="G249" s="97" t="s">
        <v>25</v>
      </c>
      <c r="H249" s="97" t="s">
        <v>33</v>
      </c>
      <c r="I249" s="97" t="s">
        <v>30</v>
      </c>
      <c r="J249" s="97" t="s">
        <v>24</v>
      </c>
      <c r="K249" s="97" t="s">
        <v>32</v>
      </c>
      <c r="L249" s="97" t="s">
        <v>31</v>
      </c>
      <c r="M249" s="97" t="s">
        <v>22</v>
      </c>
      <c r="N249" s="97" t="s">
        <v>23</v>
      </c>
      <c r="O249" s="97" t="s">
        <v>29</v>
      </c>
      <c r="P249" s="97" t="s">
        <v>2605</v>
      </c>
      <c r="Q249" s="97" t="s">
        <v>2606</v>
      </c>
      <c r="R249" s="97" t="s">
        <v>2607</v>
      </c>
      <c r="S249" s="97" t="s">
        <v>2608</v>
      </c>
      <c r="T249" s="97" t="s">
        <v>2609</v>
      </c>
      <c r="U249" s="97" t="s">
        <v>2610</v>
      </c>
      <c r="V249" s="97" t="s">
        <v>2611</v>
      </c>
      <c r="W249" s="97" t="s">
        <v>2612</v>
      </c>
      <c r="X249" s="97" t="s">
        <v>2613</v>
      </c>
      <c r="Y249" s="97" t="s">
        <v>2614</v>
      </c>
      <c r="Z249" s="97" t="s">
        <v>2615</v>
      </c>
      <c r="AA249" s="97" t="s">
        <v>2616</v>
      </c>
      <c r="AB249" s="97" t="s">
        <v>2617</v>
      </c>
      <c r="AC249" s="97" t="s">
        <v>2618</v>
      </c>
      <c r="AD249" s="97" t="s">
        <v>2619</v>
      </c>
      <c r="AE249" s="97" t="s">
        <v>2620</v>
      </c>
      <c r="AF249" s="97" t="s">
        <v>2621</v>
      </c>
      <c r="AG249" s="97" t="s">
        <v>2622</v>
      </c>
      <c r="AH249" s="97" t="s">
        <v>2623</v>
      </c>
      <c r="AI249" s="97" t="s">
        <v>2624</v>
      </c>
      <c r="AJ249" s="97" t="s">
        <v>2625</v>
      </c>
      <c r="AK249" s="97" t="s">
        <v>2626</v>
      </c>
      <c r="AL249" s="97" t="s">
        <v>2627</v>
      </c>
      <c r="AM249" s="97" t="s">
        <v>2628</v>
      </c>
      <c r="AN249" s="97" t="s">
        <v>2629</v>
      </c>
      <c r="AO249" s="97" t="s">
        <v>2630</v>
      </c>
      <c r="AP249" s="97" t="s">
        <v>2631</v>
      </c>
      <c r="AQ249" s="97" t="s">
        <v>2632</v>
      </c>
      <c r="AR249" s="97" t="s">
        <v>2633</v>
      </c>
      <c r="AS249" s="97" t="s">
        <v>2634</v>
      </c>
      <c r="AT249" s="97" t="s">
        <v>34</v>
      </c>
      <c r="AU249" s="97" t="s">
        <v>35</v>
      </c>
      <c r="AV249" s="97" t="s">
        <v>2635</v>
      </c>
      <c r="AW249" s="97" t="s">
        <v>2636</v>
      </c>
      <c r="AX249" s="97" t="s">
        <v>2637</v>
      </c>
      <c r="AY249" s="97" t="s">
        <v>2638</v>
      </c>
      <c r="AZ249" s="97" t="s">
        <v>2639</v>
      </c>
      <c r="BA249" s="97" t="s">
        <v>2640</v>
      </c>
      <c r="BB249" s="97" t="s">
        <v>2641</v>
      </c>
      <c r="BC249" s="97" t="s">
        <v>2642</v>
      </c>
      <c r="BD249" s="97" t="s">
        <v>2643</v>
      </c>
      <c r="BE249" s="97" t="s">
        <v>2644</v>
      </c>
      <c r="BF249" s="97" t="s">
        <v>2645</v>
      </c>
      <c r="BG249" s="97" t="s">
        <v>2646</v>
      </c>
      <c r="BH249" s="97" t="s">
        <v>2647</v>
      </c>
      <c r="BI249" s="97" t="s">
        <v>2648</v>
      </c>
      <c r="BJ249" s="97" t="s">
        <v>2649</v>
      </c>
      <c r="BK249" s="97" t="s">
        <v>2650</v>
      </c>
      <c r="BL249" s="97" t="s">
        <v>2651</v>
      </c>
      <c r="BM249" s="97" t="s">
        <v>2652</v>
      </c>
      <c r="BN249" s="97" t="s">
        <v>2653</v>
      </c>
      <c r="BO249" s="97" t="s">
        <v>2654</v>
      </c>
      <c r="BP249" s="97" t="s">
        <v>2655</v>
      </c>
      <c r="BQ249" s="97" t="s">
        <v>2656</v>
      </c>
      <c r="BR249" s="97" t="s">
        <v>2657</v>
      </c>
      <c r="BS249" s="97" t="s">
        <v>2658</v>
      </c>
      <c r="BT249" s="97" t="s">
        <v>2659</v>
      </c>
      <c r="BU249" s="97" t="s">
        <v>2660</v>
      </c>
      <c r="BV249" s="97" t="s">
        <v>2661</v>
      </c>
      <c r="BW249" s="97" t="s">
        <v>2662</v>
      </c>
      <c r="BX249" s="97" t="s">
        <v>2663</v>
      </c>
      <c r="BY249" s="97" t="s">
        <v>2664</v>
      </c>
      <c r="BZ249" s="97" t="s">
        <v>2665</v>
      </c>
      <c r="CA249" s="97" t="s">
        <v>2666</v>
      </c>
      <c r="CB249" s="97" t="s">
        <v>2667</v>
      </c>
      <c r="CC249" s="97" t="s">
        <v>2668</v>
      </c>
      <c r="CD249" s="97" t="s">
        <v>2669</v>
      </c>
      <c r="CE249" s="97" t="s">
        <v>2670</v>
      </c>
      <c r="CF249" s="97" t="s">
        <v>2671</v>
      </c>
      <c r="CG249" s="97" t="s">
        <v>2672</v>
      </c>
      <c r="CH249" s="97" t="s">
        <v>2673</v>
      </c>
      <c r="CI249" s="97" t="s">
        <v>2674</v>
      </c>
      <c r="CJ249" s="97" t="s">
        <v>2675</v>
      </c>
      <c r="CK249" s="97" t="s">
        <v>2676</v>
      </c>
      <c r="CL249" s="97" t="s">
        <v>2677</v>
      </c>
      <c r="CM249" s="97" t="s">
        <v>2678</v>
      </c>
      <c r="CN249" s="97" t="s">
        <v>2679</v>
      </c>
      <c r="CO249" s="97" t="s">
        <v>2680</v>
      </c>
    </row>
    <row r="250" spans="1:93" ht="15.75">
      <c r="A250" s="97" t="s">
        <v>2712</v>
      </c>
      <c r="B250" s="97" t="s">
        <v>2713</v>
      </c>
      <c r="C250" s="97" t="s">
        <v>26</v>
      </c>
      <c r="D250" s="97" t="s">
        <v>27</v>
      </c>
      <c r="E250" s="97" t="s">
        <v>21</v>
      </c>
      <c r="F250" s="97" t="s">
        <v>28</v>
      </c>
      <c r="G250" s="97" t="s">
        <v>25</v>
      </c>
      <c r="H250" s="97" t="s">
        <v>33</v>
      </c>
      <c r="I250" s="97" t="s">
        <v>30</v>
      </c>
      <c r="J250" s="97" t="s">
        <v>24</v>
      </c>
      <c r="K250" s="97" t="s">
        <v>32</v>
      </c>
      <c r="L250" s="97" t="s">
        <v>31</v>
      </c>
      <c r="M250" s="97" t="s">
        <v>22</v>
      </c>
      <c r="N250" s="97" t="s">
        <v>23</v>
      </c>
      <c r="O250" s="97" t="s">
        <v>29</v>
      </c>
      <c r="P250" s="97" t="s">
        <v>2605</v>
      </c>
      <c r="Q250" s="97" t="s">
        <v>2606</v>
      </c>
      <c r="R250" s="97" t="s">
        <v>2607</v>
      </c>
      <c r="S250" s="97" t="s">
        <v>2608</v>
      </c>
      <c r="T250" s="97" t="s">
        <v>2609</v>
      </c>
      <c r="U250" s="97" t="s">
        <v>2610</v>
      </c>
      <c r="V250" s="97" t="s">
        <v>2611</v>
      </c>
      <c r="W250" s="97" t="s">
        <v>2612</v>
      </c>
      <c r="X250" s="97" t="s">
        <v>2613</v>
      </c>
      <c r="Y250" s="97" t="s">
        <v>2614</v>
      </c>
      <c r="Z250" s="97" t="s">
        <v>2615</v>
      </c>
      <c r="AA250" s="97" t="s">
        <v>2616</v>
      </c>
      <c r="AB250" s="97" t="s">
        <v>2617</v>
      </c>
      <c r="AC250" s="97" t="s">
        <v>2618</v>
      </c>
      <c r="AD250" s="97" t="s">
        <v>2619</v>
      </c>
      <c r="AE250" s="97" t="s">
        <v>2620</v>
      </c>
      <c r="AF250" s="97" t="s">
        <v>2621</v>
      </c>
      <c r="AG250" s="97" t="s">
        <v>2622</v>
      </c>
      <c r="AH250" s="97" t="s">
        <v>2623</v>
      </c>
      <c r="AI250" s="97" t="s">
        <v>2624</v>
      </c>
      <c r="AJ250" s="97" t="s">
        <v>2625</v>
      </c>
      <c r="AK250" s="97" t="s">
        <v>2626</v>
      </c>
      <c r="AL250" s="97" t="s">
        <v>2627</v>
      </c>
      <c r="AM250" s="97" t="s">
        <v>2628</v>
      </c>
      <c r="AN250" s="97" t="s">
        <v>2629</v>
      </c>
      <c r="AO250" s="97" t="s">
        <v>2630</v>
      </c>
      <c r="AP250" s="97" t="s">
        <v>2631</v>
      </c>
      <c r="AQ250" s="97" t="s">
        <v>2632</v>
      </c>
      <c r="AR250" s="97" t="s">
        <v>2633</v>
      </c>
      <c r="AS250" s="97" t="s">
        <v>2634</v>
      </c>
      <c r="AT250" s="97" t="s">
        <v>34</v>
      </c>
      <c r="AU250" s="97" t="s">
        <v>35</v>
      </c>
      <c r="AV250" s="97" t="s">
        <v>2635</v>
      </c>
      <c r="AW250" s="97" t="s">
        <v>2636</v>
      </c>
      <c r="AX250" s="97" t="s">
        <v>2637</v>
      </c>
      <c r="AY250" s="97" t="s">
        <v>2638</v>
      </c>
      <c r="AZ250" s="97" t="s">
        <v>2639</v>
      </c>
      <c r="BA250" s="97" t="s">
        <v>2640</v>
      </c>
      <c r="BB250" s="97" t="s">
        <v>2641</v>
      </c>
      <c r="BC250" s="97" t="s">
        <v>2642</v>
      </c>
      <c r="BD250" s="97" t="s">
        <v>2643</v>
      </c>
      <c r="BE250" s="97" t="s">
        <v>2644</v>
      </c>
      <c r="BF250" s="97" t="s">
        <v>2645</v>
      </c>
      <c r="BG250" s="97" t="s">
        <v>2646</v>
      </c>
      <c r="BH250" s="97" t="s">
        <v>2647</v>
      </c>
      <c r="BI250" s="97" t="s">
        <v>2648</v>
      </c>
      <c r="BJ250" s="97" t="s">
        <v>2649</v>
      </c>
      <c r="BK250" s="97" t="s">
        <v>2650</v>
      </c>
      <c r="BL250" s="97" t="s">
        <v>2651</v>
      </c>
      <c r="BM250" s="97" t="s">
        <v>2652</v>
      </c>
      <c r="BN250" s="97" t="s">
        <v>2653</v>
      </c>
      <c r="BO250" s="97" t="s">
        <v>2654</v>
      </c>
      <c r="BP250" s="97" t="s">
        <v>2655</v>
      </c>
      <c r="BQ250" s="97" t="s">
        <v>2656</v>
      </c>
      <c r="BR250" s="97" t="s">
        <v>2657</v>
      </c>
      <c r="BS250" s="97" t="s">
        <v>2658</v>
      </c>
      <c r="BT250" s="97" t="s">
        <v>2659</v>
      </c>
      <c r="BU250" s="97" t="s">
        <v>2660</v>
      </c>
      <c r="BV250" s="97" t="s">
        <v>2661</v>
      </c>
      <c r="BW250" s="97" t="s">
        <v>2662</v>
      </c>
      <c r="BX250" s="97" t="s">
        <v>2663</v>
      </c>
      <c r="BY250" s="97" t="s">
        <v>2664</v>
      </c>
      <c r="BZ250" s="97" t="s">
        <v>2665</v>
      </c>
      <c r="CA250" s="97" t="s">
        <v>2666</v>
      </c>
      <c r="CB250" s="97" t="s">
        <v>2667</v>
      </c>
      <c r="CC250" s="97" t="s">
        <v>2668</v>
      </c>
      <c r="CD250" s="97" t="s">
        <v>2669</v>
      </c>
      <c r="CE250" s="97" t="s">
        <v>2670</v>
      </c>
      <c r="CF250" s="97" t="s">
        <v>2671</v>
      </c>
      <c r="CG250" s="97" t="s">
        <v>2672</v>
      </c>
      <c r="CH250" s="97" t="s">
        <v>2673</v>
      </c>
      <c r="CI250" s="97" t="s">
        <v>2674</v>
      </c>
      <c r="CJ250" s="97" t="s">
        <v>2675</v>
      </c>
      <c r="CK250" s="97" t="s">
        <v>2676</v>
      </c>
      <c r="CL250" s="97" t="s">
        <v>2677</v>
      </c>
      <c r="CM250" s="97" t="s">
        <v>2678</v>
      </c>
      <c r="CN250" s="97" t="s">
        <v>2679</v>
      </c>
      <c r="CO250" s="97" t="s">
        <v>2680</v>
      </c>
    </row>
    <row r="251" spans="1:93" ht="15.75">
      <c r="A251" s="97" t="s">
        <v>2714</v>
      </c>
      <c r="B251" s="97" t="s">
        <v>2715</v>
      </c>
      <c r="C251" s="97" t="s">
        <v>26</v>
      </c>
      <c r="D251" s="97" t="s">
        <v>27</v>
      </c>
      <c r="E251" s="97" t="s">
        <v>21</v>
      </c>
      <c r="F251" s="97" t="s">
        <v>28</v>
      </c>
      <c r="G251" s="97" t="s">
        <v>25</v>
      </c>
      <c r="H251" s="97" t="s">
        <v>33</v>
      </c>
      <c r="I251" s="97" t="s">
        <v>30</v>
      </c>
      <c r="J251" s="97" t="s">
        <v>24</v>
      </c>
      <c r="K251" s="97" t="s">
        <v>32</v>
      </c>
      <c r="L251" s="97" t="s">
        <v>31</v>
      </c>
      <c r="M251" s="97" t="s">
        <v>22</v>
      </c>
      <c r="N251" s="97" t="s">
        <v>23</v>
      </c>
      <c r="O251" s="97" t="s">
        <v>29</v>
      </c>
      <c r="P251" s="97" t="s">
        <v>2605</v>
      </c>
      <c r="Q251" s="97" t="s">
        <v>2606</v>
      </c>
      <c r="R251" s="97" t="s">
        <v>2607</v>
      </c>
      <c r="S251" s="97" t="s">
        <v>2608</v>
      </c>
      <c r="T251" s="97" t="s">
        <v>2609</v>
      </c>
      <c r="U251" s="97" t="s">
        <v>2610</v>
      </c>
      <c r="V251" s="97" t="s">
        <v>2611</v>
      </c>
      <c r="W251" s="97" t="s">
        <v>2612</v>
      </c>
      <c r="X251" s="97" t="s">
        <v>2613</v>
      </c>
      <c r="Y251" s="97" t="s">
        <v>2614</v>
      </c>
      <c r="Z251" s="97" t="s">
        <v>2615</v>
      </c>
      <c r="AA251" s="97" t="s">
        <v>2616</v>
      </c>
      <c r="AB251" s="97" t="s">
        <v>2617</v>
      </c>
      <c r="AC251" s="97" t="s">
        <v>2618</v>
      </c>
      <c r="AD251" s="97" t="s">
        <v>2619</v>
      </c>
      <c r="AE251" s="97" t="s">
        <v>2620</v>
      </c>
      <c r="AF251" s="97" t="s">
        <v>2621</v>
      </c>
      <c r="AG251" s="97" t="s">
        <v>2622</v>
      </c>
      <c r="AH251" s="97" t="s">
        <v>2623</v>
      </c>
      <c r="AI251" s="97" t="s">
        <v>2624</v>
      </c>
      <c r="AJ251" s="97" t="s">
        <v>2625</v>
      </c>
      <c r="AK251" s="97" t="s">
        <v>2626</v>
      </c>
      <c r="AL251" s="97" t="s">
        <v>2627</v>
      </c>
      <c r="AM251" s="97" t="s">
        <v>2628</v>
      </c>
      <c r="AN251" s="97" t="s">
        <v>2629</v>
      </c>
      <c r="AO251" s="97" t="s">
        <v>2630</v>
      </c>
      <c r="AP251" s="97" t="s">
        <v>2631</v>
      </c>
      <c r="AQ251" s="97" t="s">
        <v>2632</v>
      </c>
      <c r="AR251" s="97" t="s">
        <v>2633</v>
      </c>
      <c r="AS251" s="97" t="s">
        <v>2634</v>
      </c>
      <c r="AT251" s="97" t="s">
        <v>34</v>
      </c>
      <c r="AU251" s="97" t="s">
        <v>35</v>
      </c>
      <c r="AV251" s="97" t="s">
        <v>2635</v>
      </c>
      <c r="AW251" s="97" t="s">
        <v>2636</v>
      </c>
      <c r="AX251" s="97" t="s">
        <v>2637</v>
      </c>
      <c r="AY251" s="97" t="s">
        <v>2638</v>
      </c>
      <c r="AZ251" s="97" t="s">
        <v>2639</v>
      </c>
      <c r="BA251" s="97" t="s">
        <v>2640</v>
      </c>
      <c r="BB251" s="97" t="s">
        <v>2641</v>
      </c>
      <c r="BC251" s="97" t="s">
        <v>2642</v>
      </c>
      <c r="BD251" s="97" t="s">
        <v>2643</v>
      </c>
      <c r="BE251" s="97" t="s">
        <v>2644</v>
      </c>
      <c r="BF251" s="97" t="s">
        <v>2645</v>
      </c>
      <c r="BG251" s="97" t="s">
        <v>2646</v>
      </c>
      <c r="BH251" s="97" t="s">
        <v>2647</v>
      </c>
      <c r="BI251" s="97" t="s">
        <v>2648</v>
      </c>
      <c r="BJ251" s="97" t="s">
        <v>2649</v>
      </c>
      <c r="BK251" s="97" t="s">
        <v>2650</v>
      </c>
      <c r="BL251" s="97" t="s">
        <v>2651</v>
      </c>
      <c r="BM251" s="97" t="s">
        <v>2652</v>
      </c>
      <c r="BN251" s="97" t="s">
        <v>2653</v>
      </c>
      <c r="BO251" s="97" t="s">
        <v>2654</v>
      </c>
      <c r="BP251" s="97" t="s">
        <v>2655</v>
      </c>
      <c r="BQ251" s="97" t="s">
        <v>2656</v>
      </c>
      <c r="BR251" s="97" t="s">
        <v>2657</v>
      </c>
      <c r="BS251" s="97" t="s">
        <v>2658</v>
      </c>
      <c r="BT251" s="97" t="s">
        <v>2659</v>
      </c>
      <c r="BU251" s="97" t="s">
        <v>2660</v>
      </c>
      <c r="BV251" s="97" t="s">
        <v>2661</v>
      </c>
      <c r="BW251" s="97" t="s">
        <v>2662</v>
      </c>
      <c r="BX251" s="97" t="s">
        <v>2663</v>
      </c>
      <c r="BY251" s="97" t="s">
        <v>2664</v>
      </c>
      <c r="BZ251" s="97" t="s">
        <v>2665</v>
      </c>
      <c r="CA251" s="97" t="s">
        <v>2666</v>
      </c>
      <c r="CB251" s="97" t="s">
        <v>2667</v>
      </c>
      <c r="CC251" s="97" t="s">
        <v>2668</v>
      </c>
      <c r="CD251" s="97" t="s">
        <v>2669</v>
      </c>
      <c r="CE251" s="97" t="s">
        <v>2670</v>
      </c>
      <c r="CF251" s="97" t="s">
        <v>2671</v>
      </c>
      <c r="CG251" s="97" t="s">
        <v>2672</v>
      </c>
      <c r="CH251" s="97" t="s">
        <v>2673</v>
      </c>
      <c r="CI251" s="97" t="s">
        <v>2674</v>
      </c>
      <c r="CJ251" s="97" t="s">
        <v>2675</v>
      </c>
      <c r="CK251" s="97" t="s">
        <v>2676</v>
      </c>
      <c r="CL251" s="97" t="s">
        <v>2677</v>
      </c>
      <c r="CM251" s="97" t="s">
        <v>2678</v>
      </c>
      <c r="CN251" s="97" t="s">
        <v>2679</v>
      </c>
      <c r="CO251" s="97" t="s">
        <v>2680</v>
      </c>
    </row>
    <row r="252" spans="1:93" ht="15.75">
      <c r="A252" s="97" t="s">
        <v>2716</v>
      </c>
      <c r="B252" s="97" t="s">
        <v>2717</v>
      </c>
      <c r="C252" s="97" t="s">
        <v>34</v>
      </c>
    </row>
    <row r="253" spans="1:93" ht="15.75">
      <c r="A253" s="97" t="s">
        <v>2718</v>
      </c>
      <c r="B253" s="97" t="s">
        <v>2719</v>
      </c>
      <c r="C253" s="97" t="s">
        <v>26</v>
      </c>
      <c r="D253" s="97" t="s">
        <v>27</v>
      </c>
      <c r="E253" s="97" t="s">
        <v>21</v>
      </c>
      <c r="F253" s="97" t="s">
        <v>28</v>
      </c>
      <c r="G253" s="97" t="s">
        <v>25</v>
      </c>
      <c r="H253" s="97" t="s">
        <v>33</v>
      </c>
      <c r="I253" s="97" t="s">
        <v>30</v>
      </c>
      <c r="J253" s="97" t="s">
        <v>24</v>
      </c>
      <c r="K253" s="97" t="s">
        <v>32</v>
      </c>
      <c r="L253" s="97" t="s">
        <v>31</v>
      </c>
      <c r="M253" s="97" t="s">
        <v>22</v>
      </c>
      <c r="N253" s="97" t="s">
        <v>23</v>
      </c>
      <c r="O253" s="97" t="s">
        <v>29</v>
      </c>
      <c r="P253" s="97" t="s">
        <v>2605</v>
      </c>
      <c r="Q253" s="97" t="s">
        <v>2606</v>
      </c>
      <c r="R253" s="97" t="s">
        <v>2607</v>
      </c>
      <c r="S253" s="97" t="s">
        <v>2608</v>
      </c>
      <c r="T253" s="97" t="s">
        <v>2609</v>
      </c>
      <c r="U253" s="97" t="s">
        <v>2610</v>
      </c>
      <c r="V253" s="97" t="s">
        <v>2611</v>
      </c>
      <c r="W253" s="97" t="s">
        <v>2612</v>
      </c>
      <c r="X253" s="97" t="s">
        <v>2613</v>
      </c>
      <c r="Y253" s="97" t="s">
        <v>2614</v>
      </c>
      <c r="Z253" s="97" t="s">
        <v>2615</v>
      </c>
      <c r="AA253" s="97" t="s">
        <v>2616</v>
      </c>
      <c r="AB253" s="97" t="s">
        <v>2617</v>
      </c>
      <c r="AC253" s="97" t="s">
        <v>2618</v>
      </c>
      <c r="AD253" s="97" t="s">
        <v>2619</v>
      </c>
      <c r="AE253" s="97" t="s">
        <v>2620</v>
      </c>
      <c r="AF253" s="97" t="s">
        <v>2621</v>
      </c>
      <c r="AG253" s="97" t="s">
        <v>2622</v>
      </c>
      <c r="AH253" s="97" t="s">
        <v>2623</v>
      </c>
      <c r="AI253" s="97" t="s">
        <v>2624</v>
      </c>
      <c r="AJ253" s="97" t="s">
        <v>2625</v>
      </c>
      <c r="AK253" s="97" t="s">
        <v>2626</v>
      </c>
      <c r="AL253" s="97" t="s">
        <v>2627</v>
      </c>
      <c r="AM253" s="97" t="s">
        <v>2628</v>
      </c>
      <c r="AN253" s="97" t="s">
        <v>2629</v>
      </c>
      <c r="AO253" s="97" t="s">
        <v>2630</v>
      </c>
      <c r="AP253" s="97" t="s">
        <v>2631</v>
      </c>
      <c r="AQ253" s="97" t="s">
        <v>2632</v>
      </c>
      <c r="AR253" s="97" t="s">
        <v>2633</v>
      </c>
      <c r="AS253" s="97" t="s">
        <v>2634</v>
      </c>
      <c r="AT253" s="97" t="s">
        <v>34</v>
      </c>
      <c r="AU253" s="97" t="s">
        <v>35</v>
      </c>
      <c r="AV253" s="97" t="s">
        <v>2635</v>
      </c>
      <c r="AW253" s="97" t="s">
        <v>2636</v>
      </c>
      <c r="AX253" s="97" t="s">
        <v>2637</v>
      </c>
      <c r="AY253" s="97" t="s">
        <v>2638</v>
      </c>
      <c r="AZ253" s="97" t="s">
        <v>2639</v>
      </c>
      <c r="BA253" s="97" t="s">
        <v>2640</v>
      </c>
      <c r="BB253" s="97" t="s">
        <v>2641</v>
      </c>
      <c r="BC253" s="97" t="s">
        <v>2642</v>
      </c>
      <c r="BD253" s="97" t="s">
        <v>2643</v>
      </c>
      <c r="BE253" s="97" t="s">
        <v>2644</v>
      </c>
      <c r="BF253" s="97" t="s">
        <v>2645</v>
      </c>
      <c r="BG253" s="97" t="s">
        <v>2646</v>
      </c>
      <c r="BH253" s="97" t="s">
        <v>2647</v>
      </c>
      <c r="BI253" s="97" t="s">
        <v>2648</v>
      </c>
      <c r="BJ253" s="97" t="s">
        <v>2649</v>
      </c>
      <c r="BK253" s="97" t="s">
        <v>2650</v>
      </c>
      <c r="BL253" s="97" t="s">
        <v>2651</v>
      </c>
      <c r="BM253" s="97" t="s">
        <v>2652</v>
      </c>
      <c r="BN253" s="97" t="s">
        <v>2653</v>
      </c>
      <c r="BO253" s="97" t="s">
        <v>2654</v>
      </c>
      <c r="BP253" s="97" t="s">
        <v>2655</v>
      </c>
      <c r="BQ253" s="97" t="s">
        <v>2656</v>
      </c>
      <c r="BR253" s="97" t="s">
        <v>2657</v>
      </c>
      <c r="BS253" s="97" t="s">
        <v>2658</v>
      </c>
      <c r="BT253" s="97" t="s">
        <v>2659</v>
      </c>
      <c r="BU253" s="97" t="s">
        <v>2660</v>
      </c>
      <c r="BV253" s="97" t="s">
        <v>2661</v>
      </c>
      <c r="BW253" s="97" t="s">
        <v>2662</v>
      </c>
      <c r="BX253" s="97" t="s">
        <v>2663</v>
      </c>
      <c r="BY253" s="97" t="s">
        <v>2664</v>
      </c>
      <c r="BZ253" s="97" t="s">
        <v>2665</v>
      </c>
      <c r="CA253" s="97" t="s">
        <v>2666</v>
      </c>
      <c r="CB253" s="97" t="s">
        <v>2667</v>
      </c>
      <c r="CC253" s="97" t="s">
        <v>2668</v>
      </c>
      <c r="CD253" s="97" t="s">
        <v>2669</v>
      </c>
      <c r="CE253" s="97" t="s">
        <v>2670</v>
      </c>
      <c r="CF253" s="97" t="s">
        <v>2671</v>
      </c>
      <c r="CG253" s="97" t="s">
        <v>2672</v>
      </c>
      <c r="CH253" s="97" t="s">
        <v>2673</v>
      </c>
      <c r="CI253" s="97" t="s">
        <v>2674</v>
      </c>
      <c r="CJ253" s="97" t="s">
        <v>2675</v>
      </c>
      <c r="CK253" s="97" t="s">
        <v>2676</v>
      </c>
      <c r="CL253" s="97" t="s">
        <v>2677</v>
      </c>
      <c r="CM253" s="97" t="s">
        <v>2678</v>
      </c>
      <c r="CN253" s="97" t="s">
        <v>2679</v>
      </c>
      <c r="CO253" s="97" t="s">
        <v>2680</v>
      </c>
    </row>
    <row r="254" spans="1:93" ht="15.75">
      <c r="A254" s="97" t="s">
        <v>2720</v>
      </c>
      <c r="B254" s="97" t="s">
        <v>2721</v>
      </c>
      <c r="C254" s="97" t="s">
        <v>26</v>
      </c>
      <c r="D254" s="97" t="s">
        <v>27</v>
      </c>
      <c r="E254" s="97" t="s">
        <v>21</v>
      </c>
      <c r="F254" s="97" t="s">
        <v>28</v>
      </c>
      <c r="G254" s="97" t="s">
        <v>25</v>
      </c>
      <c r="H254" s="97" t="s">
        <v>33</v>
      </c>
      <c r="I254" s="97" t="s">
        <v>30</v>
      </c>
      <c r="J254" s="97" t="s">
        <v>24</v>
      </c>
      <c r="K254" s="97" t="s">
        <v>32</v>
      </c>
      <c r="L254" s="97" t="s">
        <v>31</v>
      </c>
      <c r="M254" s="97" t="s">
        <v>22</v>
      </c>
      <c r="N254" s="97" t="s">
        <v>23</v>
      </c>
      <c r="O254" s="97" t="s">
        <v>29</v>
      </c>
      <c r="P254" s="97" t="s">
        <v>2605</v>
      </c>
      <c r="Q254" s="97" t="s">
        <v>2606</v>
      </c>
      <c r="R254" s="97" t="s">
        <v>2607</v>
      </c>
      <c r="S254" s="97" t="s">
        <v>2608</v>
      </c>
      <c r="T254" s="97" t="s">
        <v>2609</v>
      </c>
      <c r="U254" s="97" t="s">
        <v>2610</v>
      </c>
      <c r="V254" s="97" t="s">
        <v>2611</v>
      </c>
      <c r="W254" s="97" t="s">
        <v>2612</v>
      </c>
      <c r="X254" s="97" t="s">
        <v>2613</v>
      </c>
      <c r="Y254" s="97" t="s">
        <v>2614</v>
      </c>
      <c r="Z254" s="97" t="s">
        <v>2615</v>
      </c>
      <c r="AA254" s="97" t="s">
        <v>2616</v>
      </c>
      <c r="AB254" s="97" t="s">
        <v>2617</v>
      </c>
      <c r="AC254" s="97" t="s">
        <v>2618</v>
      </c>
      <c r="AD254" s="97" t="s">
        <v>2619</v>
      </c>
      <c r="AE254" s="97" t="s">
        <v>2620</v>
      </c>
      <c r="AF254" s="97" t="s">
        <v>2621</v>
      </c>
      <c r="AG254" s="97" t="s">
        <v>2622</v>
      </c>
      <c r="AH254" s="97" t="s">
        <v>2623</v>
      </c>
      <c r="AI254" s="97" t="s">
        <v>2624</v>
      </c>
      <c r="AJ254" s="97" t="s">
        <v>2625</v>
      </c>
      <c r="AK254" s="97" t="s">
        <v>2626</v>
      </c>
      <c r="AL254" s="97" t="s">
        <v>2627</v>
      </c>
      <c r="AM254" s="97" t="s">
        <v>2628</v>
      </c>
      <c r="AN254" s="97" t="s">
        <v>2629</v>
      </c>
      <c r="AO254" s="97" t="s">
        <v>2630</v>
      </c>
      <c r="AP254" s="97" t="s">
        <v>2631</v>
      </c>
      <c r="AQ254" s="97" t="s">
        <v>2632</v>
      </c>
      <c r="AR254" s="97" t="s">
        <v>2633</v>
      </c>
      <c r="AS254" s="97" t="s">
        <v>2634</v>
      </c>
      <c r="AT254" s="97" t="s">
        <v>34</v>
      </c>
      <c r="AU254" s="97" t="s">
        <v>35</v>
      </c>
      <c r="AV254" s="97" t="s">
        <v>2635</v>
      </c>
      <c r="AW254" s="97" t="s">
        <v>2636</v>
      </c>
      <c r="AX254" s="97" t="s">
        <v>2637</v>
      </c>
      <c r="AY254" s="97" t="s">
        <v>2638</v>
      </c>
      <c r="AZ254" s="97" t="s">
        <v>2639</v>
      </c>
      <c r="BA254" s="97" t="s">
        <v>2640</v>
      </c>
      <c r="BB254" s="97" t="s">
        <v>2641</v>
      </c>
      <c r="BC254" s="97" t="s">
        <v>2642</v>
      </c>
      <c r="BD254" s="97" t="s">
        <v>2643</v>
      </c>
      <c r="BE254" s="97" t="s">
        <v>2644</v>
      </c>
      <c r="BF254" s="97" t="s">
        <v>2645</v>
      </c>
      <c r="BG254" s="97" t="s">
        <v>2646</v>
      </c>
      <c r="BH254" s="97" t="s">
        <v>2647</v>
      </c>
      <c r="BI254" s="97" t="s">
        <v>2648</v>
      </c>
      <c r="BJ254" s="97" t="s">
        <v>2649</v>
      </c>
      <c r="BK254" s="97" t="s">
        <v>2650</v>
      </c>
      <c r="BL254" s="97" t="s">
        <v>2651</v>
      </c>
      <c r="BM254" s="97" t="s">
        <v>2652</v>
      </c>
      <c r="BN254" s="97" t="s">
        <v>2653</v>
      </c>
      <c r="BO254" s="97" t="s">
        <v>2654</v>
      </c>
      <c r="BP254" s="97" t="s">
        <v>2655</v>
      </c>
      <c r="BQ254" s="97" t="s">
        <v>2656</v>
      </c>
      <c r="BR254" s="97" t="s">
        <v>2657</v>
      </c>
      <c r="BS254" s="97" t="s">
        <v>2658</v>
      </c>
      <c r="BT254" s="97" t="s">
        <v>2659</v>
      </c>
      <c r="BU254" s="97" t="s">
        <v>2660</v>
      </c>
      <c r="BV254" s="97" t="s">
        <v>2661</v>
      </c>
      <c r="BW254" s="97" t="s">
        <v>2662</v>
      </c>
      <c r="BX254" s="97" t="s">
        <v>2663</v>
      </c>
      <c r="BY254" s="97" t="s">
        <v>2664</v>
      </c>
      <c r="BZ254" s="97" t="s">
        <v>2665</v>
      </c>
      <c r="CA254" s="97" t="s">
        <v>2666</v>
      </c>
      <c r="CB254" s="97" t="s">
        <v>2667</v>
      </c>
      <c r="CC254" s="97" t="s">
        <v>2668</v>
      </c>
      <c r="CD254" s="97" t="s">
        <v>2669</v>
      </c>
      <c r="CE254" s="97" t="s">
        <v>2670</v>
      </c>
      <c r="CF254" s="97" t="s">
        <v>2671</v>
      </c>
      <c r="CG254" s="97" t="s">
        <v>2672</v>
      </c>
      <c r="CH254" s="97" t="s">
        <v>2673</v>
      </c>
      <c r="CI254" s="97" t="s">
        <v>2674</v>
      </c>
      <c r="CJ254" s="97" t="s">
        <v>2675</v>
      </c>
      <c r="CK254" s="97" t="s">
        <v>2676</v>
      </c>
      <c r="CL254" s="97" t="s">
        <v>2677</v>
      </c>
      <c r="CM254" s="97" t="s">
        <v>2678</v>
      </c>
      <c r="CN254" s="97" t="s">
        <v>2679</v>
      </c>
      <c r="CO254" s="97" t="s">
        <v>2680</v>
      </c>
    </row>
    <row r="255" spans="1:93" ht="15.75">
      <c r="A255" s="97" t="s">
        <v>2722</v>
      </c>
      <c r="B255" s="97" t="s">
        <v>2723</v>
      </c>
      <c r="C255" s="97" t="s">
        <v>2724</v>
      </c>
      <c r="D255" s="97" t="s">
        <v>2725</v>
      </c>
      <c r="E255" s="97" t="s">
        <v>2726</v>
      </c>
      <c r="F255" s="97" t="s">
        <v>2727</v>
      </c>
    </row>
    <row r="256" spans="1:93" ht="15.75">
      <c r="A256" s="97" t="s">
        <v>2728</v>
      </c>
      <c r="B256" s="97" t="s">
        <v>2729</v>
      </c>
      <c r="C256" s="97" t="s">
        <v>2730</v>
      </c>
    </row>
    <row r="257" spans="1:117" ht="15.75">
      <c r="A257" s="97" t="s">
        <v>2731</v>
      </c>
      <c r="B257" s="97" t="s">
        <v>2732</v>
      </c>
      <c r="C257" s="97" t="s">
        <v>2733</v>
      </c>
      <c r="D257" s="97" t="s">
        <v>2734</v>
      </c>
    </row>
    <row r="258" spans="1:117" ht="15.75">
      <c r="A258" s="97" t="s">
        <v>2735</v>
      </c>
      <c r="B258" s="97" t="s">
        <v>2736</v>
      </c>
      <c r="C258" s="97" t="s">
        <v>2734</v>
      </c>
    </row>
    <row r="259" spans="1:117" ht="15.75">
      <c r="A259" s="97" t="s">
        <v>2737</v>
      </c>
      <c r="B259" s="97" t="s">
        <v>2738</v>
      </c>
      <c r="C259" s="97" t="s">
        <v>2734</v>
      </c>
    </row>
    <row r="260" spans="1:117" ht="15.75">
      <c r="A260" s="97" t="s">
        <v>2739</v>
      </c>
      <c r="B260" s="97" t="s">
        <v>2740</v>
      </c>
      <c r="C260" s="97" t="s">
        <v>2741</v>
      </c>
    </row>
    <row r="261" spans="1:117" ht="15.75">
      <c r="A261" s="97" t="s">
        <v>2742</v>
      </c>
      <c r="B261" s="97" t="s">
        <v>2743</v>
      </c>
      <c r="C261" s="97" t="s">
        <v>2734</v>
      </c>
    </row>
    <row r="262" spans="1:117" ht="15.75">
      <c r="A262" s="97" t="s">
        <v>2744</v>
      </c>
      <c r="B262" s="97" t="s">
        <v>2745</v>
      </c>
      <c r="C262" s="97" t="s">
        <v>2746</v>
      </c>
      <c r="D262" s="97" t="s">
        <v>2747</v>
      </c>
      <c r="E262" s="97" t="s">
        <v>2748</v>
      </c>
      <c r="F262" s="97" t="s">
        <v>2749</v>
      </c>
    </row>
    <row r="263" spans="1:117" ht="15.75">
      <c r="A263" s="97" t="s">
        <v>2750</v>
      </c>
      <c r="B263" s="97" t="s">
        <v>2751</v>
      </c>
      <c r="C263" s="97" t="s">
        <v>2746</v>
      </c>
      <c r="D263" s="97" t="s">
        <v>2747</v>
      </c>
      <c r="E263" s="97" t="s">
        <v>2748</v>
      </c>
      <c r="F263" s="97" t="s">
        <v>2749</v>
      </c>
    </row>
    <row r="264" spans="1:117" ht="15.75">
      <c r="A264" s="97" t="s">
        <v>2752</v>
      </c>
      <c r="B264" s="97" t="s">
        <v>2753</v>
      </c>
      <c r="C264" s="97" t="s">
        <v>2754</v>
      </c>
      <c r="D264" s="97" t="s">
        <v>2755</v>
      </c>
      <c r="E264" s="97" t="s">
        <v>2756</v>
      </c>
      <c r="F264" s="97" t="s">
        <v>2757</v>
      </c>
      <c r="G264" s="97" t="s">
        <v>2758</v>
      </c>
      <c r="H264" s="97" t="s">
        <v>2759</v>
      </c>
      <c r="I264" s="97" t="s">
        <v>2760</v>
      </c>
      <c r="J264" s="97" t="s">
        <v>2761</v>
      </c>
      <c r="K264" s="97" t="s">
        <v>2762</v>
      </c>
      <c r="L264" s="97" t="s">
        <v>2763</v>
      </c>
      <c r="M264" s="97" t="s">
        <v>2764</v>
      </c>
      <c r="N264" s="97" t="s">
        <v>2765</v>
      </c>
      <c r="O264" s="97" t="s">
        <v>2766</v>
      </c>
      <c r="P264" s="97" t="s">
        <v>2767</v>
      </c>
      <c r="Q264" s="97" t="s">
        <v>2768</v>
      </c>
      <c r="R264" s="97" t="s">
        <v>2769</v>
      </c>
      <c r="S264" s="97" t="s">
        <v>2770</v>
      </c>
      <c r="T264" s="97" t="s">
        <v>2771</v>
      </c>
      <c r="U264" s="97" t="s">
        <v>2772</v>
      </c>
      <c r="V264" s="97" t="s">
        <v>2773</v>
      </c>
      <c r="W264" s="97" t="s">
        <v>2774</v>
      </c>
      <c r="X264" s="97" t="s">
        <v>2775</v>
      </c>
      <c r="Y264" s="97" t="s">
        <v>2776</v>
      </c>
      <c r="Z264" s="97" t="s">
        <v>2777</v>
      </c>
      <c r="AA264" s="97" t="s">
        <v>2778</v>
      </c>
      <c r="AB264" s="97" t="s">
        <v>2779</v>
      </c>
      <c r="AC264" s="97" t="s">
        <v>2780</v>
      </c>
      <c r="AD264" s="97" t="s">
        <v>2781</v>
      </c>
      <c r="AE264" s="97" t="s">
        <v>2782</v>
      </c>
      <c r="AF264" s="97" t="s">
        <v>2783</v>
      </c>
      <c r="AG264" s="97" t="s">
        <v>2784</v>
      </c>
      <c r="AH264" s="97" t="s">
        <v>2785</v>
      </c>
      <c r="AI264" s="97" t="s">
        <v>2786</v>
      </c>
      <c r="AJ264" s="97" t="s">
        <v>2787</v>
      </c>
      <c r="AK264" s="97" t="s">
        <v>2788</v>
      </c>
      <c r="AL264" s="97" t="s">
        <v>2789</v>
      </c>
      <c r="AM264" s="97" t="s">
        <v>2790</v>
      </c>
      <c r="AN264" s="97" t="s">
        <v>2791</v>
      </c>
      <c r="AO264" s="97" t="s">
        <v>2792</v>
      </c>
      <c r="AP264" s="97" t="s">
        <v>2793</v>
      </c>
      <c r="AQ264" s="97" t="s">
        <v>2794</v>
      </c>
      <c r="AR264" s="97" t="s">
        <v>2795</v>
      </c>
      <c r="AS264" s="97" t="s">
        <v>2796</v>
      </c>
      <c r="AT264" s="97" t="s">
        <v>2797</v>
      </c>
      <c r="AU264" s="97" t="s">
        <v>2798</v>
      </c>
      <c r="AV264" s="97" t="s">
        <v>2799</v>
      </c>
      <c r="AW264" s="97" t="s">
        <v>2800</v>
      </c>
      <c r="AX264" s="97" t="s">
        <v>2801</v>
      </c>
      <c r="AY264" s="97" t="s">
        <v>2802</v>
      </c>
      <c r="AZ264" s="97" t="s">
        <v>2803</v>
      </c>
      <c r="BA264" s="97" t="s">
        <v>2804</v>
      </c>
      <c r="BB264" s="97" t="s">
        <v>2805</v>
      </c>
      <c r="BC264" s="97" t="s">
        <v>2806</v>
      </c>
      <c r="BD264" s="97" t="s">
        <v>2807</v>
      </c>
      <c r="BE264" s="97" t="s">
        <v>2808</v>
      </c>
      <c r="BF264" s="97" t="s">
        <v>2809</v>
      </c>
      <c r="BG264" s="97" t="s">
        <v>2810</v>
      </c>
      <c r="BH264" s="97" t="s">
        <v>2811</v>
      </c>
      <c r="BI264" s="97" t="s">
        <v>2812</v>
      </c>
      <c r="BJ264" s="97" t="s">
        <v>2813</v>
      </c>
    </row>
    <row r="265" spans="1:117" ht="15.75">
      <c r="A265" s="97" t="s">
        <v>2814</v>
      </c>
      <c r="B265" s="97" t="s">
        <v>2815</v>
      </c>
      <c r="C265" s="97" t="s">
        <v>2746</v>
      </c>
      <c r="D265" s="97" t="s">
        <v>2747</v>
      </c>
      <c r="E265" s="97" t="s">
        <v>2748</v>
      </c>
      <c r="F265" s="97" t="s">
        <v>2749</v>
      </c>
    </row>
    <row r="266" spans="1:117" ht="15.75">
      <c r="A266" s="97" t="s">
        <v>2816</v>
      </c>
      <c r="B266" s="97" t="s">
        <v>2817</v>
      </c>
      <c r="C266" s="97" t="s">
        <v>2746</v>
      </c>
      <c r="D266" s="97" t="s">
        <v>2747</v>
      </c>
      <c r="E266" s="97" t="s">
        <v>2818</v>
      </c>
      <c r="F266" s="97" t="s">
        <v>2748</v>
      </c>
      <c r="G266" s="97" t="s">
        <v>2749</v>
      </c>
      <c r="H266" s="97" t="s">
        <v>2819</v>
      </c>
      <c r="I266" s="97" t="s">
        <v>2820</v>
      </c>
      <c r="J266" s="97" t="s">
        <v>2821</v>
      </c>
      <c r="K266" s="97" t="s">
        <v>2822</v>
      </c>
      <c r="L266" s="97" t="s">
        <v>2823</v>
      </c>
      <c r="M266" s="97" t="s">
        <v>2824</v>
      </c>
      <c r="N266" s="97" t="s">
        <v>2825</v>
      </c>
      <c r="O266" s="97" t="s">
        <v>2826</v>
      </c>
      <c r="P266" s="97" t="s">
        <v>2827</v>
      </c>
      <c r="Q266" s="97" t="s">
        <v>2828</v>
      </c>
      <c r="R266" s="97" t="s">
        <v>2829</v>
      </c>
      <c r="S266" s="97" t="s">
        <v>2830</v>
      </c>
      <c r="T266" s="97" t="s">
        <v>2831</v>
      </c>
      <c r="U266" s="97" t="s">
        <v>2832</v>
      </c>
      <c r="V266" s="97" t="s">
        <v>2833</v>
      </c>
      <c r="W266" s="97" t="s">
        <v>2834</v>
      </c>
      <c r="X266" s="97" t="s">
        <v>2835</v>
      </c>
      <c r="Y266" s="97" t="s">
        <v>2836</v>
      </c>
      <c r="Z266" s="97" t="s">
        <v>2837</v>
      </c>
      <c r="AA266" s="97" t="s">
        <v>2838</v>
      </c>
      <c r="AB266" s="97" t="s">
        <v>2839</v>
      </c>
      <c r="AC266" s="97" t="s">
        <v>2840</v>
      </c>
      <c r="AD266" s="97" t="s">
        <v>2841</v>
      </c>
      <c r="AE266" s="97" t="s">
        <v>2842</v>
      </c>
      <c r="AF266" s="97" t="s">
        <v>2843</v>
      </c>
      <c r="AG266" s="97" t="s">
        <v>2844</v>
      </c>
      <c r="AH266" s="97" t="s">
        <v>2845</v>
      </c>
      <c r="AI266" s="97" t="s">
        <v>2846</v>
      </c>
      <c r="AJ266" s="97" t="s">
        <v>2847</v>
      </c>
      <c r="AK266" s="97" t="s">
        <v>2848</v>
      </c>
      <c r="AL266" s="97" t="s">
        <v>265</v>
      </c>
      <c r="AM266" s="97" t="s">
        <v>267</v>
      </c>
      <c r="AN266" s="97" t="s">
        <v>269</v>
      </c>
      <c r="AO266" s="97" t="s">
        <v>2849</v>
      </c>
    </row>
    <row r="267" spans="1:117" ht="15.75">
      <c r="A267" s="97" t="s">
        <v>2850</v>
      </c>
      <c r="B267" s="97" t="s">
        <v>2851</v>
      </c>
      <c r="C267" s="97" t="s">
        <v>265</v>
      </c>
      <c r="D267" s="97" t="s">
        <v>267</v>
      </c>
      <c r="E267" s="97" t="s">
        <v>269</v>
      </c>
      <c r="F267" s="97" t="s">
        <v>2852</v>
      </c>
      <c r="G267" s="97" t="s">
        <v>2853</v>
      </c>
      <c r="H267" s="97" t="s">
        <v>2854</v>
      </c>
      <c r="I267" s="97" t="s">
        <v>2855</v>
      </c>
      <c r="J267" s="97" t="s">
        <v>2856</v>
      </c>
      <c r="K267" s="97" t="s">
        <v>2849</v>
      </c>
    </row>
    <row r="268" spans="1:117" ht="15.75">
      <c r="A268" s="97" t="s">
        <v>2857</v>
      </c>
      <c r="B268" s="97" t="s">
        <v>2858</v>
      </c>
      <c r="C268" s="97" t="s">
        <v>1414</v>
      </c>
      <c r="D268" s="97" t="s">
        <v>242</v>
      </c>
      <c r="E268" s="97" t="s">
        <v>223</v>
      </c>
      <c r="F268" s="97" t="s">
        <v>1415</v>
      </c>
      <c r="G268" s="97" t="s">
        <v>1416</v>
      </c>
      <c r="H268" s="97" t="s">
        <v>1417</v>
      </c>
      <c r="I268" s="97" t="s">
        <v>1418</v>
      </c>
      <c r="J268" s="97" t="s">
        <v>1419</v>
      </c>
      <c r="K268" s="97" t="s">
        <v>1420</v>
      </c>
      <c r="L268" s="97" t="s">
        <v>1421</v>
      </c>
      <c r="M268" s="97" t="s">
        <v>1422</v>
      </c>
      <c r="N268" s="97" t="s">
        <v>1423</v>
      </c>
      <c r="O268" s="97" t="s">
        <v>1424</v>
      </c>
      <c r="P268" s="97" t="s">
        <v>1425</v>
      </c>
      <c r="Q268" s="97" t="s">
        <v>1426</v>
      </c>
      <c r="R268" s="97" t="s">
        <v>1427</v>
      </c>
      <c r="S268" s="97" t="s">
        <v>1428</v>
      </c>
      <c r="T268" s="97" t="s">
        <v>1429</v>
      </c>
      <c r="U268" s="97" t="s">
        <v>1430</v>
      </c>
      <c r="V268" s="97" t="s">
        <v>1431</v>
      </c>
      <c r="W268" s="97" t="s">
        <v>1432</v>
      </c>
      <c r="X268" s="97" t="s">
        <v>1433</v>
      </c>
      <c r="Y268" s="97" t="s">
        <v>1434</v>
      </c>
      <c r="Z268" s="97" t="s">
        <v>1435</v>
      </c>
      <c r="AA268" s="97" t="s">
        <v>1436</v>
      </c>
      <c r="AB268" s="97" t="s">
        <v>1437</v>
      </c>
      <c r="AC268" s="97" t="s">
        <v>1438</v>
      </c>
      <c r="AD268" s="97" t="s">
        <v>1439</v>
      </c>
      <c r="AE268" s="97" t="s">
        <v>1440</v>
      </c>
      <c r="AF268" s="97" t="s">
        <v>1441</v>
      </c>
      <c r="AG268" s="97" t="s">
        <v>1442</v>
      </c>
      <c r="AH268" s="97" t="s">
        <v>1443</v>
      </c>
      <c r="AI268" s="97" t="s">
        <v>1444</v>
      </c>
      <c r="AJ268" s="97" t="s">
        <v>1445</v>
      </c>
      <c r="AK268" s="97" t="s">
        <v>1446</v>
      </c>
      <c r="AL268" s="97" t="s">
        <v>1432</v>
      </c>
      <c r="AM268" s="97" t="s">
        <v>1447</v>
      </c>
      <c r="AN268" s="97" t="s">
        <v>1448</v>
      </c>
      <c r="AO268" s="97" t="s">
        <v>1449</v>
      </c>
      <c r="AP268" s="97" t="s">
        <v>1450</v>
      </c>
      <c r="AQ268" s="97" t="s">
        <v>1451</v>
      </c>
      <c r="AR268" s="97" t="s">
        <v>1452</v>
      </c>
      <c r="AS268" s="97" t="s">
        <v>1453</v>
      </c>
      <c r="AT268" s="97" t="s">
        <v>1454</v>
      </c>
      <c r="AU268" s="97" t="s">
        <v>1455</v>
      </c>
      <c r="AV268" s="97" t="s">
        <v>1456</v>
      </c>
      <c r="AW268" s="97" t="s">
        <v>1457</v>
      </c>
      <c r="AX268" s="97" t="s">
        <v>1458</v>
      </c>
      <c r="AY268" s="97" t="s">
        <v>1459</v>
      </c>
      <c r="AZ268" s="97" t="s">
        <v>1460</v>
      </c>
      <c r="BA268" s="97" t="s">
        <v>1461</v>
      </c>
      <c r="BB268" s="97" t="s">
        <v>1462</v>
      </c>
      <c r="BC268" s="97" t="s">
        <v>1463</v>
      </c>
      <c r="BD268" s="97" t="s">
        <v>1464</v>
      </c>
      <c r="BE268" s="97" t="s">
        <v>1465</v>
      </c>
      <c r="BF268" s="97" t="s">
        <v>1466</v>
      </c>
      <c r="BG268" s="97" t="s">
        <v>1459</v>
      </c>
      <c r="BH268" s="97" t="s">
        <v>1467</v>
      </c>
      <c r="BI268" s="97" t="s">
        <v>1468</v>
      </c>
      <c r="BJ268" s="97" t="s">
        <v>1469</v>
      </c>
      <c r="BK268" s="97" t="s">
        <v>1470</v>
      </c>
      <c r="BL268" s="97" t="s">
        <v>1471</v>
      </c>
      <c r="BM268" s="97" t="s">
        <v>1472</v>
      </c>
      <c r="BN268" s="97" t="s">
        <v>1473</v>
      </c>
      <c r="BO268" s="97" t="s">
        <v>1474</v>
      </c>
      <c r="BP268" s="97" t="s">
        <v>1475</v>
      </c>
      <c r="BQ268" s="97" t="s">
        <v>1476</v>
      </c>
      <c r="BR268" s="97" t="s">
        <v>1477</v>
      </c>
      <c r="BS268" s="97" t="s">
        <v>1478</v>
      </c>
      <c r="BT268" s="97" t="s">
        <v>1479</v>
      </c>
      <c r="BU268" s="97" t="s">
        <v>1480</v>
      </c>
      <c r="BV268" s="97" t="s">
        <v>1481</v>
      </c>
      <c r="BW268" s="97" t="s">
        <v>1482</v>
      </c>
      <c r="BX268" s="97" t="s">
        <v>1483</v>
      </c>
      <c r="BY268" s="97" t="s">
        <v>1484</v>
      </c>
      <c r="BZ268" s="97" t="s">
        <v>1485</v>
      </c>
      <c r="CA268" s="97" t="s">
        <v>1486</v>
      </c>
      <c r="CB268" s="97" t="s">
        <v>1487</v>
      </c>
      <c r="CC268" s="97" t="s">
        <v>1488</v>
      </c>
      <c r="CD268" s="97" t="s">
        <v>1489</v>
      </c>
      <c r="CE268" s="97" t="s">
        <v>1490</v>
      </c>
      <c r="CF268" s="97" t="s">
        <v>1491</v>
      </c>
      <c r="CG268" s="97" t="s">
        <v>1492</v>
      </c>
      <c r="CH268" s="97" t="s">
        <v>1493</v>
      </c>
      <c r="CI268" s="97" t="s">
        <v>1494</v>
      </c>
      <c r="CJ268" s="97" t="s">
        <v>1495</v>
      </c>
      <c r="CK268" s="97" t="s">
        <v>1496</v>
      </c>
      <c r="CL268" s="97" t="s">
        <v>1497</v>
      </c>
      <c r="CM268" s="97" t="s">
        <v>1498</v>
      </c>
      <c r="CN268" s="97" t="s">
        <v>1499</v>
      </c>
      <c r="CO268" s="97" t="s">
        <v>1500</v>
      </c>
      <c r="CP268" s="97" t="s">
        <v>1501</v>
      </c>
      <c r="CQ268" s="97" t="s">
        <v>1502</v>
      </c>
      <c r="CR268" s="97" t="s">
        <v>1503</v>
      </c>
      <c r="CS268" s="97" t="s">
        <v>1504</v>
      </c>
      <c r="CT268" s="97" t="s">
        <v>1505</v>
      </c>
      <c r="CU268" s="97" t="s">
        <v>1506</v>
      </c>
      <c r="CV268" s="97" t="s">
        <v>1507</v>
      </c>
      <c r="CW268" s="97" t="s">
        <v>1508</v>
      </c>
      <c r="CX268" s="97" t="s">
        <v>1509</v>
      </c>
      <c r="CY268" s="97" t="s">
        <v>271</v>
      </c>
      <c r="CZ268" s="97" t="s">
        <v>1510</v>
      </c>
      <c r="DA268" s="97" t="s">
        <v>1511</v>
      </c>
      <c r="DB268" s="97" t="s">
        <v>1512</v>
      </c>
      <c r="DC268" s="97" t="s">
        <v>1513</v>
      </c>
      <c r="DD268" s="97" t="s">
        <v>1514</v>
      </c>
      <c r="DE268" s="97" t="s">
        <v>944</v>
      </c>
      <c r="DF268" s="97" t="s">
        <v>1515</v>
      </c>
      <c r="DG268" s="97" t="s">
        <v>1516</v>
      </c>
      <c r="DH268" s="97" t="s">
        <v>1517</v>
      </c>
      <c r="DI268" s="97" t="s">
        <v>1518</v>
      </c>
      <c r="DJ268" s="97" t="s">
        <v>1519</v>
      </c>
      <c r="DK268" s="97" t="s">
        <v>1520</v>
      </c>
      <c r="DL268" s="97" t="s">
        <v>1521</v>
      </c>
      <c r="DM268" s="97" t="s">
        <v>1522</v>
      </c>
    </row>
    <row r="269" spans="1:117" ht="15.75">
      <c r="A269" s="97" t="s">
        <v>804</v>
      </c>
      <c r="B269" s="97" t="s">
        <v>2859</v>
      </c>
      <c r="C269" s="97" t="s">
        <v>2860</v>
      </c>
      <c r="D269" s="97" t="s">
        <v>2861</v>
      </c>
    </row>
    <row r="270" spans="1:117" ht="15.75">
      <c r="A270" s="97" t="s">
        <v>806</v>
      </c>
      <c r="B270" s="97" t="s">
        <v>2862</v>
      </c>
      <c r="C270" s="97" t="s">
        <v>2863</v>
      </c>
    </row>
    <row r="271" spans="1:117" ht="15.75">
      <c r="A271" s="97" t="s">
        <v>2864</v>
      </c>
      <c r="B271" s="97" t="s">
        <v>2865</v>
      </c>
      <c r="C271" s="97" t="s">
        <v>2866</v>
      </c>
      <c r="D271" s="97" t="s">
        <v>39</v>
      </c>
      <c r="E271" s="97" t="s">
        <v>40</v>
      </c>
      <c r="F271" s="97" t="s">
        <v>2867</v>
      </c>
    </row>
    <row r="272" spans="1:117" ht="15.75">
      <c r="A272" s="97" t="s">
        <v>2868</v>
      </c>
      <c r="B272" s="97" t="s">
        <v>2869</v>
      </c>
      <c r="C272" s="97" t="s">
        <v>40</v>
      </c>
    </row>
    <row r="273" spans="1:6" ht="15.75">
      <c r="A273" s="97" t="s">
        <v>2870</v>
      </c>
      <c r="B273" s="97" t="s">
        <v>2871</v>
      </c>
      <c r="C273" s="97" t="s">
        <v>2866</v>
      </c>
      <c r="D273" s="97" t="s">
        <v>39</v>
      </c>
      <c r="E273" s="97" t="s">
        <v>40</v>
      </c>
      <c r="F273" s="97" t="s">
        <v>2867</v>
      </c>
    </row>
    <row r="274" spans="1:6" ht="15.75">
      <c r="A274" s="97" t="s">
        <v>2872</v>
      </c>
      <c r="B274" s="97" t="s">
        <v>2873</v>
      </c>
      <c r="C274" s="97" t="s">
        <v>2866</v>
      </c>
      <c r="D274" s="97" t="s">
        <v>39</v>
      </c>
      <c r="E274" s="97" t="s">
        <v>40</v>
      </c>
      <c r="F274" s="97" t="s">
        <v>2867</v>
      </c>
    </row>
    <row r="275" spans="1:6" ht="15.75">
      <c r="A275" s="97" t="s">
        <v>2874</v>
      </c>
      <c r="B275" s="97" t="s">
        <v>2875</v>
      </c>
      <c r="C275" s="97" t="s">
        <v>2866</v>
      </c>
      <c r="D275" s="97" t="s">
        <v>39</v>
      </c>
      <c r="E275" s="97" t="s">
        <v>40</v>
      </c>
      <c r="F275" s="97" t="s">
        <v>2867</v>
      </c>
    </row>
    <row r="276" spans="1:6" ht="15.75">
      <c r="A276" s="97" t="s">
        <v>2876</v>
      </c>
      <c r="B276" s="97" t="s">
        <v>2877</v>
      </c>
      <c r="C276" s="97" t="s">
        <v>2866</v>
      </c>
      <c r="D276" s="97" t="s">
        <v>39</v>
      </c>
      <c r="E276" s="97" t="s">
        <v>40</v>
      </c>
      <c r="F276" s="97" t="s">
        <v>2867</v>
      </c>
    </row>
    <row r="277" spans="1:6" ht="15.75">
      <c r="A277" s="97" t="s">
        <v>2878</v>
      </c>
      <c r="B277" s="97" t="s">
        <v>2879</v>
      </c>
      <c r="C277" s="97" t="s">
        <v>2866</v>
      </c>
      <c r="D277" s="97" t="s">
        <v>39</v>
      </c>
      <c r="E277" s="97" t="s">
        <v>40</v>
      </c>
      <c r="F277" s="97" t="s">
        <v>2867</v>
      </c>
    </row>
    <row r="278" spans="1:6" ht="15.75">
      <c r="A278" s="97" t="s">
        <v>2880</v>
      </c>
      <c r="B278" s="97" t="s">
        <v>2881</v>
      </c>
      <c r="C278" s="97" t="s">
        <v>2866</v>
      </c>
      <c r="D278" s="97" t="s">
        <v>39</v>
      </c>
      <c r="E278" s="97" t="s">
        <v>40</v>
      </c>
      <c r="F278" s="97" t="s">
        <v>2867</v>
      </c>
    </row>
    <row r="279" spans="1:6" ht="15.75">
      <c r="A279" s="97" t="s">
        <v>2882</v>
      </c>
      <c r="B279" s="97" t="s">
        <v>2883</v>
      </c>
      <c r="C279" s="97" t="s">
        <v>2866</v>
      </c>
      <c r="D279" s="97" t="s">
        <v>39</v>
      </c>
      <c r="E279" s="97" t="s">
        <v>40</v>
      </c>
      <c r="F279" s="97" t="s">
        <v>2867</v>
      </c>
    </row>
    <row r="280" spans="1:6" ht="15.75">
      <c r="A280" s="97" t="s">
        <v>2884</v>
      </c>
      <c r="B280" s="97" t="s">
        <v>2885</v>
      </c>
      <c r="C280" s="97" t="s">
        <v>2866</v>
      </c>
      <c r="D280" s="97" t="s">
        <v>39</v>
      </c>
      <c r="E280" s="97" t="s">
        <v>40</v>
      </c>
      <c r="F280" s="97" t="s">
        <v>2867</v>
      </c>
    </row>
    <row r="281" spans="1:6" ht="15.75">
      <c r="A281" s="97" t="s">
        <v>2886</v>
      </c>
      <c r="B281" s="97" t="s">
        <v>2887</v>
      </c>
      <c r="C281" s="97" t="s">
        <v>2866</v>
      </c>
      <c r="D281" s="97" t="s">
        <v>39</v>
      </c>
      <c r="E281" s="97" t="s">
        <v>40</v>
      </c>
      <c r="F281" s="97" t="s">
        <v>2867</v>
      </c>
    </row>
    <row r="282" spans="1:6" ht="15.75">
      <c r="A282" s="97" t="s">
        <v>2888</v>
      </c>
      <c r="B282" s="97" t="s">
        <v>2889</v>
      </c>
      <c r="C282" s="97" t="s">
        <v>2866</v>
      </c>
      <c r="D282" s="97" t="s">
        <v>39</v>
      </c>
      <c r="E282" s="97" t="s">
        <v>40</v>
      </c>
      <c r="F282" s="97" t="s">
        <v>2867</v>
      </c>
    </row>
    <row r="283" spans="1:6" ht="15.75">
      <c r="A283" s="97" t="s">
        <v>2890</v>
      </c>
      <c r="B283" s="97" t="s">
        <v>2891</v>
      </c>
      <c r="C283" s="97" t="s">
        <v>2866</v>
      </c>
      <c r="D283" s="97" t="s">
        <v>39</v>
      </c>
      <c r="E283" s="97" t="s">
        <v>40</v>
      </c>
      <c r="F283" s="97" t="s">
        <v>2867</v>
      </c>
    </row>
    <row r="284" spans="1:6" ht="15.75">
      <c r="A284" s="97" t="s">
        <v>2892</v>
      </c>
      <c r="B284" s="97" t="s">
        <v>2893</v>
      </c>
      <c r="C284" s="97" t="s">
        <v>2866</v>
      </c>
      <c r="D284" s="97" t="s">
        <v>39</v>
      </c>
      <c r="E284" s="97" t="s">
        <v>40</v>
      </c>
      <c r="F284" s="97" t="s">
        <v>2867</v>
      </c>
    </row>
    <row r="285" spans="1:6" ht="15.75">
      <c r="A285" s="97" t="s">
        <v>2894</v>
      </c>
      <c r="B285" s="97" t="s">
        <v>2895</v>
      </c>
      <c r="C285" s="97" t="s">
        <v>2866</v>
      </c>
      <c r="D285" s="97" t="s">
        <v>39</v>
      </c>
      <c r="E285" s="97" t="s">
        <v>40</v>
      </c>
      <c r="F285" s="97" t="s">
        <v>2867</v>
      </c>
    </row>
    <row r="286" spans="1:6" ht="15.75">
      <c r="A286" s="97" t="s">
        <v>830</v>
      </c>
      <c r="B286" s="97" t="s">
        <v>2896</v>
      </c>
      <c r="C286" s="97" t="s">
        <v>2897</v>
      </c>
      <c r="D286" s="97" t="s">
        <v>2898</v>
      </c>
    </row>
    <row r="287" spans="1:6" ht="15.75">
      <c r="A287" s="97" t="s">
        <v>831</v>
      </c>
      <c r="B287" s="97" t="s">
        <v>2899</v>
      </c>
      <c r="C287" s="97" t="s">
        <v>44</v>
      </c>
      <c r="D287" s="97" t="s">
        <v>2900</v>
      </c>
    </row>
    <row r="288" spans="1:6" ht="15.75">
      <c r="A288" s="97" t="s">
        <v>832</v>
      </c>
      <c r="B288" s="97" t="s">
        <v>2901</v>
      </c>
      <c r="C288" s="97" t="s">
        <v>48</v>
      </c>
      <c r="D288" s="97" t="s">
        <v>2902</v>
      </c>
      <c r="E288" s="97" t="s">
        <v>2903</v>
      </c>
      <c r="F288" s="97" t="s">
        <v>2904</v>
      </c>
    </row>
    <row r="289" spans="1:229" ht="15.75">
      <c r="A289" s="97" t="s">
        <v>833</v>
      </c>
      <c r="B289" s="97" t="s">
        <v>2905</v>
      </c>
      <c r="C289" s="97" t="s">
        <v>408</v>
      </c>
    </row>
    <row r="290" spans="1:229" ht="15.75">
      <c r="A290" s="97" t="s">
        <v>834</v>
      </c>
      <c r="B290" s="97" t="s">
        <v>2906</v>
      </c>
      <c r="C290" s="97" t="s">
        <v>2907</v>
      </c>
      <c r="D290" s="97" t="s">
        <v>2908</v>
      </c>
      <c r="E290" s="97" t="s">
        <v>2909</v>
      </c>
      <c r="F290" s="97" t="s">
        <v>2910</v>
      </c>
      <c r="G290" s="97" t="s">
        <v>2911</v>
      </c>
      <c r="H290" s="97" t="s">
        <v>2912</v>
      </c>
      <c r="I290" s="97" t="s">
        <v>2913</v>
      </c>
      <c r="J290" s="97" t="s">
        <v>2914</v>
      </c>
      <c r="K290" s="97" t="s">
        <v>2915</v>
      </c>
      <c r="L290" s="97" t="s">
        <v>2916</v>
      </c>
      <c r="M290" s="97" t="s">
        <v>2917</v>
      </c>
      <c r="N290" s="97" t="s">
        <v>2918</v>
      </c>
      <c r="O290" s="97" t="s">
        <v>2919</v>
      </c>
      <c r="P290" s="97" t="s">
        <v>2920</v>
      </c>
      <c r="Q290" s="97" t="s">
        <v>2921</v>
      </c>
      <c r="R290" s="97" t="s">
        <v>2922</v>
      </c>
      <c r="S290" s="97" t="s">
        <v>2923</v>
      </c>
      <c r="T290" s="97" t="s">
        <v>2924</v>
      </c>
      <c r="U290" s="97" t="s">
        <v>2925</v>
      </c>
      <c r="V290" s="97" t="s">
        <v>2926</v>
      </c>
      <c r="W290" s="97" t="s">
        <v>2927</v>
      </c>
      <c r="X290" s="97" t="s">
        <v>2928</v>
      </c>
      <c r="Y290" s="97" t="s">
        <v>2929</v>
      </c>
      <c r="Z290" s="97" t="s">
        <v>2930</v>
      </c>
      <c r="AA290" s="97" t="s">
        <v>2931</v>
      </c>
      <c r="AB290" s="97" t="s">
        <v>2932</v>
      </c>
      <c r="AC290" s="97" t="s">
        <v>2933</v>
      </c>
      <c r="AD290" s="97" t="s">
        <v>2934</v>
      </c>
      <c r="AE290" s="97" t="s">
        <v>2935</v>
      </c>
      <c r="AF290" s="97" t="s">
        <v>2936</v>
      </c>
      <c r="AG290" s="97" t="s">
        <v>2937</v>
      </c>
      <c r="AH290" s="97" t="s">
        <v>2938</v>
      </c>
      <c r="AI290" s="97" t="s">
        <v>2939</v>
      </c>
      <c r="AJ290" s="97" t="s">
        <v>2940</v>
      </c>
      <c r="AK290" s="97" t="s">
        <v>2941</v>
      </c>
      <c r="AL290" s="97" t="s">
        <v>2942</v>
      </c>
      <c r="AM290" s="97" t="s">
        <v>2943</v>
      </c>
      <c r="AN290" s="97" t="s">
        <v>2944</v>
      </c>
      <c r="AO290" s="97" t="s">
        <v>2945</v>
      </c>
      <c r="AP290" s="97" t="s">
        <v>2946</v>
      </c>
      <c r="AQ290" s="97" t="s">
        <v>2947</v>
      </c>
      <c r="AR290" s="97" t="s">
        <v>2948</v>
      </c>
      <c r="AS290" s="97" t="s">
        <v>2949</v>
      </c>
      <c r="AT290" s="97" t="s">
        <v>2950</v>
      </c>
      <c r="AU290" s="97" t="s">
        <v>2951</v>
      </c>
      <c r="AV290" s="97" t="s">
        <v>2952</v>
      </c>
      <c r="AW290" s="97" t="s">
        <v>2953</v>
      </c>
      <c r="AX290" s="97" t="s">
        <v>2954</v>
      </c>
      <c r="AY290" s="97" t="s">
        <v>2955</v>
      </c>
      <c r="AZ290" s="97" t="s">
        <v>2956</v>
      </c>
      <c r="BA290" s="97" t="s">
        <v>2957</v>
      </c>
      <c r="BB290" s="97" t="s">
        <v>2958</v>
      </c>
      <c r="BC290" s="97" t="s">
        <v>2959</v>
      </c>
      <c r="BD290" s="97" t="s">
        <v>2960</v>
      </c>
      <c r="BE290" s="97" t="s">
        <v>2961</v>
      </c>
      <c r="BF290" s="97" t="s">
        <v>2962</v>
      </c>
      <c r="BG290" s="97" t="s">
        <v>2963</v>
      </c>
      <c r="BH290" s="97" t="s">
        <v>2964</v>
      </c>
      <c r="BI290" s="97" t="s">
        <v>2965</v>
      </c>
      <c r="BJ290" s="97" t="s">
        <v>2966</v>
      </c>
      <c r="BK290" s="97" t="s">
        <v>2967</v>
      </c>
      <c r="BL290" s="97" t="s">
        <v>2968</v>
      </c>
      <c r="BM290" s="97" t="s">
        <v>2969</v>
      </c>
      <c r="BN290" s="97" t="s">
        <v>2970</v>
      </c>
      <c r="BO290" s="97" t="s">
        <v>2971</v>
      </c>
      <c r="BP290" s="97" t="s">
        <v>2972</v>
      </c>
      <c r="BQ290" s="97" t="s">
        <v>2973</v>
      </c>
      <c r="BR290" s="97" t="s">
        <v>2974</v>
      </c>
      <c r="BS290" s="97" t="s">
        <v>2975</v>
      </c>
      <c r="BT290" s="97" t="s">
        <v>2976</v>
      </c>
      <c r="BU290" s="97" t="s">
        <v>2977</v>
      </c>
      <c r="BV290" s="97" t="s">
        <v>2978</v>
      </c>
      <c r="BW290" s="97" t="s">
        <v>2979</v>
      </c>
      <c r="BX290" s="97" t="s">
        <v>2980</v>
      </c>
      <c r="BY290" s="97" t="s">
        <v>409</v>
      </c>
      <c r="BZ290" s="97" t="s">
        <v>2981</v>
      </c>
      <c r="CA290" s="97" t="s">
        <v>2982</v>
      </c>
      <c r="CB290" s="97" t="s">
        <v>2983</v>
      </c>
      <c r="CC290" s="97" t="s">
        <v>2984</v>
      </c>
      <c r="CD290" s="97" t="s">
        <v>2985</v>
      </c>
      <c r="CE290" s="97" t="s">
        <v>2986</v>
      </c>
      <c r="CF290" s="97" t="s">
        <v>2987</v>
      </c>
      <c r="CG290" s="97" t="s">
        <v>2988</v>
      </c>
      <c r="CH290" s="97" t="s">
        <v>2989</v>
      </c>
      <c r="CI290" s="97" t="s">
        <v>2990</v>
      </c>
      <c r="CJ290" s="97" t="s">
        <v>2991</v>
      </c>
      <c r="CK290" s="97" t="s">
        <v>2992</v>
      </c>
      <c r="CL290" s="97" t="s">
        <v>2993</v>
      </c>
      <c r="CM290" s="97" t="s">
        <v>2994</v>
      </c>
      <c r="CN290" s="97" t="s">
        <v>2995</v>
      </c>
      <c r="CO290" s="97" t="s">
        <v>2996</v>
      </c>
      <c r="CP290" s="97" t="s">
        <v>2997</v>
      </c>
      <c r="CQ290" s="97" t="s">
        <v>2998</v>
      </c>
      <c r="CR290" s="97" t="s">
        <v>2999</v>
      </c>
      <c r="CS290" s="97" t="s">
        <v>3000</v>
      </c>
      <c r="CT290" s="97" t="s">
        <v>3001</v>
      </c>
      <c r="CU290" s="97" t="s">
        <v>3002</v>
      </c>
      <c r="CV290" s="97" t="s">
        <v>3003</v>
      </c>
      <c r="CW290" s="97" t="s">
        <v>3004</v>
      </c>
      <c r="CX290" s="97" t="s">
        <v>3005</v>
      </c>
      <c r="CY290" s="97" t="s">
        <v>3006</v>
      </c>
      <c r="CZ290" s="97" t="s">
        <v>3007</v>
      </c>
      <c r="DA290" s="97" t="s">
        <v>3008</v>
      </c>
      <c r="DB290" s="97" t="s">
        <v>3009</v>
      </c>
      <c r="DC290" s="97" t="s">
        <v>3010</v>
      </c>
      <c r="DD290" s="97" t="s">
        <v>3011</v>
      </c>
      <c r="DE290" s="97" t="s">
        <v>3012</v>
      </c>
      <c r="DF290" s="97" t="s">
        <v>3013</v>
      </c>
      <c r="DG290" s="97" t="s">
        <v>3014</v>
      </c>
      <c r="DH290" s="97" t="s">
        <v>3015</v>
      </c>
      <c r="DI290" s="97" t="s">
        <v>3016</v>
      </c>
      <c r="DJ290" s="97" t="s">
        <v>3017</v>
      </c>
      <c r="DK290" s="97" t="s">
        <v>3018</v>
      </c>
      <c r="DL290" s="97" t="s">
        <v>3019</v>
      </c>
      <c r="DM290" s="97" t="s">
        <v>3020</v>
      </c>
      <c r="DN290" s="97" t="s">
        <v>3021</v>
      </c>
      <c r="DO290" s="97" t="s">
        <v>3022</v>
      </c>
      <c r="DP290" s="97" t="s">
        <v>3023</v>
      </c>
      <c r="DQ290" s="97" t="s">
        <v>3024</v>
      </c>
      <c r="DR290" s="97" t="s">
        <v>3025</v>
      </c>
      <c r="DS290" s="97" t="s">
        <v>3026</v>
      </c>
      <c r="DT290" s="97" t="s">
        <v>3027</v>
      </c>
      <c r="DU290" s="97" t="s">
        <v>3028</v>
      </c>
      <c r="DV290" s="97" t="s">
        <v>3029</v>
      </c>
      <c r="DW290" s="97" t="s">
        <v>3030</v>
      </c>
      <c r="DX290" s="97" t="s">
        <v>3031</v>
      </c>
      <c r="DY290" s="97" t="s">
        <v>3032</v>
      </c>
      <c r="DZ290" s="97" t="s">
        <v>3033</v>
      </c>
      <c r="EA290" s="97" t="s">
        <v>3034</v>
      </c>
      <c r="EB290" s="97" t="s">
        <v>3035</v>
      </c>
      <c r="EC290" s="97" t="s">
        <v>3036</v>
      </c>
      <c r="ED290" s="97" t="s">
        <v>3037</v>
      </c>
      <c r="EE290" s="97" t="s">
        <v>3038</v>
      </c>
      <c r="EF290" s="97" t="s">
        <v>3039</v>
      </c>
      <c r="EG290" s="97" t="s">
        <v>3040</v>
      </c>
      <c r="EH290" s="97" t="s">
        <v>3041</v>
      </c>
      <c r="EI290" s="97" t="s">
        <v>3042</v>
      </c>
      <c r="EJ290" s="97" t="s">
        <v>3043</v>
      </c>
      <c r="EK290" s="97" t="s">
        <v>3044</v>
      </c>
      <c r="EL290" s="97" t="s">
        <v>3045</v>
      </c>
      <c r="EM290" s="97" t="s">
        <v>3046</v>
      </c>
      <c r="EN290" s="97" t="s">
        <v>3047</v>
      </c>
      <c r="EO290" s="97" t="s">
        <v>3048</v>
      </c>
      <c r="EP290" s="97" t="s">
        <v>3049</v>
      </c>
      <c r="EQ290" s="97" t="s">
        <v>3050</v>
      </c>
      <c r="ER290" s="97" t="s">
        <v>3051</v>
      </c>
      <c r="ES290" s="97" t="s">
        <v>3052</v>
      </c>
      <c r="ET290" s="97" t="s">
        <v>3053</v>
      </c>
      <c r="EU290" s="97" t="s">
        <v>3054</v>
      </c>
      <c r="EV290" s="97" t="s">
        <v>3055</v>
      </c>
      <c r="EW290" s="97" t="s">
        <v>3056</v>
      </c>
      <c r="EX290" s="97" t="s">
        <v>3057</v>
      </c>
      <c r="EY290" s="97" t="s">
        <v>3058</v>
      </c>
      <c r="EZ290" s="97" t="s">
        <v>3059</v>
      </c>
      <c r="FA290" s="97" t="s">
        <v>3060</v>
      </c>
      <c r="FB290" s="97" t="s">
        <v>3061</v>
      </c>
      <c r="FC290" s="97" t="s">
        <v>3062</v>
      </c>
      <c r="FD290" s="97" t="s">
        <v>3063</v>
      </c>
      <c r="FE290" s="97" t="s">
        <v>3064</v>
      </c>
      <c r="FF290" s="97" t="s">
        <v>3065</v>
      </c>
      <c r="FG290" s="97" t="s">
        <v>3066</v>
      </c>
      <c r="FH290" s="97" t="s">
        <v>3067</v>
      </c>
      <c r="FI290" s="97" t="s">
        <v>3068</v>
      </c>
      <c r="FJ290" s="97" t="s">
        <v>3069</v>
      </c>
      <c r="FK290" s="97" t="s">
        <v>3070</v>
      </c>
      <c r="FL290" s="97" t="s">
        <v>3071</v>
      </c>
      <c r="FM290" s="97" t="s">
        <v>3072</v>
      </c>
      <c r="FN290" s="97" t="s">
        <v>3073</v>
      </c>
      <c r="FO290" s="97" t="s">
        <v>3074</v>
      </c>
      <c r="FP290" s="97" t="s">
        <v>3075</v>
      </c>
      <c r="FQ290" s="97" t="s">
        <v>3076</v>
      </c>
      <c r="FR290" s="97" t="s">
        <v>3077</v>
      </c>
      <c r="FS290" s="97" t="s">
        <v>3078</v>
      </c>
      <c r="FT290" s="97" t="s">
        <v>3079</v>
      </c>
      <c r="FU290" s="97" t="s">
        <v>3080</v>
      </c>
      <c r="FV290" s="97" t="s">
        <v>3081</v>
      </c>
      <c r="FW290" s="97" t="s">
        <v>3082</v>
      </c>
      <c r="FX290" s="97" t="s">
        <v>3083</v>
      </c>
      <c r="FY290" s="97" t="s">
        <v>3084</v>
      </c>
      <c r="FZ290" s="97" t="s">
        <v>3085</v>
      </c>
      <c r="GA290" s="97" t="s">
        <v>3086</v>
      </c>
      <c r="GB290" s="97" t="s">
        <v>3087</v>
      </c>
      <c r="GC290" s="97" t="s">
        <v>3088</v>
      </c>
      <c r="GD290" s="97" t="s">
        <v>3089</v>
      </c>
      <c r="GE290" s="97" t="s">
        <v>3090</v>
      </c>
      <c r="GF290" s="97" t="s">
        <v>3091</v>
      </c>
      <c r="GG290" s="97" t="s">
        <v>3092</v>
      </c>
      <c r="GH290" s="97" t="s">
        <v>3093</v>
      </c>
      <c r="GI290" s="97" t="s">
        <v>3094</v>
      </c>
      <c r="GJ290" s="97" t="s">
        <v>3095</v>
      </c>
      <c r="GK290" s="97" t="s">
        <v>3096</v>
      </c>
      <c r="GL290" s="97" t="s">
        <v>3097</v>
      </c>
      <c r="GM290" s="97" t="s">
        <v>3098</v>
      </c>
      <c r="GN290" s="97" t="s">
        <v>3099</v>
      </c>
      <c r="GO290" s="97" t="s">
        <v>3100</v>
      </c>
      <c r="GP290" s="97" t="s">
        <v>3101</v>
      </c>
      <c r="GQ290" s="97" t="s">
        <v>3102</v>
      </c>
      <c r="GR290" s="97" t="s">
        <v>3103</v>
      </c>
      <c r="GS290" s="97" t="s">
        <v>3104</v>
      </c>
      <c r="GT290" s="97" t="s">
        <v>3105</v>
      </c>
      <c r="GU290" s="97" t="s">
        <v>3106</v>
      </c>
      <c r="GV290" s="97" t="s">
        <v>3107</v>
      </c>
      <c r="GW290" s="97" t="s">
        <v>3108</v>
      </c>
      <c r="GX290" s="97" t="s">
        <v>3109</v>
      </c>
      <c r="GY290" s="97" t="s">
        <v>3110</v>
      </c>
      <c r="GZ290" s="97" t="s">
        <v>3111</v>
      </c>
      <c r="HA290" s="97" t="s">
        <v>3112</v>
      </c>
      <c r="HB290" s="97" t="s">
        <v>3113</v>
      </c>
      <c r="HC290" s="97" t="s">
        <v>3114</v>
      </c>
      <c r="HD290" s="97" t="s">
        <v>3115</v>
      </c>
      <c r="HE290" s="97" t="s">
        <v>3116</v>
      </c>
      <c r="HF290" s="97" t="s">
        <v>3117</v>
      </c>
      <c r="HG290" s="97" t="s">
        <v>3118</v>
      </c>
      <c r="HH290" s="97" t="s">
        <v>3119</v>
      </c>
      <c r="HI290" s="97" t="s">
        <v>3120</v>
      </c>
      <c r="HJ290" s="97" t="s">
        <v>3121</v>
      </c>
      <c r="HK290" s="97" t="s">
        <v>3122</v>
      </c>
      <c r="HL290" s="97" t="s">
        <v>3123</v>
      </c>
      <c r="HM290" s="97" t="s">
        <v>3124</v>
      </c>
      <c r="HN290" s="97" t="s">
        <v>3125</v>
      </c>
      <c r="HO290" s="97" t="s">
        <v>3126</v>
      </c>
      <c r="HP290" s="97" t="s">
        <v>3127</v>
      </c>
      <c r="HQ290" s="97" t="s">
        <v>3128</v>
      </c>
      <c r="HR290" s="97" t="s">
        <v>3129</v>
      </c>
      <c r="HS290" s="97" t="s">
        <v>3130</v>
      </c>
      <c r="HT290" s="97" t="s">
        <v>3131</v>
      </c>
      <c r="HU290" s="97" t="s">
        <v>3132</v>
      </c>
    </row>
    <row r="291" spans="1:229" ht="15.75">
      <c r="A291" s="97" t="s">
        <v>3133</v>
      </c>
      <c r="B291" s="97" t="s">
        <v>3134</v>
      </c>
      <c r="C291" s="97" t="s">
        <v>3135</v>
      </c>
      <c r="D291" s="97" t="s">
        <v>3136</v>
      </c>
      <c r="E291" s="97" t="s">
        <v>3137</v>
      </c>
      <c r="F291" s="97" t="s">
        <v>3138</v>
      </c>
      <c r="G291" s="97" t="s">
        <v>3139</v>
      </c>
      <c r="H291" s="97" t="s">
        <v>3140</v>
      </c>
      <c r="I291" s="97" t="s">
        <v>3141</v>
      </c>
      <c r="J291" s="97" t="s">
        <v>3142</v>
      </c>
      <c r="K291" s="97" t="s">
        <v>3143</v>
      </c>
      <c r="L291" s="97" t="s">
        <v>3144</v>
      </c>
      <c r="M291" s="97" t="s">
        <v>3145</v>
      </c>
      <c r="N291" s="97" t="s">
        <v>3146</v>
      </c>
      <c r="O291" s="97" t="s">
        <v>3147</v>
      </c>
      <c r="P291" s="97" t="s">
        <v>3148</v>
      </c>
      <c r="Q291" s="97" t="s">
        <v>3149</v>
      </c>
      <c r="R291" s="97" t="s">
        <v>3150</v>
      </c>
      <c r="S291" s="97" t="s">
        <v>3151</v>
      </c>
      <c r="T291" s="97" t="s">
        <v>3152</v>
      </c>
      <c r="U291" s="97" t="s">
        <v>3153</v>
      </c>
      <c r="V291" s="97" t="s">
        <v>3154</v>
      </c>
      <c r="W291" s="97" t="s">
        <v>3155</v>
      </c>
      <c r="X291" s="97" t="s">
        <v>3156</v>
      </c>
      <c r="Y291" s="97" t="s">
        <v>3157</v>
      </c>
      <c r="Z291" s="97" t="s">
        <v>3158</v>
      </c>
      <c r="AA291" s="97" t="s">
        <v>3159</v>
      </c>
      <c r="AB291" s="97" t="s">
        <v>3160</v>
      </c>
      <c r="AC291" s="97" t="s">
        <v>3161</v>
      </c>
      <c r="AD291" s="97" t="s">
        <v>3162</v>
      </c>
      <c r="AE291" s="97" t="s">
        <v>3163</v>
      </c>
      <c r="AF291" s="97" t="s">
        <v>3164</v>
      </c>
      <c r="AG291" s="97" t="s">
        <v>3165</v>
      </c>
    </row>
    <row r="292" spans="1:229" ht="15.75">
      <c r="A292" s="97" t="s">
        <v>3166</v>
      </c>
      <c r="B292" s="97" t="s">
        <v>3167</v>
      </c>
      <c r="C292" s="97" t="s">
        <v>423</v>
      </c>
      <c r="D292" s="97" t="s">
        <v>417</v>
      </c>
      <c r="E292" s="97" t="s">
        <v>3168</v>
      </c>
      <c r="F292" s="97" t="s">
        <v>3169</v>
      </c>
      <c r="G292" s="97" t="s">
        <v>3170</v>
      </c>
      <c r="H292" s="97" t="s">
        <v>422</v>
      </c>
      <c r="I292" s="97" t="s">
        <v>3171</v>
      </c>
      <c r="J292" s="97" t="s">
        <v>3172</v>
      </c>
      <c r="K292" s="97" t="s">
        <v>413</v>
      </c>
      <c r="L292" s="97" t="s">
        <v>3173</v>
      </c>
    </row>
    <row r="293" spans="1:229" ht="15.75">
      <c r="A293" s="97" t="s">
        <v>3174</v>
      </c>
      <c r="B293" s="97" t="s">
        <v>3175</v>
      </c>
      <c r="C293" s="97" t="s">
        <v>423</v>
      </c>
      <c r="D293" s="97" t="s">
        <v>417</v>
      </c>
      <c r="E293" s="97" t="s">
        <v>3168</v>
      </c>
      <c r="F293" s="97" t="s">
        <v>3169</v>
      </c>
      <c r="G293" s="97" t="s">
        <v>3170</v>
      </c>
      <c r="H293" s="97" t="s">
        <v>422</v>
      </c>
      <c r="I293" s="97" t="s">
        <v>3171</v>
      </c>
      <c r="J293" s="97" t="s">
        <v>3172</v>
      </c>
      <c r="K293" s="97" t="s">
        <v>413</v>
      </c>
      <c r="L293" s="97" t="s">
        <v>3173</v>
      </c>
    </row>
    <row r="294" spans="1:229" ht="15.75">
      <c r="A294" s="97" t="s">
        <v>3176</v>
      </c>
      <c r="B294" s="97" t="s">
        <v>3177</v>
      </c>
      <c r="C294" s="97" t="s">
        <v>423</v>
      </c>
      <c r="D294" s="97" t="s">
        <v>417</v>
      </c>
      <c r="E294" s="97" t="s">
        <v>3168</v>
      </c>
      <c r="F294" s="97" t="s">
        <v>3169</v>
      </c>
      <c r="G294" s="97" t="s">
        <v>3170</v>
      </c>
      <c r="H294" s="97" t="s">
        <v>422</v>
      </c>
      <c r="I294" s="97" t="s">
        <v>3171</v>
      </c>
      <c r="J294" s="97" t="s">
        <v>3172</v>
      </c>
      <c r="K294" s="97" t="s">
        <v>413</v>
      </c>
      <c r="L294" s="97" t="s">
        <v>3173</v>
      </c>
    </row>
    <row r="295" spans="1:229" ht="15.75">
      <c r="A295" s="97" t="s">
        <v>3178</v>
      </c>
      <c r="B295" s="97" t="s">
        <v>3179</v>
      </c>
      <c r="C295" s="97" t="s">
        <v>423</v>
      </c>
      <c r="D295" s="97" t="s">
        <v>417</v>
      </c>
      <c r="E295" s="97" t="s">
        <v>3168</v>
      </c>
      <c r="F295" s="97" t="s">
        <v>3169</v>
      </c>
      <c r="G295" s="97" t="s">
        <v>3170</v>
      </c>
      <c r="H295" s="97" t="s">
        <v>422</v>
      </c>
      <c r="I295" s="97" t="s">
        <v>3171</v>
      </c>
      <c r="J295" s="97" t="s">
        <v>3172</v>
      </c>
      <c r="K295" s="97" t="s">
        <v>413</v>
      </c>
      <c r="L295" s="97" t="s">
        <v>3173</v>
      </c>
    </row>
    <row r="296" spans="1:229" ht="15.75">
      <c r="A296" s="97" t="s">
        <v>3180</v>
      </c>
      <c r="B296" s="97" t="s">
        <v>3181</v>
      </c>
      <c r="C296" s="97" t="s">
        <v>423</v>
      </c>
      <c r="D296" s="97" t="s">
        <v>417</v>
      </c>
      <c r="E296" s="97" t="s">
        <v>3168</v>
      </c>
      <c r="F296" s="97" t="s">
        <v>3169</v>
      </c>
      <c r="G296" s="97" t="s">
        <v>3170</v>
      </c>
      <c r="H296" s="97" t="s">
        <v>422</v>
      </c>
      <c r="I296" s="97" t="s">
        <v>3171</v>
      </c>
      <c r="J296" s="97" t="s">
        <v>3172</v>
      </c>
      <c r="K296" s="97" t="s">
        <v>413</v>
      </c>
      <c r="L296" s="97" t="s">
        <v>3173</v>
      </c>
    </row>
    <row r="297" spans="1:229" ht="15.75">
      <c r="A297" s="97" t="s">
        <v>3182</v>
      </c>
      <c r="B297" s="97" t="s">
        <v>3183</v>
      </c>
      <c r="C297" s="97" t="s">
        <v>423</v>
      </c>
      <c r="D297" s="97" t="s">
        <v>417</v>
      </c>
      <c r="E297" s="97" t="s">
        <v>3168</v>
      </c>
      <c r="F297" s="97" t="s">
        <v>3169</v>
      </c>
      <c r="G297" s="97" t="s">
        <v>3170</v>
      </c>
      <c r="H297" s="97" t="s">
        <v>422</v>
      </c>
      <c r="I297" s="97" t="s">
        <v>3171</v>
      </c>
      <c r="J297" s="97" t="s">
        <v>3172</v>
      </c>
      <c r="K297" s="97" t="s">
        <v>413</v>
      </c>
      <c r="L297" s="97" t="s">
        <v>3173</v>
      </c>
    </row>
    <row r="298" spans="1:229" ht="15.75">
      <c r="A298" s="97" t="s">
        <v>3184</v>
      </c>
      <c r="B298" s="97" t="s">
        <v>3185</v>
      </c>
      <c r="C298" s="97" t="s">
        <v>423</v>
      </c>
      <c r="D298" s="97" t="s">
        <v>417</v>
      </c>
      <c r="E298" s="97" t="s">
        <v>3168</v>
      </c>
      <c r="F298" s="97" t="s">
        <v>3169</v>
      </c>
      <c r="G298" s="97" t="s">
        <v>3170</v>
      </c>
      <c r="H298" s="97" t="s">
        <v>422</v>
      </c>
      <c r="I298" s="97" t="s">
        <v>3171</v>
      </c>
      <c r="J298" s="97" t="s">
        <v>3172</v>
      </c>
      <c r="K298" s="97" t="s">
        <v>413</v>
      </c>
      <c r="L298" s="97" t="s">
        <v>3173</v>
      </c>
    </row>
    <row r="299" spans="1:229" ht="15.75">
      <c r="A299" s="97" t="s">
        <v>3186</v>
      </c>
      <c r="B299" s="97" t="s">
        <v>3187</v>
      </c>
      <c r="C299" s="97" t="s">
        <v>423</v>
      </c>
      <c r="D299" s="97" t="s">
        <v>417</v>
      </c>
      <c r="E299" s="97" t="s">
        <v>3168</v>
      </c>
      <c r="F299" s="97" t="s">
        <v>3169</v>
      </c>
      <c r="G299" s="97" t="s">
        <v>3170</v>
      </c>
      <c r="H299" s="97" t="s">
        <v>422</v>
      </c>
      <c r="I299" s="97" t="s">
        <v>3171</v>
      </c>
      <c r="J299" s="97" t="s">
        <v>3172</v>
      </c>
      <c r="K299" s="97" t="s">
        <v>413</v>
      </c>
      <c r="L299" s="97" t="s">
        <v>3173</v>
      </c>
    </row>
    <row r="300" spans="1:229" ht="15.75">
      <c r="A300" s="97" t="s">
        <v>3188</v>
      </c>
      <c r="B300" s="97" t="s">
        <v>3189</v>
      </c>
      <c r="C300" s="97" t="s">
        <v>423</v>
      </c>
      <c r="D300" s="97" t="s">
        <v>417</v>
      </c>
      <c r="E300" s="97" t="s">
        <v>3168</v>
      </c>
      <c r="F300" s="97" t="s">
        <v>3169</v>
      </c>
      <c r="G300" s="97" t="s">
        <v>3170</v>
      </c>
      <c r="H300" s="97" t="s">
        <v>422</v>
      </c>
      <c r="I300" s="97" t="s">
        <v>3171</v>
      </c>
      <c r="J300" s="97" t="s">
        <v>3172</v>
      </c>
      <c r="K300" s="97" t="s">
        <v>413</v>
      </c>
      <c r="L300" s="97" t="s">
        <v>3173</v>
      </c>
    </row>
    <row r="301" spans="1:229" ht="15.75">
      <c r="A301" s="97" t="s">
        <v>3190</v>
      </c>
      <c r="B301" s="97" t="s">
        <v>3191</v>
      </c>
      <c r="C301" s="97" t="s">
        <v>423</v>
      </c>
      <c r="D301" s="97" t="s">
        <v>417</v>
      </c>
      <c r="E301" s="97" t="s">
        <v>3168</v>
      </c>
      <c r="F301" s="97" t="s">
        <v>3169</v>
      </c>
      <c r="G301" s="97" t="s">
        <v>3170</v>
      </c>
      <c r="H301" s="97" t="s">
        <v>422</v>
      </c>
      <c r="I301" s="97" t="s">
        <v>3171</v>
      </c>
      <c r="J301" s="97" t="s">
        <v>3172</v>
      </c>
      <c r="K301" s="97" t="s">
        <v>413</v>
      </c>
      <c r="L301" s="97" t="s">
        <v>3173</v>
      </c>
    </row>
    <row r="302" spans="1:229" ht="15.75">
      <c r="A302" s="97" t="s">
        <v>3192</v>
      </c>
      <c r="B302" s="97" t="s">
        <v>3193</v>
      </c>
      <c r="C302" s="97" t="s">
        <v>423</v>
      </c>
      <c r="D302" s="97" t="s">
        <v>417</v>
      </c>
      <c r="E302" s="97" t="s">
        <v>3168</v>
      </c>
      <c r="F302" s="97" t="s">
        <v>3169</v>
      </c>
      <c r="G302" s="97" t="s">
        <v>3170</v>
      </c>
      <c r="H302" s="97" t="s">
        <v>422</v>
      </c>
      <c r="I302" s="97" t="s">
        <v>3171</v>
      </c>
      <c r="J302" s="97" t="s">
        <v>3172</v>
      </c>
      <c r="K302" s="97" t="s">
        <v>413</v>
      </c>
      <c r="L302" s="97" t="s">
        <v>3173</v>
      </c>
    </row>
    <row r="303" spans="1:229" ht="15.75">
      <c r="A303" s="97" t="s">
        <v>3194</v>
      </c>
      <c r="B303" s="97" t="s">
        <v>3195</v>
      </c>
      <c r="C303" s="97" t="s">
        <v>423</v>
      </c>
      <c r="D303" s="97" t="s">
        <v>417</v>
      </c>
      <c r="E303" s="97" t="s">
        <v>3168</v>
      </c>
      <c r="F303" s="97" t="s">
        <v>3169</v>
      </c>
      <c r="G303" s="97" t="s">
        <v>3170</v>
      </c>
      <c r="H303" s="97" t="s">
        <v>422</v>
      </c>
      <c r="I303" s="97" t="s">
        <v>3171</v>
      </c>
      <c r="J303" s="97" t="s">
        <v>3172</v>
      </c>
      <c r="K303" s="97" t="s">
        <v>413</v>
      </c>
      <c r="L303" s="97" t="s">
        <v>3173</v>
      </c>
    </row>
    <row r="304" spans="1:229" ht="15.75">
      <c r="A304" s="97" t="s">
        <v>3196</v>
      </c>
      <c r="B304" s="97" t="s">
        <v>3197</v>
      </c>
      <c r="C304" s="97" t="s">
        <v>423</v>
      </c>
      <c r="D304" s="97" t="s">
        <v>417</v>
      </c>
      <c r="E304" s="97" t="s">
        <v>3168</v>
      </c>
      <c r="F304" s="97" t="s">
        <v>3169</v>
      </c>
      <c r="G304" s="97" t="s">
        <v>3170</v>
      </c>
      <c r="H304" s="97" t="s">
        <v>422</v>
      </c>
      <c r="I304" s="97" t="s">
        <v>3171</v>
      </c>
      <c r="J304" s="97" t="s">
        <v>3172</v>
      </c>
      <c r="K304" s="97" t="s">
        <v>413</v>
      </c>
      <c r="L304" s="97" t="s">
        <v>3173</v>
      </c>
    </row>
    <row r="305" spans="1:900" ht="15.75">
      <c r="A305" s="97" t="s">
        <v>3198</v>
      </c>
      <c r="B305" s="97" t="s">
        <v>3199</v>
      </c>
      <c r="C305" s="97" t="s">
        <v>423</v>
      </c>
      <c r="D305" s="97" t="s">
        <v>417</v>
      </c>
      <c r="E305" s="97" t="s">
        <v>3168</v>
      </c>
      <c r="F305" s="97" t="s">
        <v>3169</v>
      </c>
      <c r="G305" s="97" t="s">
        <v>3170</v>
      </c>
      <c r="H305" s="97" t="s">
        <v>422</v>
      </c>
      <c r="I305" s="97" t="s">
        <v>3171</v>
      </c>
      <c r="J305" s="97" t="s">
        <v>3172</v>
      </c>
      <c r="K305" s="97" t="s">
        <v>413</v>
      </c>
      <c r="L305" s="97" t="s">
        <v>3173</v>
      </c>
    </row>
    <row r="306" spans="1:900" ht="15.75">
      <c r="A306" s="97" t="s">
        <v>3200</v>
      </c>
      <c r="B306" s="97" t="s">
        <v>3201</v>
      </c>
      <c r="C306" s="97" t="s">
        <v>423</v>
      </c>
      <c r="D306" s="97" t="s">
        <v>417</v>
      </c>
      <c r="E306" s="97" t="s">
        <v>3168</v>
      </c>
      <c r="F306" s="97" t="s">
        <v>3169</v>
      </c>
      <c r="G306" s="97" t="s">
        <v>3170</v>
      </c>
      <c r="H306" s="97" t="s">
        <v>422</v>
      </c>
      <c r="I306" s="97" t="s">
        <v>3171</v>
      </c>
      <c r="J306" s="97" t="s">
        <v>3172</v>
      </c>
      <c r="K306" s="97" t="s">
        <v>413</v>
      </c>
      <c r="L306" s="97" t="s">
        <v>3173</v>
      </c>
    </row>
    <row r="307" spans="1:900" ht="15.75">
      <c r="A307" s="97" t="s">
        <v>3202</v>
      </c>
      <c r="B307" s="97" t="s">
        <v>3203</v>
      </c>
      <c r="C307" s="97" t="s">
        <v>421</v>
      </c>
      <c r="D307" s="97" t="s">
        <v>434</v>
      </c>
      <c r="E307" s="97" t="s">
        <v>420</v>
      </c>
      <c r="F307" s="97" t="s">
        <v>3204</v>
      </c>
      <c r="G307" s="97" t="s">
        <v>3205</v>
      </c>
      <c r="H307" s="97" t="s">
        <v>3206</v>
      </c>
      <c r="I307" s="97" t="s">
        <v>3207</v>
      </c>
      <c r="J307" s="97" t="s">
        <v>3208</v>
      </c>
      <c r="K307" s="97" t="s">
        <v>3209</v>
      </c>
      <c r="L307" s="97" t="s">
        <v>3210</v>
      </c>
      <c r="M307" s="97" t="s">
        <v>3211</v>
      </c>
      <c r="N307" s="97" t="s">
        <v>3212</v>
      </c>
      <c r="O307" s="97" t="s">
        <v>3213</v>
      </c>
      <c r="P307" s="97" t="s">
        <v>3214</v>
      </c>
      <c r="Q307" s="97" t="s">
        <v>3215</v>
      </c>
      <c r="R307" s="97" t="s">
        <v>3216</v>
      </c>
      <c r="S307" s="97" t="s">
        <v>3217</v>
      </c>
      <c r="T307" s="97" t="s">
        <v>3218</v>
      </c>
      <c r="U307" s="97" t="s">
        <v>3219</v>
      </c>
      <c r="V307" s="97" t="s">
        <v>3220</v>
      </c>
      <c r="W307" s="97" t="s">
        <v>3221</v>
      </c>
      <c r="X307" s="97" t="s">
        <v>3222</v>
      </c>
      <c r="Y307" s="97" t="s">
        <v>3223</v>
      </c>
      <c r="Z307" s="97" t="s">
        <v>3224</v>
      </c>
      <c r="AA307" s="97" t="s">
        <v>3225</v>
      </c>
      <c r="AB307" s="97" t="s">
        <v>3226</v>
      </c>
      <c r="AC307" s="97" t="s">
        <v>3227</v>
      </c>
      <c r="AD307" s="97" t="s">
        <v>3228</v>
      </c>
      <c r="AE307" s="97" t="s">
        <v>3229</v>
      </c>
      <c r="AF307" s="97" t="s">
        <v>3230</v>
      </c>
      <c r="AG307" s="97" t="s">
        <v>3231</v>
      </c>
      <c r="AH307" s="97" t="s">
        <v>3232</v>
      </c>
      <c r="AI307" s="97" t="s">
        <v>3233</v>
      </c>
      <c r="AJ307" s="97" t="s">
        <v>3234</v>
      </c>
      <c r="AK307" s="97" t="s">
        <v>3235</v>
      </c>
      <c r="AL307" s="97" t="s">
        <v>3236</v>
      </c>
      <c r="AM307" s="97" t="s">
        <v>3237</v>
      </c>
      <c r="AN307" s="97" t="s">
        <v>3238</v>
      </c>
      <c r="AO307" s="97" t="s">
        <v>3239</v>
      </c>
      <c r="AP307" s="97" t="s">
        <v>3240</v>
      </c>
      <c r="AQ307" s="97" t="s">
        <v>3241</v>
      </c>
      <c r="AR307" s="97" t="s">
        <v>3242</v>
      </c>
      <c r="AS307" s="97" t="s">
        <v>3243</v>
      </c>
      <c r="AT307" s="97" t="s">
        <v>3244</v>
      </c>
      <c r="AU307" s="97" t="s">
        <v>3245</v>
      </c>
      <c r="AV307" s="97" t="s">
        <v>3246</v>
      </c>
      <c r="AW307" s="97" t="s">
        <v>3247</v>
      </c>
      <c r="AX307" s="97" t="s">
        <v>3248</v>
      </c>
      <c r="AY307" s="97" t="s">
        <v>3249</v>
      </c>
      <c r="AZ307" s="97" t="s">
        <v>3250</v>
      </c>
      <c r="BA307" s="97" t="s">
        <v>3251</v>
      </c>
      <c r="BB307" s="97" t="s">
        <v>3252</v>
      </c>
      <c r="BC307" s="97" t="s">
        <v>3253</v>
      </c>
      <c r="BD307" s="97" t="s">
        <v>3254</v>
      </c>
      <c r="BE307" s="97" t="s">
        <v>3255</v>
      </c>
      <c r="BF307" s="97" t="s">
        <v>3256</v>
      </c>
      <c r="BG307" s="97" t="s">
        <v>3257</v>
      </c>
      <c r="BH307" s="97" t="s">
        <v>3258</v>
      </c>
      <c r="BI307" s="97" t="s">
        <v>3259</v>
      </c>
      <c r="BJ307" s="97" t="s">
        <v>3260</v>
      </c>
      <c r="BK307" s="97" t="s">
        <v>3261</v>
      </c>
      <c r="BL307" s="97" t="s">
        <v>3262</v>
      </c>
      <c r="BM307" s="97" t="s">
        <v>3263</v>
      </c>
      <c r="BN307" s="97" t="s">
        <v>3264</v>
      </c>
      <c r="BO307" s="97" t="s">
        <v>3265</v>
      </c>
      <c r="BP307" s="97" t="s">
        <v>3266</v>
      </c>
      <c r="BQ307" s="97" t="s">
        <v>3267</v>
      </c>
      <c r="BR307" s="97" t="s">
        <v>3268</v>
      </c>
      <c r="BS307" s="97" t="s">
        <v>3269</v>
      </c>
      <c r="BT307" s="97" t="s">
        <v>3270</v>
      </c>
      <c r="BU307" s="97" t="s">
        <v>3271</v>
      </c>
      <c r="BV307" s="97" t="s">
        <v>3272</v>
      </c>
      <c r="BW307" s="97" t="s">
        <v>3273</v>
      </c>
      <c r="BX307" s="97" t="s">
        <v>3274</v>
      </c>
      <c r="BY307" s="97" t="s">
        <v>3275</v>
      </c>
      <c r="BZ307" s="97" t="s">
        <v>3276</v>
      </c>
      <c r="CA307" s="97" t="s">
        <v>3277</v>
      </c>
      <c r="CB307" s="97" t="s">
        <v>3278</v>
      </c>
      <c r="CC307" s="97" t="s">
        <v>3279</v>
      </c>
      <c r="CD307" s="97" t="s">
        <v>3280</v>
      </c>
      <c r="CE307" s="97" t="s">
        <v>3281</v>
      </c>
      <c r="CF307" s="97" t="s">
        <v>3282</v>
      </c>
      <c r="CG307" s="97" t="s">
        <v>3283</v>
      </c>
      <c r="CH307" s="97" t="s">
        <v>3284</v>
      </c>
      <c r="CI307" s="97" t="s">
        <v>3285</v>
      </c>
      <c r="CJ307" s="97" t="s">
        <v>3286</v>
      </c>
      <c r="CK307" s="97" t="s">
        <v>3287</v>
      </c>
      <c r="CL307" s="97" t="s">
        <v>3288</v>
      </c>
      <c r="CM307" s="97" t="s">
        <v>3289</v>
      </c>
      <c r="CN307" s="97" t="s">
        <v>3290</v>
      </c>
      <c r="CO307" s="97" t="s">
        <v>3291</v>
      </c>
      <c r="CP307" s="97" t="s">
        <v>3292</v>
      </c>
      <c r="CQ307" s="97" t="s">
        <v>3293</v>
      </c>
      <c r="CR307" s="97" t="s">
        <v>3294</v>
      </c>
      <c r="CS307" s="97" t="s">
        <v>3295</v>
      </c>
      <c r="CT307" s="97" t="s">
        <v>3296</v>
      </c>
      <c r="CU307" s="97" t="s">
        <v>3297</v>
      </c>
      <c r="CV307" s="97" t="s">
        <v>3298</v>
      </c>
      <c r="CW307" s="97" t="s">
        <v>3299</v>
      </c>
      <c r="CX307" s="97" t="s">
        <v>3300</v>
      </c>
      <c r="CY307" s="97" t="s">
        <v>3301</v>
      </c>
      <c r="CZ307" s="97" t="s">
        <v>3302</v>
      </c>
      <c r="DA307" s="97" t="s">
        <v>3303</v>
      </c>
      <c r="DB307" s="97" t="s">
        <v>3304</v>
      </c>
      <c r="DC307" s="97" t="s">
        <v>3305</v>
      </c>
      <c r="DD307" s="97" t="s">
        <v>3306</v>
      </c>
      <c r="DE307" s="97" t="s">
        <v>3307</v>
      </c>
      <c r="DF307" s="97" t="s">
        <v>3308</v>
      </c>
      <c r="DG307" s="97" t="s">
        <v>3309</v>
      </c>
      <c r="DH307" s="97" t="s">
        <v>3310</v>
      </c>
      <c r="DI307" s="97" t="s">
        <v>3311</v>
      </c>
      <c r="DJ307" s="97" t="s">
        <v>3312</v>
      </c>
      <c r="DK307" s="97" t="s">
        <v>3313</v>
      </c>
      <c r="DL307" s="97" t="s">
        <v>3314</v>
      </c>
      <c r="DM307" s="97" t="s">
        <v>3315</v>
      </c>
      <c r="DN307" s="97" t="s">
        <v>3316</v>
      </c>
      <c r="DO307" s="97" t="s">
        <v>3317</v>
      </c>
      <c r="DP307" s="97" t="s">
        <v>3318</v>
      </c>
      <c r="DQ307" s="97" t="s">
        <v>3319</v>
      </c>
      <c r="DR307" s="97" t="s">
        <v>3320</v>
      </c>
      <c r="DS307" s="97" t="s">
        <v>3321</v>
      </c>
      <c r="DT307" s="97" t="s">
        <v>3322</v>
      </c>
      <c r="DU307" s="97" t="s">
        <v>3323</v>
      </c>
      <c r="DV307" s="97" t="s">
        <v>3324</v>
      </c>
      <c r="DW307" s="97" t="s">
        <v>3325</v>
      </c>
      <c r="DX307" s="97" t="s">
        <v>3326</v>
      </c>
      <c r="DY307" s="97" t="s">
        <v>3327</v>
      </c>
      <c r="DZ307" s="97" t="s">
        <v>3328</v>
      </c>
      <c r="EA307" s="97" t="s">
        <v>3329</v>
      </c>
      <c r="EB307" s="97" t="s">
        <v>3330</v>
      </c>
      <c r="EC307" s="97" t="s">
        <v>3331</v>
      </c>
      <c r="ED307" s="97" t="s">
        <v>3332</v>
      </c>
      <c r="EE307" s="97" t="s">
        <v>3333</v>
      </c>
      <c r="EF307" s="97" t="s">
        <v>3334</v>
      </c>
      <c r="EG307" s="97" t="s">
        <v>3335</v>
      </c>
      <c r="EH307" s="97" t="s">
        <v>3336</v>
      </c>
      <c r="EI307" s="97" t="s">
        <v>3337</v>
      </c>
      <c r="EJ307" s="97" t="s">
        <v>3338</v>
      </c>
      <c r="EK307" s="97" t="s">
        <v>3339</v>
      </c>
      <c r="EL307" s="97" t="s">
        <v>3340</v>
      </c>
      <c r="EM307" s="97" t="s">
        <v>3341</v>
      </c>
      <c r="EN307" s="97" t="s">
        <v>3342</v>
      </c>
      <c r="EO307" s="97" t="s">
        <v>3343</v>
      </c>
      <c r="EP307" s="97" t="s">
        <v>3344</v>
      </c>
      <c r="EQ307" s="97" t="s">
        <v>3345</v>
      </c>
      <c r="ER307" s="97" t="s">
        <v>3346</v>
      </c>
      <c r="ES307" s="97" t="s">
        <v>3347</v>
      </c>
      <c r="ET307" s="97" t="s">
        <v>3348</v>
      </c>
      <c r="EU307" s="97" t="s">
        <v>3349</v>
      </c>
      <c r="EV307" s="97" t="s">
        <v>3350</v>
      </c>
      <c r="EW307" s="97" t="s">
        <v>3351</v>
      </c>
      <c r="EX307" s="97" t="s">
        <v>3352</v>
      </c>
      <c r="EY307" s="97" t="s">
        <v>3353</v>
      </c>
      <c r="EZ307" s="97" t="s">
        <v>3354</v>
      </c>
      <c r="FA307" s="97" t="s">
        <v>3355</v>
      </c>
      <c r="FB307" s="97" t="s">
        <v>3356</v>
      </c>
      <c r="FC307" s="97" t="s">
        <v>3357</v>
      </c>
      <c r="FD307" s="97" t="s">
        <v>3358</v>
      </c>
      <c r="FE307" s="97" t="s">
        <v>3359</v>
      </c>
      <c r="FF307" s="97" t="s">
        <v>3360</v>
      </c>
      <c r="FG307" s="97" t="s">
        <v>3361</v>
      </c>
      <c r="FH307" s="97" t="s">
        <v>3362</v>
      </c>
      <c r="FI307" s="97" t="s">
        <v>3363</v>
      </c>
      <c r="FJ307" s="97" t="s">
        <v>3364</v>
      </c>
      <c r="FK307" s="97" t="s">
        <v>3365</v>
      </c>
      <c r="FL307" s="97" t="s">
        <v>3366</v>
      </c>
      <c r="FM307" s="97" t="s">
        <v>3367</v>
      </c>
      <c r="FN307" s="97" t="s">
        <v>3368</v>
      </c>
      <c r="FO307" s="97" t="s">
        <v>3369</v>
      </c>
      <c r="FP307" s="97" t="s">
        <v>3370</v>
      </c>
      <c r="FQ307" s="97" t="s">
        <v>3371</v>
      </c>
      <c r="FR307" s="97" t="s">
        <v>3372</v>
      </c>
      <c r="FS307" s="97" t="s">
        <v>3373</v>
      </c>
      <c r="FT307" s="97" t="s">
        <v>3374</v>
      </c>
      <c r="FU307" s="97" t="s">
        <v>3375</v>
      </c>
      <c r="FV307" s="97" t="s">
        <v>3376</v>
      </c>
      <c r="FW307" s="97" t="s">
        <v>3377</v>
      </c>
      <c r="FX307" s="97" t="s">
        <v>3378</v>
      </c>
      <c r="FY307" s="97" t="s">
        <v>3379</v>
      </c>
      <c r="FZ307" s="97" t="s">
        <v>3380</v>
      </c>
      <c r="GA307" s="97" t="s">
        <v>3381</v>
      </c>
      <c r="GB307" s="97" t="s">
        <v>3382</v>
      </c>
      <c r="GC307" s="97" t="s">
        <v>3383</v>
      </c>
      <c r="GD307" s="97" t="s">
        <v>3384</v>
      </c>
      <c r="GE307" s="97" t="s">
        <v>3385</v>
      </c>
      <c r="GF307" s="97" t="s">
        <v>3386</v>
      </c>
      <c r="GG307" s="97" t="s">
        <v>3387</v>
      </c>
      <c r="GH307" s="97" t="s">
        <v>3388</v>
      </c>
      <c r="GI307" s="97" t="s">
        <v>3389</v>
      </c>
      <c r="GJ307" s="97" t="s">
        <v>3390</v>
      </c>
      <c r="GK307" s="97" t="s">
        <v>3391</v>
      </c>
      <c r="GL307" s="97" t="s">
        <v>3392</v>
      </c>
      <c r="GM307" s="97" t="s">
        <v>3393</v>
      </c>
      <c r="GN307" s="97" t="s">
        <v>3394</v>
      </c>
      <c r="GO307" s="97" t="s">
        <v>3395</v>
      </c>
      <c r="GP307" s="97" t="s">
        <v>3396</v>
      </c>
      <c r="GQ307" s="97" t="s">
        <v>3397</v>
      </c>
      <c r="GR307" s="97" t="s">
        <v>3398</v>
      </c>
      <c r="GS307" s="97" t="s">
        <v>3399</v>
      </c>
      <c r="GT307" s="97" t="s">
        <v>3400</v>
      </c>
      <c r="GU307" s="97" t="s">
        <v>3401</v>
      </c>
      <c r="GV307" s="97" t="s">
        <v>3402</v>
      </c>
      <c r="GW307" s="97" t="s">
        <v>3403</v>
      </c>
      <c r="GX307" s="97" t="s">
        <v>3404</v>
      </c>
      <c r="GY307" s="97" t="s">
        <v>3405</v>
      </c>
      <c r="GZ307" s="97" t="s">
        <v>3406</v>
      </c>
      <c r="HA307" s="97" t="s">
        <v>3407</v>
      </c>
      <c r="HB307" s="97" t="s">
        <v>3408</v>
      </c>
      <c r="HC307" s="97" t="s">
        <v>3409</v>
      </c>
      <c r="HD307" s="97" t="s">
        <v>3410</v>
      </c>
      <c r="HE307" s="97" t="s">
        <v>3411</v>
      </c>
      <c r="HF307" s="97" t="s">
        <v>3412</v>
      </c>
      <c r="HG307" s="97" t="s">
        <v>3413</v>
      </c>
      <c r="HH307" s="97" t="s">
        <v>3414</v>
      </c>
      <c r="HI307" s="97" t="s">
        <v>3415</v>
      </c>
      <c r="HJ307" s="97" t="s">
        <v>3416</v>
      </c>
      <c r="HK307" s="97" t="s">
        <v>3417</v>
      </c>
      <c r="HL307" s="97" t="s">
        <v>3418</v>
      </c>
      <c r="HM307" s="97" t="s">
        <v>3419</v>
      </c>
      <c r="HN307" s="97" t="s">
        <v>3420</v>
      </c>
      <c r="HO307" s="97" t="s">
        <v>3421</v>
      </c>
      <c r="HP307" s="97" t="s">
        <v>3422</v>
      </c>
      <c r="HQ307" s="97" t="s">
        <v>3423</v>
      </c>
      <c r="HR307" s="97" t="s">
        <v>3424</v>
      </c>
      <c r="HS307" s="97" t="s">
        <v>3425</v>
      </c>
      <c r="HT307" s="97" t="s">
        <v>3426</v>
      </c>
      <c r="HU307" s="97" t="s">
        <v>3427</v>
      </c>
      <c r="HV307" s="97" t="s">
        <v>3428</v>
      </c>
      <c r="HW307" s="97" t="s">
        <v>3429</v>
      </c>
      <c r="HX307" s="97" t="s">
        <v>3430</v>
      </c>
      <c r="HY307" s="97" t="s">
        <v>3431</v>
      </c>
      <c r="HZ307" s="97" t="s">
        <v>3432</v>
      </c>
      <c r="IA307" s="97" t="s">
        <v>3433</v>
      </c>
      <c r="IB307" s="97" t="s">
        <v>3434</v>
      </c>
      <c r="IC307" s="97" t="s">
        <v>3435</v>
      </c>
      <c r="ID307" s="97" t="s">
        <v>3436</v>
      </c>
      <c r="IE307" s="97" t="s">
        <v>3437</v>
      </c>
      <c r="IF307" s="97" t="s">
        <v>3438</v>
      </c>
      <c r="IG307" s="97" t="s">
        <v>3439</v>
      </c>
      <c r="IH307" s="97" t="s">
        <v>3440</v>
      </c>
      <c r="II307" s="97" t="s">
        <v>3441</v>
      </c>
      <c r="IJ307" s="97" t="s">
        <v>3442</v>
      </c>
      <c r="IK307" s="97" t="s">
        <v>3443</v>
      </c>
      <c r="IL307" s="97" t="s">
        <v>3444</v>
      </c>
      <c r="IM307" s="97" t="s">
        <v>3445</v>
      </c>
      <c r="IN307" s="97" t="s">
        <v>3446</v>
      </c>
      <c r="IO307" s="97" t="s">
        <v>3447</v>
      </c>
      <c r="IP307" s="97" t="s">
        <v>3448</v>
      </c>
      <c r="IQ307" s="97" t="s">
        <v>3449</v>
      </c>
      <c r="IR307" s="97" t="s">
        <v>3450</v>
      </c>
      <c r="IS307" s="97" t="s">
        <v>3451</v>
      </c>
      <c r="IT307" s="97" t="s">
        <v>3452</v>
      </c>
      <c r="IU307" s="97" t="s">
        <v>3453</v>
      </c>
      <c r="IV307" s="97" t="s">
        <v>3454</v>
      </c>
      <c r="IW307" s="97" t="s">
        <v>3455</v>
      </c>
      <c r="IX307" s="97" t="s">
        <v>3456</v>
      </c>
      <c r="IY307" s="97" t="s">
        <v>3457</v>
      </c>
      <c r="IZ307" s="97" t="s">
        <v>3458</v>
      </c>
      <c r="JA307" s="97" t="s">
        <v>3459</v>
      </c>
      <c r="JB307" s="97" t="s">
        <v>3460</v>
      </c>
      <c r="JC307" s="97" t="s">
        <v>3461</v>
      </c>
      <c r="JD307" s="97" t="s">
        <v>3462</v>
      </c>
      <c r="JE307" s="97" t="s">
        <v>3463</v>
      </c>
      <c r="JF307" s="97" t="s">
        <v>3464</v>
      </c>
      <c r="JG307" s="97" t="s">
        <v>3465</v>
      </c>
      <c r="JH307" s="97" t="s">
        <v>3466</v>
      </c>
      <c r="JI307" s="97" t="s">
        <v>3467</v>
      </c>
      <c r="JJ307" s="97" t="s">
        <v>3468</v>
      </c>
      <c r="JK307" s="97" t="s">
        <v>3469</v>
      </c>
      <c r="JL307" s="97" t="s">
        <v>3470</v>
      </c>
      <c r="JM307" s="97" t="s">
        <v>3471</v>
      </c>
      <c r="JN307" s="97" t="s">
        <v>3472</v>
      </c>
      <c r="JO307" s="97" t="s">
        <v>3473</v>
      </c>
      <c r="JP307" s="97" t="s">
        <v>3474</v>
      </c>
      <c r="JQ307" s="97" t="s">
        <v>3475</v>
      </c>
      <c r="JR307" s="97" t="s">
        <v>3476</v>
      </c>
      <c r="JS307" s="97" t="s">
        <v>3477</v>
      </c>
      <c r="JT307" s="97" t="s">
        <v>3478</v>
      </c>
      <c r="JU307" s="97" t="s">
        <v>3479</v>
      </c>
      <c r="JV307" s="97" t="s">
        <v>3480</v>
      </c>
      <c r="JW307" s="97" t="s">
        <v>3481</v>
      </c>
      <c r="JX307" s="97" t="s">
        <v>3482</v>
      </c>
      <c r="JY307" s="97" t="s">
        <v>3483</v>
      </c>
      <c r="JZ307" s="97" t="s">
        <v>3484</v>
      </c>
      <c r="KA307" s="97" t="s">
        <v>3485</v>
      </c>
      <c r="KB307" s="97" t="s">
        <v>3486</v>
      </c>
      <c r="KC307" s="97" t="s">
        <v>3487</v>
      </c>
      <c r="KD307" s="97" t="s">
        <v>3488</v>
      </c>
      <c r="KE307" s="97" t="s">
        <v>3489</v>
      </c>
      <c r="KF307" s="97" t="s">
        <v>3490</v>
      </c>
      <c r="KG307" s="97" t="s">
        <v>3491</v>
      </c>
      <c r="KH307" s="97" t="s">
        <v>3492</v>
      </c>
      <c r="KI307" s="97" t="s">
        <v>3493</v>
      </c>
      <c r="KJ307" s="97" t="s">
        <v>3494</v>
      </c>
      <c r="KK307" s="97" t="s">
        <v>3495</v>
      </c>
      <c r="KL307" s="97" t="s">
        <v>3496</v>
      </c>
      <c r="KM307" s="97" t="s">
        <v>3497</v>
      </c>
      <c r="KN307" s="97" t="s">
        <v>3498</v>
      </c>
      <c r="KO307" s="97" t="s">
        <v>3499</v>
      </c>
      <c r="KP307" s="97" t="s">
        <v>3500</v>
      </c>
      <c r="KQ307" s="97" t="s">
        <v>3501</v>
      </c>
      <c r="KR307" s="97" t="s">
        <v>3502</v>
      </c>
      <c r="KS307" s="97" t="s">
        <v>3503</v>
      </c>
      <c r="KT307" s="97" t="s">
        <v>3504</v>
      </c>
      <c r="KU307" s="97" t="s">
        <v>3505</v>
      </c>
      <c r="KV307" s="97" t="s">
        <v>3506</v>
      </c>
      <c r="KW307" s="97" t="s">
        <v>3507</v>
      </c>
      <c r="KX307" s="97" t="s">
        <v>3508</v>
      </c>
      <c r="KY307" s="97" t="s">
        <v>3509</v>
      </c>
      <c r="KZ307" s="97" t="s">
        <v>3510</v>
      </c>
      <c r="LA307" s="97" t="s">
        <v>3511</v>
      </c>
      <c r="LB307" s="97" t="s">
        <v>3512</v>
      </c>
      <c r="LC307" s="97" t="s">
        <v>3513</v>
      </c>
      <c r="LD307" s="97" t="s">
        <v>3514</v>
      </c>
      <c r="LE307" s="97" t="s">
        <v>3515</v>
      </c>
      <c r="LF307" s="97" t="s">
        <v>3516</v>
      </c>
      <c r="LG307" s="97" t="s">
        <v>3517</v>
      </c>
      <c r="LH307" s="97" t="s">
        <v>3518</v>
      </c>
      <c r="LI307" s="97" t="s">
        <v>3519</v>
      </c>
      <c r="LJ307" s="97" t="s">
        <v>3520</v>
      </c>
      <c r="LK307" s="97" t="s">
        <v>3521</v>
      </c>
      <c r="LL307" s="97" t="s">
        <v>3522</v>
      </c>
      <c r="LM307" s="97" t="s">
        <v>3523</v>
      </c>
      <c r="LN307" s="97" t="s">
        <v>3524</v>
      </c>
      <c r="LO307" s="97" t="s">
        <v>3525</v>
      </c>
      <c r="LP307" s="97" t="s">
        <v>3526</v>
      </c>
      <c r="LQ307" s="97" t="s">
        <v>3527</v>
      </c>
      <c r="LR307" s="97" t="s">
        <v>3528</v>
      </c>
      <c r="LS307" s="97" t="s">
        <v>3529</v>
      </c>
      <c r="LT307" s="97" t="s">
        <v>3530</v>
      </c>
      <c r="LU307" s="97" t="s">
        <v>3531</v>
      </c>
      <c r="LV307" s="97" t="s">
        <v>3532</v>
      </c>
      <c r="LW307" s="97" t="s">
        <v>3533</v>
      </c>
      <c r="LX307" s="97" t="s">
        <v>3534</v>
      </c>
      <c r="LY307" s="97" t="s">
        <v>3535</v>
      </c>
      <c r="LZ307" s="97" t="s">
        <v>3536</v>
      </c>
      <c r="MA307" s="97" t="s">
        <v>3537</v>
      </c>
      <c r="MB307" s="97" t="s">
        <v>3538</v>
      </c>
      <c r="MC307" s="97" t="s">
        <v>3539</v>
      </c>
      <c r="MD307" s="97" t="s">
        <v>3540</v>
      </c>
      <c r="ME307" s="97" t="s">
        <v>3541</v>
      </c>
      <c r="MF307" s="97" t="s">
        <v>3542</v>
      </c>
      <c r="MG307" s="97" t="s">
        <v>3543</v>
      </c>
      <c r="MH307" s="97" t="s">
        <v>3544</v>
      </c>
      <c r="MI307" s="97" t="s">
        <v>3545</v>
      </c>
      <c r="MJ307" s="97" t="s">
        <v>3546</v>
      </c>
      <c r="MK307" s="97" t="s">
        <v>3547</v>
      </c>
      <c r="ML307" s="97" t="s">
        <v>3548</v>
      </c>
      <c r="MM307" s="97" t="s">
        <v>3549</v>
      </c>
      <c r="MN307" s="97" t="s">
        <v>3550</v>
      </c>
      <c r="MO307" s="97" t="s">
        <v>3551</v>
      </c>
      <c r="MP307" s="97" t="s">
        <v>3552</v>
      </c>
      <c r="MQ307" s="97" t="s">
        <v>3553</v>
      </c>
      <c r="MR307" s="97" t="s">
        <v>3554</v>
      </c>
      <c r="MS307" s="97" t="s">
        <v>3555</v>
      </c>
      <c r="MT307" s="97" t="s">
        <v>3556</v>
      </c>
      <c r="MU307" s="97" t="s">
        <v>3557</v>
      </c>
      <c r="MV307" s="97" t="s">
        <v>3558</v>
      </c>
      <c r="MW307" s="97" t="s">
        <v>3559</v>
      </c>
      <c r="MX307" s="97" t="s">
        <v>3560</v>
      </c>
      <c r="MY307" s="97" t="s">
        <v>3561</v>
      </c>
      <c r="MZ307" s="97" t="s">
        <v>3562</v>
      </c>
      <c r="NA307" s="97" t="s">
        <v>3563</v>
      </c>
      <c r="NB307" s="97" t="s">
        <v>3564</v>
      </c>
      <c r="NC307" s="97" t="s">
        <v>3565</v>
      </c>
      <c r="ND307" s="97" t="s">
        <v>3566</v>
      </c>
      <c r="NE307" s="97" t="s">
        <v>3567</v>
      </c>
      <c r="NF307" s="97" t="s">
        <v>3568</v>
      </c>
      <c r="NG307" s="97" t="s">
        <v>3569</v>
      </c>
      <c r="NH307" s="97" t="s">
        <v>3570</v>
      </c>
      <c r="NI307" s="97" t="s">
        <v>3571</v>
      </c>
      <c r="NJ307" s="97" t="s">
        <v>3572</v>
      </c>
      <c r="NK307" s="97" t="s">
        <v>3573</v>
      </c>
      <c r="NL307" s="97" t="s">
        <v>3574</v>
      </c>
      <c r="NM307" s="97" t="s">
        <v>3575</v>
      </c>
      <c r="NN307" s="97" t="s">
        <v>3576</v>
      </c>
      <c r="NO307" s="97" t="s">
        <v>3577</v>
      </c>
      <c r="NP307" s="97" t="s">
        <v>3578</v>
      </c>
      <c r="NQ307" s="97" t="s">
        <v>3579</v>
      </c>
      <c r="NR307" s="97" t="s">
        <v>3580</v>
      </c>
      <c r="NS307" s="97" t="s">
        <v>3581</v>
      </c>
      <c r="NT307" s="97" t="s">
        <v>3582</v>
      </c>
      <c r="NU307" s="97" t="s">
        <v>3583</v>
      </c>
      <c r="NV307" s="97" t="s">
        <v>3584</v>
      </c>
      <c r="NW307" s="97" t="s">
        <v>3585</v>
      </c>
      <c r="NX307" s="97" t="s">
        <v>3586</v>
      </c>
      <c r="NY307" s="97" t="s">
        <v>3587</v>
      </c>
      <c r="NZ307" s="97" t="s">
        <v>3588</v>
      </c>
      <c r="OA307" s="97" t="s">
        <v>3589</v>
      </c>
      <c r="OB307" s="97" t="s">
        <v>3590</v>
      </c>
      <c r="OC307" s="97" t="s">
        <v>3591</v>
      </c>
      <c r="OD307" s="97" t="s">
        <v>3592</v>
      </c>
      <c r="OE307" s="97" t="s">
        <v>3593</v>
      </c>
      <c r="OF307" s="97" t="s">
        <v>3594</v>
      </c>
      <c r="OG307" s="97" t="s">
        <v>3595</v>
      </c>
      <c r="OH307" s="97" t="s">
        <v>3596</v>
      </c>
      <c r="OI307" s="97" t="s">
        <v>3597</v>
      </c>
      <c r="OJ307" s="97" t="s">
        <v>3598</v>
      </c>
      <c r="OK307" s="97" t="s">
        <v>3599</v>
      </c>
      <c r="OL307" s="97" t="s">
        <v>3600</v>
      </c>
      <c r="OM307" s="97" t="s">
        <v>3601</v>
      </c>
      <c r="ON307" s="97" t="s">
        <v>3602</v>
      </c>
      <c r="OO307" s="97" t="s">
        <v>3603</v>
      </c>
      <c r="OP307" s="97" t="s">
        <v>3604</v>
      </c>
      <c r="OQ307" s="97" t="s">
        <v>3605</v>
      </c>
      <c r="OR307" s="97" t="s">
        <v>3606</v>
      </c>
      <c r="OS307" s="97" t="s">
        <v>3607</v>
      </c>
      <c r="OT307" s="97" t="s">
        <v>3608</v>
      </c>
      <c r="OU307" s="97" t="s">
        <v>3609</v>
      </c>
      <c r="OV307" s="97" t="s">
        <v>3610</v>
      </c>
      <c r="OW307" s="97" t="s">
        <v>3611</v>
      </c>
      <c r="OX307" s="97" t="s">
        <v>3612</v>
      </c>
      <c r="OY307" s="97" t="s">
        <v>3613</v>
      </c>
      <c r="OZ307" s="97" t="s">
        <v>3614</v>
      </c>
      <c r="PA307" s="97" t="s">
        <v>3615</v>
      </c>
      <c r="PB307" s="97" t="s">
        <v>3616</v>
      </c>
      <c r="PC307" s="97" t="s">
        <v>3617</v>
      </c>
      <c r="PD307" s="97" t="s">
        <v>3618</v>
      </c>
      <c r="PE307" s="97" t="s">
        <v>3619</v>
      </c>
      <c r="PF307" s="97" t="s">
        <v>3620</v>
      </c>
      <c r="PG307" s="97" t="s">
        <v>3621</v>
      </c>
      <c r="PH307" s="97" t="s">
        <v>3622</v>
      </c>
      <c r="PI307" s="97" t="s">
        <v>3623</v>
      </c>
      <c r="PJ307" s="97" t="s">
        <v>3624</v>
      </c>
      <c r="PK307" s="97" t="s">
        <v>3625</v>
      </c>
      <c r="PL307" s="97" t="s">
        <v>3626</v>
      </c>
      <c r="PM307" s="97" t="s">
        <v>3627</v>
      </c>
      <c r="PN307" s="97" t="s">
        <v>3628</v>
      </c>
      <c r="PO307" s="97" t="s">
        <v>3629</v>
      </c>
      <c r="PP307" s="97" t="s">
        <v>3630</v>
      </c>
      <c r="PQ307" s="97" t="s">
        <v>3631</v>
      </c>
      <c r="PR307" s="97" t="s">
        <v>3632</v>
      </c>
      <c r="PS307" s="97" t="s">
        <v>3633</v>
      </c>
      <c r="PT307" s="97" t="s">
        <v>3634</v>
      </c>
      <c r="PU307" s="97" t="s">
        <v>3635</v>
      </c>
      <c r="PV307" s="97" t="s">
        <v>3636</v>
      </c>
      <c r="PW307" s="97" t="s">
        <v>3637</v>
      </c>
      <c r="PX307" s="97" t="s">
        <v>3638</v>
      </c>
      <c r="PY307" s="97" t="s">
        <v>3639</v>
      </c>
      <c r="PZ307" s="97" t="s">
        <v>3640</v>
      </c>
      <c r="QA307" s="97" t="s">
        <v>3641</v>
      </c>
      <c r="QB307" s="97" t="s">
        <v>3642</v>
      </c>
      <c r="QC307" s="97" t="s">
        <v>3643</v>
      </c>
      <c r="QD307" s="97" t="s">
        <v>3644</v>
      </c>
      <c r="QE307" s="97" t="s">
        <v>3645</v>
      </c>
      <c r="QF307" s="97" t="s">
        <v>3646</v>
      </c>
      <c r="QG307" s="97" t="s">
        <v>3647</v>
      </c>
      <c r="QH307" s="97" t="s">
        <v>3648</v>
      </c>
      <c r="QI307" s="97" t="s">
        <v>3649</v>
      </c>
      <c r="QJ307" s="97" t="s">
        <v>3650</v>
      </c>
      <c r="QK307" s="97" t="s">
        <v>3651</v>
      </c>
      <c r="QL307" s="97" t="s">
        <v>3652</v>
      </c>
      <c r="QM307" s="97" t="s">
        <v>3653</v>
      </c>
      <c r="QN307" s="97" t="s">
        <v>3654</v>
      </c>
      <c r="QO307" s="97" t="s">
        <v>3655</v>
      </c>
      <c r="QP307" s="97" t="s">
        <v>3656</v>
      </c>
      <c r="QQ307" s="97" t="s">
        <v>3657</v>
      </c>
      <c r="QR307" s="97" t="s">
        <v>3658</v>
      </c>
      <c r="QS307" s="97" t="s">
        <v>3659</v>
      </c>
      <c r="QT307" s="97" t="s">
        <v>3660</v>
      </c>
      <c r="QU307" s="97" t="s">
        <v>3661</v>
      </c>
      <c r="QV307" s="97" t="s">
        <v>3662</v>
      </c>
      <c r="QW307" s="97" t="s">
        <v>3663</v>
      </c>
      <c r="QX307" s="97" t="s">
        <v>3664</v>
      </c>
      <c r="QY307" s="97" t="s">
        <v>3665</v>
      </c>
      <c r="QZ307" s="97" t="s">
        <v>3666</v>
      </c>
      <c r="RA307" s="97" t="s">
        <v>3667</v>
      </c>
      <c r="RB307" s="97" t="s">
        <v>3668</v>
      </c>
      <c r="RC307" s="97" t="s">
        <v>3669</v>
      </c>
      <c r="RD307" s="97" t="s">
        <v>3670</v>
      </c>
      <c r="RE307" s="97" t="s">
        <v>3671</v>
      </c>
      <c r="RF307" s="97" t="s">
        <v>3672</v>
      </c>
      <c r="RG307" s="97" t="s">
        <v>3673</v>
      </c>
      <c r="RH307" s="97" t="s">
        <v>3674</v>
      </c>
      <c r="RI307" s="97" t="s">
        <v>3675</v>
      </c>
      <c r="RJ307" s="97" t="s">
        <v>3676</v>
      </c>
      <c r="RK307" s="97" t="s">
        <v>3677</v>
      </c>
      <c r="RL307" s="97" t="s">
        <v>3678</v>
      </c>
      <c r="RM307" s="97" t="s">
        <v>3679</v>
      </c>
      <c r="RN307" s="97" t="s">
        <v>3680</v>
      </c>
      <c r="RO307" s="97" t="s">
        <v>910</v>
      </c>
      <c r="RP307" s="97" t="s">
        <v>3681</v>
      </c>
      <c r="RQ307" s="97" t="s">
        <v>3682</v>
      </c>
      <c r="RR307" s="97" t="s">
        <v>3683</v>
      </c>
      <c r="RS307" s="97" t="s">
        <v>3684</v>
      </c>
      <c r="RT307" s="97" t="s">
        <v>3685</v>
      </c>
      <c r="RU307" s="97" t="s">
        <v>3686</v>
      </c>
      <c r="RV307" s="97" t="s">
        <v>3687</v>
      </c>
      <c r="RW307" s="97" t="s">
        <v>3688</v>
      </c>
      <c r="RX307" s="97" t="s">
        <v>3689</v>
      </c>
      <c r="RY307" s="97" t="s">
        <v>3690</v>
      </c>
      <c r="RZ307" s="97" t="s">
        <v>3691</v>
      </c>
      <c r="SA307" s="97" t="s">
        <v>3692</v>
      </c>
      <c r="SB307" s="97" t="s">
        <v>3693</v>
      </c>
      <c r="SC307" s="97" t="s">
        <v>3694</v>
      </c>
      <c r="SD307" s="97" t="s">
        <v>3695</v>
      </c>
      <c r="SE307" s="97" t="s">
        <v>3696</v>
      </c>
      <c r="SF307" s="97" t="s">
        <v>3697</v>
      </c>
      <c r="SG307" s="97" t="s">
        <v>3698</v>
      </c>
      <c r="SH307" s="97" t="s">
        <v>3699</v>
      </c>
      <c r="SI307" s="97" t="s">
        <v>3700</v>
      </c>
      <c r="SJ307" s="97" t="s">
        <v>3701</v>
      </c>
      <c r="SK307" s="97" t="s">
        <v>3702</v>
      </c>
      <c r="SL307" s="97" t="s">
        <v>3703</v>
      </c>
      <c r="SM307" s="97" t="s">
        <v>3704</v>
      </c>
      <c r="SN307" s="97" t="s">
        <v>3705</v>
      </c>
      <c r="SO307" s="97" t="s">
        <v>3706</v>
      </c>
      <c r="SP307" s="97" t="s">
        <v>3707</v>
      </c>
      <c r="SQ307" s="97" t="s">
        <v>3708</v>
      </c>
      <c r="SR307" s="97" t="s">
        <v>3709</v>
      </c>
      <c r="SS307" s="97" t="s">
        <v>3710</v>
      </c>
      <c r="ST307" s="97" t="s">
        <v>3711</v>
      </c>
      <c r="SU307" s="97" t="s">
        <v>3712</v>
      </c>
      <c r="SV307" s="97" t="s">
        <v>3713</v>
      </c>
      <c r="SW307" s="97" t="s">
        <v>3714</v>
      </c>
      <c r="SX307" s="97" t="s">
        <v>3715</v>
      </c>
      <c r="SY307" s="97" t="s">
        <v>3716</v>
      </c>
      <c r="SZ307" s="97" t="s">
        <v>3717</v>
      </c>
      <c r="TA307" s="97" t="s">
        <v>3718</v>
      </c>
      <c r="TB307" s="97" t="s">
        <v>3719</v>
      </c>
      <c r="TC307" s="97" t="s">
        <v>3720</v>
      </c>
      <c r="TD307" s="97" t="s">
        <v>3721</v>
      </c>
      <c r="TE307" s="97" t="s">
        <v>3722</v>
      </c>
      <c r="TF307" s="97" t="s">
        <v>3723</v>
      </c>
      <c r="TG307" s="97" t="s">
        <v>3724</v>
      </c>
      <c r="TH307" s="97" t="s">
        <v>3725</v>
      </c>
      <c r="TI307" s="97" t="s">
        <v>3726</v>
      </c>
      <c r="TJ307" s="97" t="s">
        <v>3727</v>
      </c>
      <c r="TK307" s="97" t="s">
        <v>3728</v>
      </c>
      <c r="TL307" s="97" t="s">
        <v>3729</v>
      </c>
      <c r="TM307" s="97" t="s">
        <v>3730</v>
      </c>
      <c r="TN307" s="97" t="s">
        <v>3731</v>
      </c>
      <c r="TO307" s="97" t="s">
        <v>3732</v>
      </c>
      <c r="TP307" s="97" t="s">
        <v>3733</v>
      </c>
      <c r="TQ307" s="97" t="s">
        <v>3734</v>
      </c>
      <c r="TR307" s="97" t="s">
        <v>3735</v>
      </c>
      <c r="TS307" s="97" t="s">
        <v>3736</v>
      </c>
      <c r="TT307" s="97" t="s">
        <v>3737</v>
      </c>
      <c r="TU307" s="97" t="s">
        <v>3738</v>
      </c>
      <c r="TV307" s="97" t="s">
        <v>3739</v>
      </c>
      <c r="TW307" s="97" t="s">
        <v>3740</v>
      </c>
      <c r="TX307" s="97" t="s">
        <v>3741</v>
      </c>
      <c r="TY307" s="97" t="s">
        <v>3742</v>
      </c>
      <c r="TZ307" s="97" t="s">
        <v>3743</v>
      </c>
      <c r="UA307" s="97" t="s">
        <v>3744</v>
      </c>
      <c r="UB307" s="97" t="s">
        <v>3745</v>
      </c>
      <c r="UC307" s="97" t="s">
        <v>3746</v>
      </c>
      <c r="UD307" s="97" t="s">
        <v>3747</v>
      </c>
      <c r="UE307" s="97" t="s">
        <v>3748</v>
      </c>
      <c r="UF307" s="97" t="s">
        <v>3749</v>
      </c>
      <c r="UG307" s="97" t="s">
        <v>3750</v>
      </c>
      <c r="UH307" s="97" t="s">
        <v>3751</v>
      </c>
      <c r="UI307" s="97" t="s">
        <v>3752</v>
      </c>
      <c r="UJ307" s="97" t="s">
        <v>3753</v>
      </c>
      <c r="UK307" s="97" t="s">
        <v>3754</v>
      </c>
      <c r="UL307" s="97" t="s">
        <v>3755</v>
      </c>
      <c r="UM307" s="97" t="s">
        <v>3756</v>
      </c>
      <c r="UN307" s="97" t="s">
        <v>3757</v>
      </c>
      <c r="UO307" s="97" t="s">
        <v>3758</v>
      </c>
      <c r="UP307" s="97" t="s">
        <v>3759</v>
      </c>
      <c r="UQ307" s="97" t="s">
        <v>3760</v>
      </c>
      <c r="UR307" s="97" t="s">
        <v>3761</v>
      </c>
      <c r="US307" s="97" t="s">
        <v>3762</v>
      </c>
      <c r="UT307" s="97" t="s">
        <v>3763</v>
      </c>
      <c r="UU307" s="97" t="s">
        <v>3764</v>
      </c>
      <c r="UV307" s="97" t="s">
        <v>3765</v>
      </c>
      <c r="UW307" s="97" t="s">
        <v>3766</v>
      </c>
      <c r="UX307" s="97" t="s">
        <v>3767</v>
      </c>
      <c r="UY307" s="97" t="s">
        <v>3768</v>
      </c>
      <c r="UZ307" s="97" t="s">
        <v>3769</v>
      </c>
      <c r="VA307" s="97" t="s">
        <v>3770</v>
      </c>
      <c r="VB307" s="97" t="s">
        <v>3771</v>
      </c>
      <c r="VC307" s="97" t="s">
        <v>3772</v>
      </c>
      <c r="VD307" s="97" t="s">
        <v>3773</v>
      </c>
      <c r="VE307" s="97" t="s">
        <v>3774</v>
      </c>
      <c r="VF307" s="97" t="s">
        <v>3775</v>
      </c>
      <c r="VG307" s="97" t="s">
        <v>3776</v>
      </c>
      <c r="VH307" s="97" t="s">
        <v>3777</v>
      </c>
      <c r="VI307" s="97" t="s">
        <v>3778</v>
      </c>
      <c r="VJ307" s="97" t="s">
        <v>3779</v>
      </c>
      <c r="VK307" s="97" t="s">
        <v>3780</v>
      </c>
      <c r="VL307" s="97" t="s">
        <v>3781</v>
      </c>
      <c r="VM307" s="97" t="s">
        <v>3782</v>
      </c>
      <c r="VN307" s="97" t="s">
        <v>3783</v>
      </c>
      <c r="VO307" s="97" t="s">
        <v>3784</v>
      </c>
      <c r="VP307" s="97" t="s">
        <v>3785</v>
      </c>
      <c r="VQ307" s="97" t="s">
        <v>3786</v>
      </c>
      <c r="VR307" s="97" t="s">
        <v>3787</v>
      </c>
      <c r="VS307" s="97" t="s">
        <v>3788</v>
      </c>
      <c r="VT307" s="97" t="s">
        <v>3789</v>
      </c>
      <c r="VU307" s="97" t="s">
        <v>3790</v>
      </c>
      <c r="VV307" s="97" t="s">
        <v>3791</v>
      </c>
      <c r="VW307" s="97" t="s">
        <v>3792</v>
      </c>
      <c r="VX307" s="97" t="s">
        <v>3793</v>
      </c>
      <c r="VY307" s="97" t="s">
        <v>3794</v>
      </c>
      <c r="VZ307" s="97" t="s">
        <v>3795</v>
      </c>
      <c r="WA307" s="97" t="s">
        <v>3796</v>
      </c>
      <c r="WB307" s="97" t="s">
        <v>3797</v>
      </c>
      <c r="WC307" s="97" t="s">
        <v>3798</v>
      </c>
      <c r="WD307" s="97" t="s">
        <v>3799</v>
      </c>
      <c r="WE307" s="97" t="s">
        <v>3800</v>
      </c>
      <c r="WF307" s="97" t="s">
        <v>3801</v>
      </c>
      <c r="WG307" s="97" t="s">
        <v>3802</v>
      </c>
      <c r="WH307" s="97" t="s">
        <v>3803</v>
      </c>
      <c r="WI307" s="97" t="s">
        <v>3804</v>
      </c>
      <c r="WJ307" s="97" t="s">
        <v>3805</v>
      </c>
      <c r="WK307" s="97" t="s">
        <v>3806</v>
      </c>
      <c r="WL307" s="97" t="s">
        <v>3807</v>
      </c>
      <c r="WM307" s="97" t="s">
        <v>3808</v>
      </c>
      <c r="WN307" s="97" t="s">
        <v>3809</v>
      </c>
      <c r="WO307" s="97" t="s">
        <v>3810</v>
      </c>
      <c r="WP307" s="97" t="s">
        <v>3811</v>
      </c>
      <c r="WQ307" s="97" t="s">
        <v>3812</v>
      </c>
      <c r="WR307" s="97" t="s">
        <v>3813</v>
      </c>
      <c r="WS307" s="97" t="s">
        <v>3814</v>
      </c>
      <c r="WT307" s="97" t="s">
        <v>3815</v>
      </c>
      <c r="WU307" s="97" t="s">
        <v>3816</v>
      </c>
      <c r="WV307" s="97" t="s">
        <v>3817</v>
      </c>
      <c r="WW307" s="97" t="s">
        <v>3818</v>
      </c>
      <c r="WX307" s="97" t="s">
        <v>3819</v>
      </c>
      <c r="WY307" s="97" t="s">
        <v>3820</v>
      </c>
      <c r="WZ307" s="97" t="s">
        <v>3821</v>
      </c>
      <c r="XA307" s="97" t="s">
        <v>3822</v>
      </c>
      <c r="XB307" s="97" t="s">
        <v>3823</v>
      </c>
      <c r="XC307" s="97" t="s">
        <v>3824</v>
      </c>
      <c r="XD307" s="97" t="s">
        <v>3825</v>
      </c>
      <c r="XE307" s="97" t="s">
        <v>3826</v>
      </c>
      <c r="XF307" s="97" t="s">
        <v>3827</v>
      </c>
      <c r="XG307" s="97" t="s">
        <v>3828</v>
      </c>
      <c r="XH307" s="97" t="s">
        <v>3829</v>
      </c>
      <c r="XI307" s="97" t="s">
        <v>3830</v>
      </c>
      <c r="XJ307" s="97" t="s">
        <v>3831</v>
      </c>
      <c r="XK307" s="97" t="s">
        <v>3832</v>
      </c>
      <c r="XL307" s="97" t="s">
        <v>3833</v>
      </c>
      <c r="XM307" s="97" t="s">
        <v>3834</v>
      </c>
      <c r="XN307" s="97" t="s">
        <v>3835</v>
      </c>
      <c r="XO307" s="97" t="s">
        <v>3836</v>
      </c>
      <c r="XP307" s="97" t="s">
        <v>3837</v>
      </c>
      <c r="XQ307" s="97" t="s">
        <v>3838</v>
      </c>
      <c r="XR307" s="97" t="s">
        <v>3839</v>
      </c>
      <c r="XS307" s="97" t="s">
        <v>3840</v>
      </c>
      <c r="XT307" s="97" t="s">
        <v>3841</v>
      </c>
      <c r="XU307" s="97" t="s">
        <v>3842</v>
      </c>
      <c r="XV307" s="97" t="s">
        <v>3843</v>
      </c>
      <c r="XW307" s="97" t="s">
        <v>3844</v>
      </c>
      <c r="XX307" s="97" t="s">
        <v>3845</v>
      </c>
      <c r="XY307" s="97" t="s">
        <v>3846</v>
      </c>
      <c r="XZ307" s="97" t="s">
        <v>3847</v>
      </c>
      <c r="YA307" s="97" t="s">
        <v>3848</v>
      </c>
      <c r="YB307" s="97" t="s">
        <v>3849</v>
      </c>
      <c r="YC307" s="97" t="s">
        <v>3850</v>
      </c>
      <c r="YD307" s="97" t="s">
        <v>3851</v>
      </c>
      <c r="YE307" s="97" t="s">
        <v>3852</v>
      </c>
      <c r="YF307" s="97" t="s">
        <v>3853</v>
      </c>
      <c r="YG307" s="97" t="s">
        <v>3854</v>
      </c>
      <c r="YH307" s="97" t="s">
        <v>3855</v>
      </c>
      <c r="YI307" s="97" t="s">
        <v>3856</v>
      </c>
      <c r="YJ307" s="97" t="s">
        <v>3857</v>
      </c>
      <c r="YK307" s="97" t="s">
        <v>3858</v>
      </c>
      <c r="YL307" s="97" t="s">
        <v>3859</v>
      </c>
      <c r="YM307" s="97" t="s">
        <v>3860</v>
      </c>
      <c r="YN307" s="97" t="s">
        <v>3861</v>
      </c>
      <c r="YO307" s="97" t="s">
        <v>3862</v>
      </c>
      <c r="YP307" s="97" t="s">
        <v>3863</v>
      </c>
      <c r="YQ307" s="97" t="s">
        <v>3864</v>
      </c>
      <c r="YR307" s="97" t="s">
        <v>3865</v>
      </c>
      <c r="YS307" s="97" t="s">
        <v>3866</v>
      </c>
      <c r="YT307" s="97" t="s">
        <v>3867</v>
      </c>
      <c r="YU307" s="97" t="s">
        <v>3868</v>
      </c>
      <c r="YV307" s="97" t="s">
        <v>3869</v>
      </c>
      <c r="YW307" s="97" t="s">
        <v>3870</v>
      </c>
      <c r="YX307" s="97" t="s">
        <v>3871</v>
      </c>
      <c r="YY307" s="97" t="s">
        <v>3872</v>
      </c>
      <c r="YZ307" s="97" t="s">
        <v>3873</v>
      </c>
      <c r="ZA307" s="97" t="s">
        <v>3874</v>
      </c>
      <c r="ZB307" s="97" t="s">
        <v>3875</v>
      </c>
      <c r="ZC307" s="97" t="s">
        <v>3876</v>
      </c>
      <c r="ZD307" s="97" t="s">
        <v>3877</v>
      </c>
      <c r="ZE307" s="97" t="s">
        <v>3878</v>
      </c>
      <c r="ZF307" s="97" t="s">
        <v>3879</v>
      </c>
      <c r="ZG307" s="97" t="s">
        <v>3880</v>
      </c>
      <c r="ZH307" s="97" t="s">
        <v>3881</v>
      </c>
      <c r="ZI307" s="97" t="s">
        <v>3882</v>
      </c>
      <c r="ZJ307" s="97" t="s">
        <v>3883</v>
      </c>
      <c r="ZK307" s="97" t="s">
        <v>3884</v>
      </c>
      <c r="ZL307" s="97" t="s">
        <v>3885</v>
      </c>
      <c r="ZM307" s="97" t="s">
        <v>3886</v>
      </c>
      <c r="ZN307" s="97" t="s">
        <v>3887</v>
      </c>
      <c r="ZO307" s="97" t="s">
        <v>3888</v>
      </c>
      <c r="ZP307" s="97" t="s">
        <v>3889</v>
      </c>
      <c r="ZQ307" s="97" t="s">
        <v>3890</v>
      </c>
      <c r="ZR307" s="97" t="s">
        <v>3891</v>
      </c>
      <c r="ZS307" s="97" t="s">
        <v>3892</v>
      </c>
      <c r="ZT307" s="97" t="s">
        <v>3893</v>
      </c>
      <c r="ZU307" s="97" t="s">
        <v>3894</v>
      </c>
      <c r="ZV307" s="97" t="s">
        <v>3895</v>
      </c>
      <c r="ZW307" s="97" t="s">
        <v>3896</v>
      </c>
      <c r="ZX307" s="97" t="s">
        <v>3897</v>
      </c>
      <c r="ZY307" s="97" t="s">
        <v>3898</v>
      </c>
      <c r="ZZ307" s="97" t="s">
        <v>3899</v>
      </c>
      <c r="AAA307" s="97" t="s">
        <v>3900</v>
      </c>
      <c r="AAB307" s="97" t="s">
        <v>3901</v>
      </c>
      <c r="AAC307" s="97" t="s">
        <v>3902</v>
      </c>
      <c r="AAD307" s="97" t="s">
        <v>3903</v>
      </c>
      <c r="AAE307" s="97" t="s">
        <v>3904</v>
      </c>
      <c r="AAF307" s="97" t="s">
        <v>3905</v>
      </c>
      <c r="AAG307" s="97" t="s">
        <v>3906</v>
      </c>
      <c r="AAH307" s="97" t="s">
        <v>3907</v>
      </c>
      <c r="AAI307" s="97" t="s">
        <v>3908</v>
      </c>
      <c r="AAJ307" s="97" t="s">
        <v>3909</v>
      </c>
      <c r="AAK307" s="97" t="s">
        <v>3910</v>
      </c>
      <c r="AAL307" s="97" t="s">
        <v>3911</v>
      </c>
      <c r="AAM307" s="97" t="s">
        <v>3912</v>
      </c>
      <c r="AAN307" s="97" t="s">
        <v>3913</v>
      </c>
      <c r="AAO307" s="97" t="s">
        <v>3914</v>
      </c>
      <c r="AAP307" s="97" t="s">
        <v>3915</v>
      </c>
      <c r="AAQ307" s="97" t="s">
        <v>3916</v>
      </c>
      <c r="AAR307" s="97" t="s">
        <v>3917</v>
      </c>
      <c r="AAS307" s="97" t="s">
        <v>3918</v>
      </c>
      <c r="AAT307" s="97" t="s">
        <v>3919</v>
      </c>
      <c r="AAU307" s="97" t="s">
        <v>3920</v>
      </c>
      <c r="AAV307" s="97" t="s">
        <v>3921</v>
      </c>
      <c r="AAW307" s="97" t="s">
        <v>3922</v>
      </c>
      <c r="AAX307" s="97" t="s">
        <v>3923</v>
      </c>
      <c r="AAY307" s="97" t="s">
        <v>3924</v>
      </c>
      <c r="AAZ307" s="97" t="s">
        <v>3925</v>
      </c>
      <c r="ABA307" s="97" t="s">
        <v>3926</v>
      </c>
      <c r="ABB307" s="97" t="s">
        <v>3927</v>
      </c>
      <c r="ABC307" s="97" t="s">
        <v>3928</v>
      </c>
      <c r="ABD307" s="97" t="s">
        <v>3929</v>
      </c>
      <c r="ABE307" s="97" t="s">
        <v>3930</v>
      </c>
      <c r="ABF307" s="97" t="s">
        <v>3931</v>
      </c>
      <c r="ABG307" s="97" t="s">
        <v>3932</v>
      </c>
      <c r="ABH307" s="97" t="s">
        <v>3933</v>
      </c>
      <c r="ABI307" s="97" t="s">
        <v>3934</v>
      </c>
      <c r="ABJ307" s="97" t="s">
        <v>3935</v>
      </c>
      <c r="ABK307" s="97" t="s">
        <v>3936</v>
      </c>
      <c r="ABL307" s="97" t="s">
        <v>3937</v>
      </c>
      <c r="ABM307" s="97" t="s">
        <v>3938</v>
      </c>
      <c r="ABN307" s="97" t="s">
        <v>3939</v>
      </c>
      <c r="ABO307" s="97" t="s">
        <v>3940</v>
      </c>
      <c r="ABP307" s="97" t="s">
        <v>3941</v>
      </c>
      <c r="ABQ307" s="97" t="s">
        <v>3942</v>
      </c>
      <c r="ABR307" s="97" t="s">
        <v>3943</v>
      </c>
      <c r="ABS307" s="97" t="s">
        <v>3944</v>
      </c>
      <c r="ABT307" s="97" t="s">
        <v>3945</v>
      </c>
      <c r="ABU307" s="97" t="s">
        <v>3946</v>
      </c>
      <c r="ABV307" s="97" t="s">
        <v>3947</v>
      </c>
      <c r="ABW307" s="97" t="s">
        <v>3948</v>
      </c>
      <c r="ABX307" s="97" t="s">
        <v>3949</v>
      </c>
      <c r="ABY307" s="97" t="s">
        <v>3950</v>
      </c>
      <c r="ABZ307" s="97" t="s">
        <v>3951</v>
      </c>
      <c r="ACA307" s="97" t="s">
        <v>3952</v>
      </c>
      <c r="ACB307" s="97" t="s">
        <v>3953</v>
      </c>
      <c r="ACC307" s="97" t="s">
        <v>3954</v>
      </c>
      <c r="ACD307" s="97" t="s">
        <v>3955</v>
      </c>
      <c r="ACE307" s="97" t="s">
        <v>3956</v>
      </c>
      <c r="ACF307" s="97" t="s">
        <v>3957</v>
      </c>
      <c r="ACG307" s="97" t="s">
        <v>3958</v>
      </c>
      <c r="ACH307" s="97" t="s">
        <v>3959</v>
      </c>
      <c r="ACI307" s="97" t="s">
        <v>3960</v>
      </c>
      <c r="ACJ307" s="97" t="s">
        <v>3961</v>
      </c>
      <c r="ACK307" s="97" t="s">
        <v>3962</v>
      </c>
      <c r="ACL307" s="97" t="s">
        <v>3963</v>
      </c>
      <c r="ACM307" s="97" t="s">
        <v>3964</v>
      </c>
      <c r="ACN307" s="97" t="s">
        <v>3965</v>
      </c>
      <c r="ACO307" s="97" t="s">
        <v>3966</v>
      </c>
      <c r="ACP307" s="97" t="s">
        <v>3967</v>
      </c>
      <c r="ACQ307" s="97" t="s">
        <v>3968</v>
      </c>
      <c r="ACR307" s="97" t="s">
        <v>3969</v>
      </c>
      <c r="ACS307" s="97" t="s">
        <v>3970</v>
      </c>
      <c r="ACT307" s="97" t="s">
        <v>3971</v>
      </c>
      <c r="ACU307" s="97" t="s">
        <v>3972</v>
      </c>
      <c r="ACV307" s="97" t="s">
        <v>3973</v>
      </c>
      <c r="ACW307" s="97" t="s">
        <v>3974</v>
      </c>
      <c r="ACX307" s="97" t="s">
        <v>3975</v>
      </c>
      <c r="ACY307" s="97" t="s">
        <v>3976</v>
      </c>
      <c r="ACZ307" s="97" t="s">
        <v>3977</v>
      </c>
      <c r="ADA307" s="97" t="s">
        <v>3978</v>
      </c>
      <c r="ADB307" s="97" t="s">
        <v>3979</v>
      </c>
      <c r="ADC307" s="97" t="s">
        <v>3980</v>
      </c>
      <c r="ADD307" s="97" t="s">
        <v>3981</v>
      </c>
      <c r="ADE307" s="97" t="s">
        <v>3982</v>
      </c>
      <c r="ADF307" s="97" t="s">
        <v>3983</v>
      </c>
      <c r="ADG307" s="97" t="s">
        <v>3984</v>
      </c>
      <c r="ADH307" s="97" t="s">
        <v>3985</v>
      </c>
      <c r="ADI307" s="97" t="s">
        <v>3986</v>
      </c>
      <c r="ADJ307" s="97" t="s">
        <v>3987</v>
      </c>
      <c r="ADK307" s="97" t="s">
        <v>3988</v>
      </c>
      <c r="ADL307" s="97" t="s">
        <v>3989</v>
      </c>
      <c r="ADM307" s="97" t="s">
        <v>3990</v>
      </c>
      <c r="ADN307" s="97" t="s">
        <v>3991</v>
      </c>
      <c r="ADO307" s="97" t="s">
        <v>3992</v>
      </c>
      <c r="ADP307" s="97" t="s">
        <v>3993</v>
      </c>
      <c r="ADQ307" s="97" t="s">
        <v>3994</v>
      </c>
      <c r="ADR307" s="97" t="s">
        <v>3995</v>
      </c>
      <c r="ADS307" s="97" t="s">
        <v>3996</v>
      </c>
      <c r="ADT307" s="97" t="s">
        <v>3997</v>
      </c>
      <c r="ADU307" s="97" t="s">
        <v>3998</v>
      </c>
      <c r="ADV307" s="97" t="s">
        <v>3999</v>
      </c>
      <c r="ADW307" s="97" t="s">
        <v>4000</v>
      </c>
      <c r="ADX307" s="97" t="s">
        <v>4001</v>
      </c>
      <c r="ADY307" s="97" t="s">
        <v>4002</v>
      </c>
      <c r="ADZ307" s="97" t="s">
        <v>4003</v>
      </c>
      <c r="AEA307" s="97" t="s">
        <v>4004</v>
      </c>
      <c r="AEB307" s="97" t="s">
        <v>4005</v>
      </c>
      <c r="AEC307" s="97" t="s">
        <v>4006</v>
      </c>
      <c r="AED307" s="97" t="s">
        <v>4007</v>
      </c>
      <c r="AEE307" s="97" t="s">
        <v>4008</v>
      </c>
      <c r="AEF307" s="97" t="s">
        <v>4009</v>
      </c>
      <c r="AEG307" s="97" t="s">
        <v>4010</v>
      </c>
      <c r="AEH307" s="97" t="s">
        <v>4011</v>
      </c>
      <c r="AEI307" s="97" t="s">
        <v>4012</v>
      </c>
      <c r="AEJ307" s="97" t="s">
        <v>4013</v>
      </c>
      <c r="AEK307" s="97" t="s">
        <v>4014</v>
      </c>
      <c r="AEL307" s="97" t="s">
        <v>4015</v>
      </c>
      <c r="AEM307" s="97" t="s">
        <v>4016</v>
      </c>
      <c r="AEN307" s="97" t="s">
        <v>4017</v>
      </c>
      <c r="AEO307" s="97" t="s">
        <v>4018</v>
      </c>
      <c r="AEP307" s="97" t="s">
        <v>4019</v>
      </c>
      <c r="AEQ307" s="97" t="s">
        <v>4020</v>
      </c>
      <c r="AER307" s="97" t="s">
        <v>4021</v>
      </c>
      <c r="AES307" s="97" t="s">
        <v>4022</v>
      </c>
      <c r="AET307" s="97" t="s">
        <v>4023</v>
      </c>
      <c r="AEU307" s="97" t="s">
        <v>4024</v>
      </c>
      <c r="AEV307" s="97" t="s">
        <v>4025</v>
      </c>
      <c r="AEW307" s="97" t="s">
        <v>4026</v>
      </c>
      <c r="AEX307" s="97" t="s">
        <v>4027</v>
      </c>
      <c r="AEY307" s="97" t="s">
        <v>4028</v>
      </c>
      <c r="AEZ307" s="97" t="s">
        <v>4029</v>
      </c>
      <c r="AFA307" s="97" t="s">
        <v>4030</v>
      </c>
      <c r="AFB307" s="97" t="s">
        <v>4031</v>
      </c>
      <c r="AFC307" s="97" t="s">
        <v>4032</v>
      </c>
      <c r="AFD307" s="97" t="s">
        <v>4033</v>
      </c>
      <c r="AFE307" s="97" t="s">
        <v>4034</v>
      </c>
      <c r="AFF307" s="97" t="s">
        <v>4035</v>
      </c>
      <c r="AFG307" s="97" t="s">
        <v>4036</v>
      </c>
      <c r="AFH307" s="97" t="s">
        <v>4037</v>
      </c>
      <c r="AFI307" s="97" t="s">
        <v>4038</v>
      </c>
      <c r="AFJ307" s="97" t="s">
        <v>4039</v>
      </c>
      <c r="AFK307" s="97" t="s">
        <v>4040</v>
      </c>
      <c r="AFL307" s="97" t="s">
        <v>4041</v>
      </c>
      <c r="AFM307" s="97" t="s">
        <v>4042</v>
      </c>
      <c r="AFN307" s="97" t="s">
        <v>4043</v>
      </c>
      <c r="AFO307" s="97" t="s">
        <v>4044</v>
      </c>
      <c r="AFP307" s="97" t="s">
        <v>4045</v>
      </c>
      <c r="AFQ307" s="97" t="s">
        <v>4046</v>
      </c>
      <c r="AFR307" s="97" t="s">
        <v>4047</v>
      </c>
      <c r="AFS307" s="97" t="s">
        <v>4048</v>
      </c>
      <c r="AFT307" s="97" t="s">
        <v>4049</v>
      </c>
      <c r="AFU307" s="97" t="s">
        <v>4050</v>
      </c>
      <c r="AFV307" s="97" t="s">
        <v>4051</v>
      </c>
      <c r="AFW307" s="97" t="s">
        <v>4052</v>
      </c>
      <c r="AFX307" s="97" t="s">
        <v>4053</v>
      </c>
      <c r="AFY307" s="97" t="s">
        <v>4054</v>
      </c>
      <c r="AFZ307" s="97" t="s">
        <v>4055</v>
      </c>
      <c r="AGA307" s="97" t="s">
        <v>4056</v>
      </c>
      <c r="AGB307" s="97" t="s">
        <v>4057</v>
      </c>
      <c r="AGC307" s="97" t="s">
        <v>4058</v>
      </c>
      <c r="AGD307" s="97" t="s">
        <v>4059</v>
      </c>
      <c r="AGE307" s="97" t="s">
        <v>4060</v>
      </c>
      <c r="AGF307" s="97" t="s">
        <v>4061</v>
      </c>
      <c r="AGG307" s="97" t="s">
        <v>4062</v>
      </c>
      <c r="AGH307" s="97" t="s">
        <v>4063</v>
      </c>
      <c r="AGI307" s="97" t="s">
        <v>4064</v>
      </c>
      <c r="AGJ307" s="97" t="s">
        <v>4065</v>
      </c>
      <c r="AGK307" s="97" t="s">
        <v>4066</v>
      </c>
      <c r="AGL307" s="97" t="s">
        <v>4067</v>
      </c>
      <c r="AGM307" s="97" t="s">
        <v>4068</v>
      </c>
      <c r="AGN307" s="97" t="s">
        <v>4069</v>
      </c>
      <c r="AGO307" s="97" t="s">
        <v>4070</v>
      </c>
      <c r="AGP307" s="97" t="s">
        <v>4071</v>
      </c>
      <c r="AGQ307" s="97" t="s">
        <v>4072</v>
      </c>
      <c r="AGR307" s="97" t="s">
        <v>4073</v>
      </c>
      <c r="AGS307" s="97" t="s">
        <v>4074</v>
      </c>
      <c r="AGT307" s="97" t="s">
        <v>4075</v>
      </c>
      <c r="AGU307" s="97" t="s">
        <v>4076</v>
      </c>
      <c r="AGV307" s="97" t="s">
        <v>4077</v>
      </c>
      <c r="AGW307" s="97" t="s">
        <v>4078</v>
      </c>
      <c r="AGX307" s="97" t="s">
        <v>4079</v>
      </c>
      <c r="AGY307" s="97" t="s">
        <v>4080</v>
      </c>
      <c r="AGZ307" s="97" t="s">
        <v>4081</v>
      </c>
      <c r="AHA307" s="97" t="s">
        <v>4082</v>
      </c>
      <c r="AHB307" s="97" t="s">
        <v>4083</v>
      </c>
      <c r="AHC307" s="97" t="s">
        <v>4084</v>
      </c>
      <c r="AHD307" s="97" t="s">
        <v>4085</v>
      </c>
      <c r="AHE307" s="97" t="s">
        <v>4086</v>
      </c>
      <c r="AHF307" s="97" t="s">
        <v>4087</v>
      </c>
      <c r="AHG307" s="97" t="s">
        <v>4088</v>
      </c>
      <c r="AHH307" s="97" t="s">
        <v>4089</v>
      </c>
      <c r="AHI307" s="97" t="s">
        <v>4090</v>
      </c>
      <c r="AHJ307" s="97" t="s">
        <v>4091</v>
      </c>
      <c r="AHK307" s="97" t="s">
        <v>4092</v>
      </c>
      <c r="AHL307" s="97" t="s">
        <v>4093</v>
      </c>
      <c r="AHM307" s="97" t="s">
        <v>4094</v>
      </c>
      <c r="AHN307" s="97" t="s">
        <v>4095</v>
      </c>
      <c r="AHO307" s="97" t="s">
        <v>4096</v>
      </c>
      <c r="AHP307" s="97" t="s">
        <v>4097</v>
      </c>
    </row>
    <row r="308" spans="1:900" ht="15.75">
      <c r="A308" s="97" t="s">
        <v>4098</v>
      </c>
      <c r="B308" s="97" t="s">
        <v>4099</v>
      </c>
      <c r="C308" s="97" t="s">
        <v>421</v>
      </c>
      <c r="D308" s="97" t="s">
        <v>434</v>
      </c>
      <c r="E308" s="97" t="s">
        <v>420</v>
      </c>
      <c r="F308" s="97" t="s">
        <v>3204</v>
      </c>
      <c r="G308" s="97" t="s">
        <v>3205</v>
      </c>
      <c r="H308" s="97" t="s">
        <v>3206</v>
      </c>
      <c r="I308" s="97" t="s">
        <v>3207</v>
      </c>
      <c r="J308" s="97" t="s">
        <v>3208</v>
      </c>
      <c r="K308" s="97" t="s">
        <v>3209</v>
      </c>
      <c r="L308" s="97" t="s">
        <v>3210</v>
      </c>
      <c r="M308" s="97" t="s">
        <v>3211</v>
      </c>
      <c r="N308" s="97" t="s">
        <v>3212</v>
      </c>
      <c r="O308" s="97" t="s">
        <v>3213</v>
      </c>
      <c r="P308" s="97" t="s">
        <v>3214</v>
      </c>
      <c r="Q308" s="97" t="s">
        <v>3215</v>
      </c>
      <c r="R308" s="97" t="s">
        <v>3216</v>
      </c>
      <c r="S308" s="97" t="s">
        <v>3217</v>
      </c>
      <c r="T308" s="97" t="s">
        <v>3218</v>
      </c>
      <c r="U308" s="97" t="s">
        <v>3219</v>
      </c>
      <c r="V308" s="97" t="s">
        <v>3220</v>
      </c>
      <c r="W308" s="97" t="s">
        <v>3221</v>
      </c>
      <c r="X308" s="97" t="s">
        <v>3222</v>
      </c>
      <c r="Y308" s="97" t="s">
        <v>3223</v>
      </c>
      <c r="Z308" s="97" t="s">
        <v>3224</v>
      </c>
      <c r="AA308" s="97" t="s">
        <v>3225</v>
      </c>
      <c r="AB308" s="97" t="s">
        <v>3226</v>
      </c>
      <c r="AC308" s="97" t="s">
        <v>3227</v>
      </c>
      <c r="AD308" s="97" t="s">
        <v>3228</v>
      </c>
      <c r="AE308" s="97" t="s">
        <v>3229</v>
      </c>
      <c r="AF308" s="97" t="s">
        <v>3230</v>
      </c>
      <c r="AG308" s="97" t="s">
        <v>3231</v>
      </c>
      <c r="AH308" s="97" t="s">
        <v>3232</v>
      </c>
      <c r="AI308" s="97" t="s">
        <v>3233</v>
      </c>
      <c r="AJ308" s="97" t="s">
        <v>3234</v>
      </c>
      <c r="AK308" s="97" t="s">
        <v>3235</v>
      </c>
      <c r="AL308" s="97" t="s">
        <v>3236</v>
      </c>
      <c r="AM308" s="97" t="s">
        <v>3237</v>
      </c>
      <c r="AN308" s="97" t="s">
        <v>3238</v>
      </c>
      <c r="AO308" s="97" t="s">
        <v>3239</v>
      </c>
      <c r="AP308" s="97" t="s">
        <v>3240</v>
      </c>
      <c r="AQ308" s="97" t="s">
        <v>3241</v>
      </c>
      <c r="AR308" s="97" t="s">
        <v>3242</v>
      </c>
      <c r="AS308" s="97" t="s">
        <v>3243</v>
      </c>
      <c r="AT308" s="97" t="s">
        <v>3244</v>
      </c>
      <c r="AU308" s="97" t="s">
        <v>3245</v>
      </c>
      <c r="AV308" s="97" t="s">
        <v>3246</v>
      </c>
      <c r="AW308" s="97" t="s">
        <v>3247</v>
      </c>
      <c r="AX308" s="97" t="s">
        <v>3248</v>
      </c>
      <c r="AY308" s="97" t="s">
        <v>3249</v>
      </c>
      <c r="AZ308" s="97" t="s">
        <v>3250</v>
      </c>
      <c r="BA308" s="97" t="s">
        <v>3251</v>
      </c>
      <c r="BB308" s="97" t="s">
        <v>3252</v>
      </c>
      <c r="BC308" s="97" t="s">
        <v>3253</v>
      </c>
      <c r="BD308" s="97" t="s">
        <v>3254</v>
      </c>
      <c r="BE308" s="97" t="s">
        <v>3255</v>
      </c>
      <c r="BF308" s="97" t="s">
        <v>3256</v>
      </c>
      <c r="BG308" s="97" t="s">
        <v>3257</v>
      </c>
      <c r="BH308" s="97" t="s">
        <v>3258</v>
      </c>
      <c r="BI308" s="97" t="s">
        <v>3259</v>
      </c>
      <c r="BJ308" s="97" t="s">
        <v>3260</v>
      </c>
      <c r="BK308" s="97" t="s">
        <v>3261</v>
      </c>
      <c r="BL308" s="97" t="s">
        <v>3262</v>
      </c>
      <c r="BM308" s="97" t="s">
        <v>3263</v>
      </c>
      <c r="BN308" s="97" t="s">
        <v>3264</v>
      </c>
      <c r="BO308" s="97" t="s">
        <v>3265</v>
      </c>
      <c r="BP308" s="97" t="s">
        <v>3266</v>
      </c>
      <c r="BQ308" s="97" t="s">
        <v>3267</v>
      </c>
      <c r="BR308" s="97" t="s">
        <v>3268</v>
      </c>
      <c r="BS308" s="97" t="s">
        <v>3269</v>
      </c>
      <c r="BT308" s="97" t="s">
        <v>3270</v>
      </c>
      <c r="BU308" s="97" t="s">
        <v>3271</v>
      </c>
      <c r="BV308" s="97" t="s">
        <v>3272</v>
      </c>
      <c r="BW308" s="97" t="s">
        <v>3273</v>
      </c>
      <c r="BX308" s="97" t="s">
        <v>3274</v>
      </c>
      <c r="BY308" s="97" t="s">
        <v>3275</v>
      </c>
      <c r="BZ308" s="97" t="s">
        <v>3276</v>
      </c>
      <c r="CA308" s="97" t="s">
        <v>3277</v>
      </c>
      <c r="CB308" s="97" t="s">
        <v>3278</v>
      </c>
      <c r="CC308" s="97" t="s">
        <v>3279</v>
      </c>
      <c r="CD308" s="97" t="s">
        <v>3280</v>
      </c>
      <c r="CE308" s="97" t="s">
        <v>3281</v>
      </c>
      <c r="CF308" s="97" t="s">
        <v>3282</v>
      </c>
      <c r="CG308" s="97" t="s">
        <v>3283</v>
      </c>
      <c r="CH308" s="97" t="s">
        <v>3284</v>
      </c>
      <c r="CI308" s="97" t="s">
        <v>3285</v>
      </c>
      <c r="CJ308" s="97" t="s">
        <v>3286</v>
      </c>
      <c r="CK308" s="97" t="s">
        <v>3287</v>
      </c>
      <c r="CL308" s="97" t="s">
        <v>3288</v>
      </c>
      <c r="CM308" s="97" t="s">
        <v>3289</v>
      </c>
      <c r="CN308" s="97" t="s">
        <v>3290</v>
      </c>
      <c r="CO308" s="97" t="s">
        <v>3291</v>
      </c>
      <c r="CP308" s="97" t="s">
        <v>3292</v>
      </c>
      <c r="CQ308" s="97" t="s">
        <v>3293</v>
      </c>
      <c r="CR308" s="97" t="s">
        <v>3294</v>
      </c>
      <c r="CS308" s="97" t="s">
        <v>3295</v>
      </c>
      <c r="CT308" s="97" t="s">
        <v>3296</v>
      </c>
      <c r="CU308" s="97" t="s">
        <v>3297</v>
      </c>
      <c r="CV308" s="97" t="s">
        <v>3298</v>
      </c>
      <c r="CW308" s="97" t="s">
        <v>3299</v>
      </c>
      <c r="CX308" s="97" t="s">
        <v>3300</v>
      </c>
      <c r="CY308" s="97" t="s">
        <v>3301</v>
      </c>
      <c r="CZ308" s="97" t="s">
        <v>3302</v>
      </c>
      <c r="DA308" s="97" t="s">
        <v>3303</v>
      </c>
      <c r="DB308" s="97" t="s">
        <v>3304</v>
      </c>
      <c r="DC308" s="97" t="s">
        <v>3305</v>
      </c>
      <c r="DD308" s="97" t="s">
        <v>3306</v>
      </c>
      <c r="DE308" s="97" t="s">
        <v>3307</v>
      </c>
      <c r="DF308" s="97" t="s">
        <v>3308</v>
      </c>
      <c r="DG308" s="97" t="s">
        <v>3309</v>
      </c>
      <c r="DH308" s="97" t="s">
        <v>3310</v>
      </c>
      <c r="DI308" s="97" t="s">
        <v>3311</v>
      </c>
      <c r="DJ308" s="97" t="s">
        <v>3312</v>
      </c>
      <c r="DK308" s="97" t="s">
        <v>3313</v>
      </c>
      <c r="DL308" s="97" t="s">
        <v>3314</v>
      </c>
      <c r="DM308" s="97" t="s">
        <v>3315</v>
      </c>
      <c r="DN308" s="97" t="s">
        <v>3316</v>
      </c>
      <c r="DO308" s="97" t="s">
        <v>3317</v>
      </c>
      <c r="DP308" s="97" t="s">
        <v>3318</v>
      </c>
      <c r="DQ308" s="97" t="s">
        <v>3319</v>
      </c>
      <c r="DR308" s="97" t="s">
        <v>3320</v>
      </c>
      <c r="DS308" s="97" t="s">
        <v>3321</v>
      </c>
      <c r="DT308" s="97" t="s">
        <v>3322</v>
      </c>
      <c r="DU308" s="97" t="s">
        <v>3323</v>
      </c>
      <c r="DV308" s="97" t="s">
        <v>3324</v>
      </c>
      <c r="DW308" s="97" t="s">
        <v>3325</v>
      </c>
      <c r="DX308" s="97" t="s">
        <v>3326</v>
      </c>
      <c r="DY308" s="97" t="s">
        <v>3327</v>
      </c>
      <c r="DZ308" s="97" t="s">
        <v>3328</v>
      </c>
      <c r="EA308" s="97" t="s">
        <v>3329</v>
      </c>
      <c r="EB308" s="97" t="s">
        <v>3330</v>
      </c>
      <c r="EC308" s="97" t="s">
        <v>3331</v>
      </c>
      <c r="ED308" s="97" t="s">
        <v>3332</v>
      </c>
      <c r="EE308" s="97" t="s">
        <v>3333</v>
      </c>
      <c r="EF308" s="97" t="s">
        <v>3334</v>
      </c>
      <c r="EG308" s="97" t="s">
        <v>3335</v>
      </c>
      <c r="EH308" s="97" t="s">
        <v>3336</v>
      </c>
      <c r="EI308" s="97" t="s">
        <v>3337</v>
      </c>
      <c r="EJ308" s="97" t="s">
        <v>3338</v>
      </c>
      <c r="EK308" s="97" t="s">
        <v>3339</v>
      </c>
      <c r="EL308" s="97" t="s">
        <v>3340</v>
      </c>
      <c r="EM308" s="97" t="s">
        <v>3341</v>
      </c>
      <c r="EN308" s="97" t="s">
        <v>3342</v>
      </c>
      <c r="EO308" s="97" t="s">
        <v>3343</v>
      </c>
      <c r="EP308" s="97" t="s">
        <v>3344</v>
      </c>
      <c r="EQ308" s="97" t="s">
        <v>3345</v>
      </c>
      <c r="ER308" s="97" t="s">
        <v>3346</v>
      </c>
      <c r="ES308" s="97" t="s">
        <v>3347</v>
      </c>
      <c r="ET308" s="97" t="s">
        <v>3348</v>
      </c>
      <c r="EU308" s="97" t="s">
        <v>3349</v>
      </c>
      <c r="EV308" s="97" t="s">
        <v>3350</v>
      </c>
      <c r="EW308" s="97" t="s">
        <v>3351</v>
      </c>
      <c r="EX308" s="97" t="s">
        <v>3352</v>
      </c>
      <c r="EY308" s="97" t="s">
        <v>3353</v>
      </c>
      <c r="EZ308" s="97" t="s">
        <v>3354</v>
      </c>
      <c r="FA308" s="97" t="s">
        <v>3355</v>
      </c>
      <c r="FB308" s="97" t="s">
        <v>3356</v>
      </c>
      <c r="FC308" s="97" t="s">
        <v>3357</v>
      </c>
      <c r="FD308" s="97" t="s">
        <v>3358</v>
      </c>
      <c r="FE308" s="97" t="s">
        <v>3359</v>
      </c>
      <c r="FF308" s="97" t="s">
        <v>3360</v>
      </c>
      <c r="FG308" s="97" t="s">
        <v>3361</v>
      </c>
      <c r="FH308" s="97" t="s">
        <v>3362</v>
      </c>
      <c r="FI308" s="97" t="s">
        <v>3363</v>
      </c>
      <c r="FJ308" s="97" t="s">
        <v>3364</v>
      </c>
      <c r="FK308" s="97" t="s">
        <v>3365</v>
      </c>
      <c r="FL308" s="97" t="s">
        <v>3366</v>
      </c>
      <c r="FM308" s="97" t="s">
        <v>3367</v>
      </c>
      <c r="FN308" s="97" t="s">
        <v>3368</v>
      </c>
      <c r="FO308" s="97" t="s">
        <v>3369</v>
      </c>
      <c r="FP308" s="97" t="s">
        <v>3370</v>
      </c>
      <c r="FQ308" s="97" t="s">
        <v>3371</v>
      </c>
      <c r="FR308" s="97" t="s">
        <v>3372</v>
      </c>
      <c r="FS308" s="97" t="s">
        <v>3373</v>
      </c>
      <c r="FT308" s="97" t="s">
        <v>3374</v>
      </c>
      <c r="FU308" s="97" t="s">
        <v>3375</v>
      </c>
      <c r="FV308" s="97" t="s">
        <v>3376</v>
      </c>
      <c r="FW308" s="97" t="s">
        <v>3377</v>
      </c>
      <c r="FX308" s="97" t="s">
        <v>3378</v>
      </c>
      <c r="FY308" s="97" t="s">
        <v>3379</v>
      </c>
      <c r="FZ308" s="97" t="s">
        <v>3380</v>
      </c>
      <c r="GA308" s="97" t="s">
        <v>3381</v>
      </c>
      <c r="GB308" s="97" t="s">
        <v>3382</v>
      </c>
      <c r="GC308" s="97" t="s">
        <v>3383</v>
      </c>
      <c r="GD308" s="97" t="s">
        <v>3384</v>
      </c>
      <c r="GE308" s="97" t="s">
        <v>3385</v>
      </c>
      <c r="GF308" s="97" t="s">
        <v>3386</v>
      </c>
      <c r="GG308" s="97" t="s">
        <v>3387</v>
      </c>
      <c r="GH308" s="97" t="s">
        <v>3388</v>
      </c>
      <c r="GI308" s="97" t="s">
        <v>3389</v>
      </c>
      <c r="GJ308" s="97" t="s">
        <v>3390</v>
      </c>
      <c r="GK308" s="97" t="s">
        <v>3391</v>
      </c>
      <c r="GL308" s="97" t="s">
        <v>3392</v>
      </c>
      <c r="GM308" s="97" t="s">
        <v>3393</v>
      </c>
      <c r="GN308" s="97" t="s">
        <v>3394</v>
      </c>
      <c r="GO308" s="97" t="s">
        <v>3395</v>
      </c>
      <c r="GP308" s="97" t="s">
        <v>3396</v>
      </c>
      <c r="GQ308" s="97" t="s">
        <v>3397</v>
      </c>
      <c r="GR308" s="97" t="s">
        <v>3398</v>
      </c>
      <c r="GS308" s="97" t="s">
        <v>3399</v>
      </c>
      <c r="GT308" s="97" t="s">
        <v>3400</v>
      </c>
      <c r="GU308" s="97" t="s">
        <v>3401</v>
      </c>
      <c r="GV308" s="97" t="s">
        <v>3402</v>
      </c>
      <c r="GW308" s="97" t="s">
        <v>3403</v>
      </c>
      <c r="GX308" s="97" t="s">
        <v>3404</v>
      </c>
      <c r="GY308" s="97" t="s">
        <v>3405</v>
      </c>
      <c r="GZ308" s="97" t="s">
        <v>3406</v>
      </c>
      <c r="HA308" s="97" t="s">
        <v>3407</v>
      </c>
      <c r="HB308" s="97" t="s">
        <v>3408</v>
      </c>
      <c r="HC308" s="97" t="s">
        <v>3409</v>
      </c>
      <c r="HD308" s="97" t="s">
        <v>3410</v>
      </c>
      <c r="HE308" s="97" t="s">
        <v>3411</v>
      </c>
      <c r="HF308" s="97" t="s">
        <v>3412</v>
      </c>
      <c r="HG308" s="97" t="s">
        <v>3413</v>
      </c>
      <c r="HH308" s="97" t="s">
        <v>3414</v>
      </c>
      <c r="HI308" s="97" t="s">
        <v>3415</v>
      </c>
      <c r="HJ308" s="97" t="s">
        <v>3416</v>
      </c>
      <c r="HK308" s="97" t="s">
        <v>3417</v>
      </c>
      <c r="HL308" s="97" t="s">
        <v>3418</v>
      </c>
      <c r="HM308" s="97" t="s">
        <v>3419</v>
      </c>
      <c r="HN308" s="97" t="s">
        <v>3420</v>
      </c>
      <c r="HO308" s="97" t="s">
        <v>3421</v>
      </c>
      <c r="HP308" s="97" t="s">
        <v>3422</v>
      </c>
      <c r="HQ308" s="97" t="s">
        <v>3423</v>
      </c>
      <c r="HR308" s="97" t="s">
        <v>3424</v>
      </c>
      <c r="HS308" s="97" t="s">
        <v>3425</v>
      </c>
      <c r="HT308" s="97" t="s">
        <v>3426</v>
      </c>
      <c r="HU308" s="97" t="s">
        <v>3427</v>
      </c>
      <c r="HV308" s="97" t="s">
        <v>3428</v>
      </c>
      <c r="HW308" s="97" t="s">
        <v>3429</v>
      </c>
      <c r="HX308" s="97" t="s">
        <v>3430</v>
      </c>
      <c r="HY308" s="97" t="s">
        <v>3431</v>
      </c>
      <c r="HZ308" s="97" t="s">
        <v>3432</v>
      </c>
      <c r="IA308" s="97" t="s">
        <v>3433</v>
      </c>
      <c r="IB308" s="97" t="s">
        <v>3434</v>
      </c>
      <c r="IC308" s="97" t="s">
        <v>3435</v>
      </c>
      <c r="ID308" s="97" t="s">
        <v>3436</v>
      </c>
      <c r="IE308" s="97" t="s">
        <v>3437</v>
      </c>
      <c r="IF308" s="97" t="s">
        <v>3438</v>
      </c>
      <c r="IG308" s="97" t="s">
        <v>3439</v>
      </c>
      <c r="IH308" s="97" t="s">
        <v>3440</v>
      </c>
      <c r="II308" s="97" t="s">
        <v>3441</v>
      </c>
      <c r="IJ308" s="97" t="s">
        <v>3442</v>
      </c>
      <c r="IK308" s="97" t="s">
        <v>3443</v>
      </c>
      <c r="IL308" s="97" t="s">
        <v>3444</v>
      </c>
      <c r="IM308" s="97" t="s">
        <v>3445</v>
      </c>
      <c r="IN308" s="97" t="s">
        <v>3446</v>
      </c>
      <c r="IO308" s="97" t="s">
        <v>3447</v>
      </c>
      <c r="IP308" s="97" t="s">
        <v>3448</v>
      </c>
      <c r="IQ308" s="97" t="s">
        <v>3449</v>
      </c>
      <c r="IR308" s="97" t="s">
        <v>3450</v>
      </c>
      <c r="IS308" s="97" t="s">
        <v>3451</v>
      </c>
      <c r="IT308" s="97" t="s">
        <v>3452</v>
      </c>
      <c r="IU308" s="97" t="s">
        <v>3453</v>
      </c>
      <c r="IV308" s="97" t="s">
        <v>3454</v>
      </c>
      <c r="IW308" s="97" t="s">
        <v>3455</v>
      </c>
      <c r="IX308" s="97" t="s">
        <v>3456</v>
      </c>
      <c r="IY308" s="97" t="s">
        <v>3457</v>
      </c>
      <c r="IZ308" s="97" t="s">
        <v>3458</v>
      </c>
      <c r="JA308" s="97" t="s">
        <v>3459</v>
      </c>
      <c r="JB308" s="97" t="s">
        <v>3460</v>
      </c>
      <c r="JC308" s="97" t="s">
        <v>3461</v>
      </c>
      <c r="JD308" s="97" t="s">
        <v>3462</v>
      </c>
      <c r="JE308" s="97" t="s">
        <v>3463</v>
      </c>
      <c r="JF308" s="97" t="s">
        <v>3464</v>
      </c>
      <c r="JG308" s="97" t="s">
        <v>3465</v>
      </c>
      <c r="JH308" s="97" t="s">
        <v>3466</v>
      </c>
      <c r="JI308" s="97" t="s">
        <v>3467</v>
      </c>
      <c r="JJ308" s="97" t="s">
        <v>3468</v>
      </c>
      <c r="JK308" s="97" t="s">
        <v>3469</v>
      </c>
      <c r="JL308" s="97" t="s">
        <v>3470</v>
      </c>
      <c r="JM308" s="97" t="s">
        <v>3471</v>
      </c>
      <c r="JN308" s="97" t="s">
        <v>3472</v>
      </c>
      <c r="JO308" s="97" t="s">
        <v>3473</v>
      </c>
      <c r="JP308" s="97" t="s">
        <v>3474</v>
      </c>
      <c r="JQ308" s="97" t="s">
        <v>3475</v>
      </c>
      <c r="JR308" s="97" t="s">
        <v>3476</v>
      </c>
      <c r="JS308" s="97" t="s">
        <v>3477</v>
      </c>
      <c r="JT308" s="97" t="s">
        <v>3478</v>
      </c>
      <c r="JU308" s="97" t="s">
        <v>3479</v>
      </c>
      <c r="JV308" s="97" t="s">
        <v>3480</v>
      </c>
      <c r="JW308" s="97" t="s">
        <v>3481</v>
      </c>
      <c r="JX308" s="97" t="s">
        <v>3482</v>
      </c>
      <c r="JY308" s="97" t="s">
        <v>3483</v>
      </c>
      <c r="JZ308" s="97" t="s">
        <v>3484</v>
      </c>
      <c r="KA308" s="97" t="s">
        <v>3485</v>
      </c>
      <c r="KB308" s="97" t="s">
        <v>3486</v>
      </c>
      <c r="KC308" s="97" t="s">
        <v>3487</v>
      </c>
      <c r="KD308" s="97" t="s">
        <v>3488</v>
      </c>
      <c r="KE308" s="97" t="s">
        <v>3489</v>
      </c>
      <c r="KF308" s="97" t="s">
        <v>3490</v>
      </c>
      <c r="KG308" s="97" t="s">
        <v>3491</v>
      </c>
      <c r="KH308" s="97" t="s">
        <v>3492</v>
      </c>
      <c r="KI308" s="97" t="s">
        <v>3493</v>
      </c>
      <c r="KJ308" s="97" t="s">
        <v>3494</v>
      </c>
      <c r="KK308" s="97" t="s">
        <v>3495</v>
      </c>
      <c r="KL308" s="97" t="s">
        <v>3496</v>
      </c>
      <c r="KM308" s="97" t="s">
        <v>3497</v>
      </c>
      <c r="KN308" s="97" t="s">
        <v>3498</v>
      </c>
      <c r="KO308" s="97" t="s">
        <v>3499</v>
      </c>
      <c r="KP308" s="97" t="s">
        <v>3500</v>
      </c>
      <c r="KQ308" s="97" t="s">
        <v>3501</v>
      </c>
      <c r="KR308" s="97" t="s">
        <v>3502</v>
      </c>
      <c r="KS308" s="97" t="s">
        <v>3503</v>
      </c>
      <c r="KT308" s="97" t="s">
        <v>3504</v>
      </c>
      <c r="KU308" s="97" t="s">
        <v>3505</v>
      </c>
      <c r="KV308" s="97" t="s">
        <v>3506</v>
      </c>
      <c r="KW308" s="97" t="s">
        <v>3507</v>
      </c>
      <c r="KX308" s="97" t="s">
        <v>3508</v>
      </c>
      <c r="KY308" s="97" t="s">
        <v>3509</v>
      </c>
      <c r="KZ308" s="97" t="s">
        <v>3510</v>
      </c>
      <c r="LA308" s="97" t="s">
        <v>3511</v>
      </c>
      <c r="LB308" s="97" t="s">
        <v>3512</v>
      </c>
      <c r="LC308" s="97" t="s">
        <v>3513</v>
      </c>
      <c r="LD308" s="97" t="s">
        <v>3514</v>
      </c>
      <c r="LE308" s="97" t="s">
        <v>3515</v>
      </c>
      <c r="LF308" s="97" t="s">
        <v>3516</v>
      </c>
      <c r="LG308" s="97" t="s">
        <v>3517</v>
      </c>
      <c r="LH308" s="97" t="s">
        <v>3518</v>
      </c>
      <c r="LI308" s="97" t="s">
        <v>3519</v>
      </c>
      <c r="LJ308" s="97" t="s">
        <v>3520</v>
      </c>
      <c r="LK308" s="97" t="s">
        <v>3521</v>
      </c>
      <c r="LL308" s="97" t="s">
        <v>3522</v>
      </c>
      <c r="LM308" s="97" t="s">
        <v>3523</v>
      </c>
      <c r="LN308" s="97" t="s">
        <v>3524</v>
      </c>
      <c r="LO308" s="97" t="s">
        <v>3525</v>
      </c>
      <c r="LP308" s="97" t="s">
        <v>3526</v>
      </c>
      <c r="LQ308" s="97" t="s">
        <v>3527</v>
      </c>
      <c r="LR308" s="97" t="s">
        <v>3528</v>
      </c>
      <c r="LS308" s="97" t="s">
        <v>3529</v>
      </c>
      <c r="LT308" s="97" t="s">
        <v>3530</v>
      </c>
      <c r="LU308" s="97" t="s">
        <v>3531</v>
      </c>
      <c r="LV308" s="97" t="s">
        <v>3532</v>
      </c>
      <c r="LW308" s="97" t="s">
        <v>3533</v>
      </c>
      <c r="LX308" s="97" t="s">
        <v>3534</v>
      </c>
      <c r="LY308" s="97" t="s">
        <v>3535</v>
      </c>
      <c r="LZ308" s="97" t="s">
        <v>3536</v>
      </c>
      <c r="MA308" s="97" t="s">
        <v>3537</v>
      </c>
      <c r="MB308" s="97" t="s">
        <v>3538</v>
      </c>
      <c r="MC308" s="97" t="s">
        <v>3539</v>
      </c>
      <c r="MD308" s="97" t="s">
        <v>3540</v>
      </c>
      <c r="ME308" s="97" t="s">
        <v>3541</v>
      </c>
      <c r="MF308" s="97" t="s">
        <v>3542</v>
      </c>
      <c r="MG308" s="97" t="s">
        <v>3543</v>
      </c>
      <c r="MH308" s="97" t="s">
        <v>3544</v>
      </c>
      <c r="MI308" s="97" t="s">
        <v>3545</v>
      </c>
      <c r="MJ308" s="97" t="s">
        <v>3546</v>
      </c>
      <c r="MK308" s="97" t="s">
        <v>3547</v>
      </c>
      <c r="ML308" s="97" t="s">
        <v>3548</v>
      </c>
      <c r="MM308" s="97" t="s">
        <v>3549</v>
      </c>
      <c r="MN308" s="97" t="s">
        <v>3550</v>
      </c>
      <c r="MO308" s="97" t="s">
        <v>3551</v>
      </c>
      <c r="MP308" s="97" t="s">
        <v>3552</v>
      </c>
      <c r="MQ308" s="97" t="s">
        <v>3553</v>
      </c>
      <c r="MR308" s="97" t="s">
        <v>3554</v>
      </c>
      <c r="MS308" s="97" t="s">
        <v>3555</v>
      </c>
      <c r="MT308" s="97" t="s">
        <v>3556</v>
      </c>
      <c r="MU308" s="97" t="s">
        <v>3557</v>
      </c>
      <c r="MV308" s="97" t="s">
        <v>3558</v>
      </c>
      <c r="MW308" s="97" t="s">
        <v>3559</v>
      </c>
      <c r="MX308" s="97" t="s">
        <v>3560</v>
      </c>
      <c r="MY308" s="97" t="s">
        <v>3561</v>
      </c>
      <c r="MZ308" s="97" t="s">
        <v>3562</v>
      </c>
      <c r="NA308" s="97" t="s">
        <v>3563</v>
      </c>
      <c r="NB308" s="97" t="s">
        <v>3564</v>
      </c>
      <c r="NC308" s="97" t="s">
        <v>3565</v>
      </c>
      <c r="ND308" s="97" t="s">
        <v>3566</v>
      </c>
      <c r="NE308" s="97" t="s">
        <v>3567</v>
      </c>
      <c r="NF308" s="97" t="s">
        <v>3568</v>
      </c>
      <c r="NG308" s="97" t="s">
        <v>3569</v>
      </c>
      <c r="NH308" s="97" t="s">
        <v>3570</v>
      </c>
      <c r="NI308" s="97" t="s">
        <v>3571</v>
      </c>
      <c r="NJ308" s="97" t="s">
        <v>3572</v>
      </c>
      <c r="NK308" s="97" t="s">
        <v>3573</v>
      </c>
      <c r="NL308" s="97" t="s">
        <v>3574</v>
      </c>
      <c r="NM308" s="97" t="s">
        <v>3575</v>
      </c>
      <c r="NN308" s="97" t="s">
        <v>3576</v>
      </c>
      <c r="NO308" s="97" t="s">
        <v>3577</v>
      </c>
      <c r="NP308" s="97" t="s">
        <v>3578</v>
      </c>
      <c r="NQ308" s="97" t="s">
        <v>3579</v>
      </c>
      <c r="NR308" s="97" t="s">
        <v>3580</v>
      </c>
      <c r="NS308" s="97" t="s">
        <v>3581</v>
      </c>
      <c r="NT308" s="97" t="s">
        <v>3582</v>
      </c>
      <c r="NU308" s="97" t="s">
        <v>3583</v>
      </c>
      <c r="NV308" s="97" t="s">
        <v>3584</v>
      </c>
      <c r="NW308" s="97" t="s">
        <v>3585</v>
      </c>
      <c r="NX308" s="97" t="s">
        <v>3586</v>
      </c>
      <c r="NY308" s="97" t="s">
        <v>3587</v>
      </c>
      <c r="NZ308" s="97" t="s">
        <v>3588</v>
      </c>
      <c r="OA308" s="97" t="s">
        <v>3589</v>
      </c>
      <c r="OB308" s="97" t="s">
        <v>3590</v>
      </c>
      <c r="OC308" s="97" t="s">
        <v>3591</v>
      </c>
      <c r="OD308" s="97" t="s">
        <v>3592</v>
      </c>
      <c r="OE308" s="97" t="s">
        <v>3593</v>
      </c>
      <c r="OF308" s="97" t="s">
        <v>3594</v>
      </c>
      <c r="OG308" s="97" t="s">
        <v>3595</v>
      </c>
      <c r="OH308" s="97" t="s">
        <v>3596</v>
      </c>
      <c r="OI308" s="97" t="s">
        <v>3597</v>
      </c>
      <c r="OJ308" s="97" t="s">
        <v>3598</v>
      </c>
      <c r="OK308" s="97" t="s">
        <v>3599</v>
      </c>
      <c r="OL308" s="97" t="s">
        <v>3600</v>
      </c>
      <c r="OM308" s="97" t="s">
        <v>3601</v>
      </c>
      <c r="ON308" s="97" t="s">
        <v>3602</v>
      </c>
      <c r="OO308" s="97" t="s">
        <v>3603</v>
      </c>
      <c r="OP308" s="97" t="s">
        <v>3604</v>
      </c>
      <c r="OQ308" s="97" t="s">
        <v>3605</v>
      </c>
      <c r="OR308" s="97" t="s">
        <v>3606</v>
      </c>
      <c r="OS308" s="97" t="s">
        <v>3607</v>
      </c>
      <c r="OT308" s="97" t="s">
        <v>3608</v>
      </c>
      <c r="OU308" s="97" t="s">
        <v>3609</v>
      </c>
      <c r="OV308" s="97" t="s">
        <v>3610</v>
      </c>
      <c r="OW308" s="97" t="s">
        <v>3611</v>
      </c>
      <c r="OX308" s="97" t="s">
        <v>3612</v>
      </c>
      <c r="OY308" s="97" t="s">
        <v>3613</v>
      </c>
      <c r="OZ308" s="97" t="s">
        <v>3614</v>
      </c>
      <c r="PA308" s="97" t="s">
        <v>3615</v>
      </c>
      <c r="PB308" s="97" t="s">
        <v>3616</v>
      </c>
      <c r="PC308" s="97" t="s">
        <v>3617</v>
      </c>
      <c r="PD308" s="97" t="s">
        <v>3618</v>
      </c>
      <c r="PE308" s="97" t="s">
        <v>3619</v>
      </c>
      <c r="PF308" s="97" t="s">
        <v>3620</v>
      </c>
      <c r="PG308" s="97" t="s">
        <v>3621</v>
      </c>
      <c r="PH308" s="97" t="s">
        <v>3622</v>
      </c>
      <c r="PI308" s="97" t="s">
        <v>3623</v>
      </c>
      <c r="PJ308" s="97" t="s">
        <v>3624</v>
      </c>
      <c r="PK308" s="97" t="s">
        <v>3625</v>
      </c>
      <c r="PL308" s="97" t="s">
        <v>3626</v>
      </c>
      <c r="PM308" s="97" t="s">
        <v>3627</v>
      </c>
      <c r="PN308" s="97" t="s">
        <v>3628</v>
      </c>
      <c r="PO308" s="97" t="s">
        <v>3629</v>
      </c>
      <c r="PP308" s="97" t="s">
        <v>3630</v>
      </c>
      <c r="PQ308" s="97" t="s">
        <v>3631</v>
      </c>
      <c r="PR308" s="97" t="s">
        <v>3632</v>
      </c>
      <c r="PS308" s="97" t="s">
        <v>3633</v>
      </c>
      <c r="PT308" s="97" t="s">
        <v>3634</v>
      </c>
      <c r="PU308" s="97" t="s">
        <v>3635</v>
      </c>
      <c r="PV308" s="97" t="s">
        <v>3636</v>
      </c>
      <c r="PW308" s="97" t="s">
        <v>3637</v>
      </c>
      <c r="PX308" s="97" t="s">
        <v>3638</v>
      </c>
      <c r="PY308" s="97" t="s">
        <v>3639</v>
      </c>
      <c r="PZ308" s="97" t="s">
        <v>3640</v>
      </c>
      <c r="QA308" s="97" t="s">
        <v>3641</v>
      </c>
      <c r="QB308" s="97" t="s">
        <v>3642</v>
      </c>
      <c r="QC308" s="97" t="s">
        <v>3643</v>
      </c>
      <c r="QD308" s="97" t="s">
        <v>3644</v>
      </c>
      <c r="QE308" s="97" t="s">
        <v>3645</v>
      </c>
      <c r="QF308" s="97" t="s">
        <v>3646</v>
      </c>
      <c r="QG308" s="97" t="s">
        <v>3647</v>
      </c>
      <c r="QH308" s="97" t="s">
        <v>3648</v>
      </c>
      <c r="QI308" s="97" t="s">
        <v>3649</v>
      </c>
      <c r="QJ308" s="97" t="s">
        <v>3650</v>
      </c>
      <c r="QK308" s="97" t="s">
        <v>3651</v>
      </c>
      <c r="QL308" s="97" t="s">
        <v>3652</v>
      </c>
      <c r="QM308" s="97" t="s">
        <v>3653</v>
      </c>
      <c r="QN308" s="97" t="s">
        <v>3654</v>
      </c>
      <c r="QO308" s="97" t="s">
        <v>3655</v>
      </c>
      <c r="QP308" s="97" t="s">
        <v>3656</v>
      </c>
      <c r="QQ308" s="97" t="s">
        <v>3657</v>
      </c>
      <c r="QR308" s="97" t="s">
        <v>3658</v>
      </c>
      <c r="QS308" s="97" t="s">
        <v>3659</v>
      </c>
      <c r="QT308" s="97" t="s">
        <v>3660</v>
      </c>
      <c r="QU308" s="97" t="s">
        <v>3661</v>
      </c>
      <c r="QV308" s="97" t="s">
        <v>3662</v>
      </c>
      <c r="QW308" s="97" t="s">
        <v>3663</v>
      </c>
      <c r="QX308" s="97" t="s">
        <v>3664</v>
      </c>
      <c r="QY308" s="97" t="s">
        <v>3665</v>
      </c>
      <c r="QZ308" s="97" t="s">
        <v>3666</v>
      </c>
      <c r="RA308" s="97" t="s">
        <v>3667</v>
      </c>
      <c r="RB308" s="97" t="s">
        <v>3668</v>
      </c>
      <c r="RC308" s="97" t="s">
        <v>3669</v>
      </c>
      <c r="RD308" s="97" t="s">
        <v>3670</v>
      </c>
      <c r="RE308" s="97" t="s">
        <v>3671</v>
      </c>
      <c r="RF308" s="97" t="s">
        <v>3672</v>
      </c>
      <c r="RG308" s="97" t="s">
        <v>3673</v>
      </c>
      <c r="RH308" s="97" t="s">
        <v>3674</v>
      </c>
      <c r="RI308" s="97" t="s">
        <v>3675</v>
      </c>
      <c r="RJ308" s="97" t="s">
        <v>3676</v>
      </c>
      <c r="RK308" s="97" t="s">
        <v>3677</v>
      </c>
      <c r="RL308" s="97" t="s">
        <v>3678</v>
      </c>
      <c r="RM308" s="97" t="s">
        <v>3679</v>
      </c>
      <c r="RN308" s="97" t="s">
        <v>3680</v>
      </c>
      <c r="RO308" s="97" t="s">
        <v>910</v>
      </c>
      <c r="RP308" s="97" t="s">
        <v>3681</v>
      </c>
      <c r="RQ308" s="97" t="s">
        <v>3682</v>
      </c>
      <c r="RR308" s="97" t="s">
        <v>3683</v>
      </c>
      <c r="RS308" s="97" t="s">
        <v>3684</v>
      </c>
      <c r="RT308" s="97" t="s">
        <v>3685</v>
      </c>
      <c r="RU308" s="97" t="s">
        <v>3686</v>
      </c>
      <c r="RV308" s="97" t="s">
        <v>3687</v>
      </c>
      <c r="RW308" s="97" t="s">
        <v>3688</v>
      </c>
      <c r="RX308" s="97" t="s">
        <v>3689</v>
      </c>
      <c r="RY308" s="97" t="s">
        <v>3690</v>
      </c>
      <c r="RZ308" s="97" t="s">
        <v>3691</v>
      </c>
      <c r="SA308" s="97" t="s">
        <v>3692</v>
      </c>
      <c r="SB308" s="97" t="s">
        <v>3693</v>
      </c>
      <c r="SC308" s="97" t="s">
        <v>3694</v>
      </c>
      <c r="SD308" s="97" t="s">
        <v>3695</v>
      </c>
      <c r="SE308" s="97" t="s">
        <v>3696</v>
      </c>
      <c r="SF308" s="97" t="s">
        <v>3697</v>
      </c>
      <c r="SG308" s="97" t="s">
        <v>3698</v>
      </c>
      <c r="SH308" s="97" t="s">
        <v>3699</v>
      </c>
      <c r="SI308" s="97" t="s">
        <v>3700</v>
      </c>
      <c r="SJ308" s="97" t="s">
        <v>3701</v>
      </c>
      <c r="SK308" s="97" t="s">
        <v>3702</v>
      </c>
      <c r="SL308" s="97" t="s">
        <v>3703</v>
      </c>
      <c r="SM308" s="97" t="s">
        <v>3704</v>
      </c>
      <c r="SN308" s="97" t="s">
        <v>3705</v>
      </c>
      <c r="SO308" s="97" t="s">
        <v>3706</v>
      </c>
      <c r="SP308" s="97" t="s">
        <v>3707</v>
      </c>
      <c r="SQ308" s="97" t="s">
        <v>3708</v>
      </c>
      <c r="SR308" s="97" t="s">
        <v>3709</v>
      </c>
      <c r="SS308" s="97" t="s">
        <v>3710</v>
      </c>
      <c r="ST308" s="97" t="s">
        <v>3711</v>
      </c>
      <c r="SU308" s="97" t="s">
        <v>3712</v>
      </c>
      <c r="SV308" s="97" t="s">
        <v>3713</v>
      </c>
      <c r="SW308" s="97" t="s">
        <v>3714</v>
      </c>
      <c r="SX308" s="97" t="s">
        <v>3715</v>
      </c>
      <c r="SY308" s="97" t="s">
        <v>3716</v>
      </c>
      <c r="SZ308" s="97" t="s">
        <v>3717</v>
      </c>
      <c r="TA308" s="97" t="s">
        <v>3718</v>
      </c>
      <c r="TB308" s="97" t="s">
        <v>3719</v>
      </c>
      <c r="TC308" s="97" t="s">
        <v>3720</v>
      </c>
      <c r="TD308" s="97" t="s">
        <v>3721</v>
      </c>
      <c r="TE308" s="97" t="s">
        <v>3722</v>
      </c>
      <c r="TF308" s="97" t="s">
        <v>3723</v>
      </c>
      <c r="TG308" s="97" t="s">
        <v>3724</v>
      </c>
      <c r="TH308" s="97" t="s">
        <v>3725</v>
      </c>
      <c r="TI308" s="97" t="s">
        <v>3726</v>
      </c>
      <c r="TJ308" s="97" t="s">
        <v>3727</v>
      </c>
      <c r="TK308" s="97" t="s">
        <v>3728</v>
      </c>
      <c r="TL308" s="97" t="s">
        <v>3729</v>
      </c>
      <c r="TM308" s="97" t="s">
        <v>3730</v>
      </c>
      <c r="TN308" s="97" t="s">
        <v>3731</v>
      </c>
      <c r="TO308" s="97" t="s">
        <v>3732</v>
      </c>
      <c r="TP308" s="97" t="s">
        <v>3733</v>
      </c>
      <c r="TQ308" s="97" t="s">
        <v>3734</v>
      </c>
      <c r="TR308" s="97" t="s">
        <v>3735</v>
      </c>
      <c r="TS308" s="97" t="s">
        <v>3736</v>
      </c>
      <c r="TT308" s="97" t="s">
        <v>3737</v>
      </c>
      <c r="TU308" s="97" t="s">
        <v>3738</v>
      </c>
      <c r="TV308" s="97" t="s">
        <v>3739</v>
      </c>
      <c r="TW308" s="97" t="s">
        <v>3740</v>
      </c>
      <c r="TX308" s="97" t="s">
        <v>3741</v>
      </c>
      <c r="TY308" s="97" t="s">
        <v>3742</v>
      </c>
      <c r="TZ308" s="97" t="s">
        <v>3743</v>
      </c>
      <c r="UA308" s="97" t="s">
        <v>3744</v>
      </c>
      <c r="UB308" s="97" t="s">
        <v>3745</v>
      </c>
      <c r="UC308" s="97" t="s">
        <v>3746</v>
      </c>
      <c r="UD308" s="97" t="s">
        <v>3747</v>
      </c>
      <c r="UE308" s="97" t="s">
        <v>3748</v>
      </c>
      <c r="UF308" s="97" t="s">
        <v>3749</v>
      </c>
      <c r="UG308" s="97" t="s">
        <v>3750</v>
      </c>
      <c r="UH308" s="97" t="s">
        <v>3751</v>
      </c>
      <c r="UI308" s="97" t="s">
        <v>3752</v>
      </c>
      <c r="UJ308" s="97" t="s">
        <v>3753</v>
      </c>
      <c r="UK308" s="97" t="s">
        <v>3754</v>
      </c>
      <c r="UL308" s="97" t="s">
        <v>3755</v>
      </c>
      <c r="UM308" s="97" t="s">
        <v>3756</v>
      </c>
      <c r="UN308" s="97" t="s">
        <v>3757</v>
      </c>
      <c r="UO308" s="97" t="s">
        <v>3758</v>
      </c>
      <c r="UP308" s="97" t="s">
        <v>3759</v>
      </c>
      <c r="UQ308" s="97" t="s">
        <v>3760</v>
      </c>
      <c r="UR308" s="97" t="s">
        <v>3761</v>
      </c>
      <c r="US308" s="97" t="s">
        <v>3762</v>
      </c>
      <c r="UT308" s="97" t="s">
        <v>3763</v>
      </c>
      <c r="UU308" s="97" t="s">
        <v>3764</v>
      </c>
      <c r="UV308" s="97" t="s">
        <v>3765</v>
      </c>
      <c r="UW308" s="97" t="s">
        <v>3766</v>
      </c>
      <c r="UX308" s="97" t="s">
        <v>3767</v>
      </c>
      <c r="UY308" s="97" t="s">
        <v>3768</v>
      </c>
      <c r="UZ308" s="97" t="s">
        <v>3769</v>
      </c>
      <c r="VA308" s="97" t="s">
        <v>3770</v>
      </c>
      <c r="VB308" s="97" t="s">
        <v>3771</v>
      </c>
      <c r="VC308" s="97" t="s">
        <v>3772</v>
      </c>
      <c r="VD308" s="97" t="s">
        <v>3773</v>
      </c>
      <c r="VE308" s="97" t="s">
        <v>3774</v>
      </c>
      <c r="VF308" s="97" t="s">
        <v>3775</v>
      </c>
      <c r="VG308" s="97" t="s">
        <v>3776</v>
      </c>
      <c r="VH308" s="97" t="s">
        <v>3777</v>
      </c>
      <c r="VI308" s="97" t="s">
        <v>3778</v>
      </c>
      <c r="VJ308" s="97" t="s">
        <v>3779</v>
      </c>
      <c r="VK308" s="97" t="s">
        <v>3780</v>
      </c>
      <c r="VL308" s="97" t="s">
        <v>3781</v>
      </c>
      <c r="VM308" s="97" t="s">
        <v>3782</v>
      </c>
      <c r="VN308" s="97" t="s">
        <v>3783</v>
      </c>
      <c r="VO308" s="97" t="s">
        <v>3784</v>
      </c>
      <c r="VP308" s="97" t="s">
        <v>3785</v>
      </c>
      <c r="VQ308" s="97" t="s">
        <v>3786</v>
      </c>
      <c r="VR308" s="97" t="s">
        <v>3787</v>
      </c>
      <c r="VS308" s="97" t="s">
        <v>3788</v>
      </c>
      <c r="VT308" s="97" t="s">
        <v>3789</v>
      </c>
      <c r="VU308" s="97" t="s">
        <v>3790</v>
      </c>
      <c r="VV308" s="97" t="s">
        <v>3791</v>
      </c>
      <c r="VW308" s="97" t="s">
        <v>3792</v>
      </c>
      <c r="VX308" s="97" t="s">
        <v>3793</v>
      </c>
      <c r="VY308" s="97" t="s">
        <v>3794</v>
      </c>
      <c r="VZ308" s="97" t="s">
        <v>3795</v>
      </c>
      <c r="WA308" s="97" t="s">
        <v>3796</v>
      </c>
      <c r="WB308" s="97" t="s">
        <v>3797</v>
      </c>
      <c r="WC308" s="97" t="s">
        <v>3798</v>
      </c>
      <c r="WD308" s="97" t="s">
        <v>3799</v>
      </c>
      <c r="WE308" s="97" t="s">
        <v>3800</v>
      </c>
      <c r="WF308" s="97" t="s">
        <v>3801</v>
      </c>
      <c r="WG308" s="97" t="s">
        <v>3802</v>
      </c>
      <c r="WH308" s="97" t="s">
        <v>3803</v>
      </c>
      <c r="WI308" s="97" t="s">
        <v>3804</v>
      </c>
      <c r="WJ308" s="97" t="s">
        <v>3805</v>
      </c>
      <c r="WK308" s="97" t="s">
        <v>3806</v>
      </c>
      <c r="WL308" s="97" t="s">
        <v>3807</v>
      </c>
      <c r="WM308" s="97" t="s">
        <v>3808</v>
      </c>
      <c r="WN308" s="97" t="s">
        <v>3809</v>
      </c>
      <c r="WO308" s="97" t="s">
        <v>3810</v>
      </c>
      <c r="WP308" s="97" t="s">
        <v>3811</v>
      </c>
      <c r="WQ308" s="97" t="s">
        <v>3812</v>
      </c>
      <c r="WR308" s="97" t="s">
        <v>3813</v>
      </c>
      <c r="WS308" s="97" t="s">
        <v>3814</v>
      </c>
      <c r="WT308" s="97" t="s">
        <v>3815</v>
      </c>
      <c r="WU308" s="97" t="s">
        <v>3816</v>
      </c>
      <c r="WV308" s="97" t="s">
        <v>3817</v>
      </c>
      <c r="WW308" s="97" t="s">
        <v>3818</v>
      </c>
      <c r="WX308" s="97" t="s">
        <v>3819</v>
      </c>
      <c r="WY308" s="97" t="s">
        <v>3820</v>
      </c>
      <c r="WZ308" s="97" t="s">
        <v>3821</v>
      </c>
      <c r="XA308" s="97" t="s">
        <v>3822</v>
      </c>
      <c r="XB308" s="97" t="s">
        <v>3823</v>
      </c>
      <c r="XC308" s="97" t="s">
        <v>3824</v>
      </c>
      <c r="XD308" s="97" t="s">
        <v>3825</v>
      </c>
      <c r="XE308" s="97" t="s">
        <v>3826</v>
      </c>
      <c r="XF308" s="97" t="s">
        <v>3827</v>
      </c>
      <c r="XG308" s="97" t="s">
        <v>3828</v>
      </c>
      <c r="XH308" s="97" t="s">
        <v>3829</v>
      </c>
      <c r="XI308" s="97" t="s">
        <v>3830</v>
      </c>
      <c r="XJ308" s="97" t="s">
        <v>3831</v>
      </c>
      <c r="XK308" s="97" t="s">
        <v>3832</v>
      </c>
      <c r="XL308" s="97" t="s">
        <v>3833</v>
      </c>
      <c r="XM308" s="97" t="s">
        <v>3834</v>
      </c>
      <c r="XN308" s="97" t="s">
        <v>3835</v>
      </c>
      <c r="XO308" s="97" t="s">
        <v>3836</v>
      </c>
      <c r="XP308" s="97" t="s">
        <v>3837</v>
      </c>
      <c r="XQ308" s="97" t="s">
        <v>3838</v>
      </c>
      <c r="XR308" s="97" t="s">
        <v>3839</v>
      </c>
      <c r="XS308" s="97" t="s">
        <v>3840</v>
      </c>
      <c r="XT308" s="97" t="s">
        <v>3841</v>
      </c>
      <c r="XU308" s="97" t="s">
        <v>3842</v>
      </c>
      <c r="XV308" s="97" t="s">
        <v>3843</v>
      </c>
      <c r="XW308" s="97" t="s">
        <v>3844</v>
      </c>
      <c r="XX308" s="97" t="s">
        <v>3845</v>
      </c>
      <c r="XY308" s="97" t="s">
        <v>3846</v>
      </c>
      <c r="XZ308" s="97" t="s">
        <v>3847</v>
      </c>
      <c r="YA308" s="97" t="s">
        <v>3848</v>
      </c>
      <c r="YB308" s="97" t="s">
        <v>3849</v>
      </c>
      <c r="YC308" s="97" t="s">
        <v>3850</v>
      </c>
      <c r="YD308" s="97" t="s">
        <v>3851</v>
      </c>
      <c r="YE308" s="97" t="s">
        <v>3852</v>
      </c>
      <c r="YF308" s="97" t="s">
        <v>3853</v>
      </c>
      <c r="YG308" s="97" t="s">
        <v>3854</v>
      </c>
      <c r="YH308" s="97" t="s">
        <v>3855</v>
      </c>
      <c r="YI308" s="97" t="s">
        <v>3856</v>
      </c>
      <c r="YJ308" s="97" t="s">
        <v>3857</v>
      </c>
      <c r="YK308" s="97" t="s">
        <v>3858</v>
      </c>
      <c r="YL308" s="97" t="s">
        <v>3859</v>
      </c>
      <c r="YM308" s="97" t="s">
        <v>3860</v>
      </c>
      <c r="YN308" s="97" t="s">
        <v>3861</v>
      </c>
      <c r="YO308" s="97" t="s">
        <v>3862</v>
      </c>
      <c r="YP308" s="97" t="s">
        <v>3863</v>
      </c>
      <c r="YQ308" s="97" t="s">
        <v>3864</v>
      </c>
      <c r="YR308" s="97" t="s">
        <v>3865</v>
      </c>
      <c r="YS308" s="97" t="s">
        <v>3866</v>
      </c>
      <c r="YT308" s="97" t="s">
        <v>3867</v>
      </c>
      <c r="YU308" s="97" t="s">
        <v>3868</v>
      </c>
      <c r="YV308" s="97" t="s">
        <v>3869</v>
      </c>
      <c r="YW308" s="97" t="s">
        <v>3870</v>
      </c>
      <c r="YX308" s="97" t="s">
        <v>3871</v>
      </c>
      <c r="YY308" s="97" t="s">
        <v>3872</v>
      </c>
      <c r="YZ308" s="97" t="s">
        <v>3873</v>
      </c>
      <c r="ZA308" s="97" t="s">
        <v>3874</v>
      </c>
      <c r="ZB308" s="97" t="s">
        <v>3875</v>
      </c>
      <c r="ZC308" s="97" t="s">
        <v>3876</v>
      </c>
      <c r="ZD308" s="97" t="s">
        <v>3877</v>
      </c>
      <c r="ZE308" s="97" t="s">
        <v>3878</v>
      </c>
      <c r="ZF308" s="97" t="s">
        <v>3879</v>
      </c>
      <c r="ZG308" s="97" t="s">
        <v>3880</v>
      </c>
      <c r="ZH308" s="97" t="s">
        <v>3881</v>
      </c>
      <c r="ZI308" s="97" t="s">
        <v>3882</v>
      </c>
      <c r="ZJ308" s="97" t="s">
        <v>3883</v>
      </c>
      <c r="ZK308" s="97" t="s">
        <v>3884</v>
      </c>
      <c r="ZL308" s="97" t="s">
        <v>3885</v>
      </c>
      <c r="ZM308" s="97" t="s">
        <v>3886</v>
      </c>
      <c r="ZN308" s="97" t="s">
        <v>3887</v>
      </c>
      <c r="ZO308" s="97" t="s">
        <v>3888</v>
      </c>
      <c r="ZP308" s="97" t="s">
        <v>3889</v>
      </c>
      <c r="ZQ308" s="97" t="s">
        <v>3890</v>
      </c>
      <c r="ZR308" s="97" t="s">
        <v>3891</v>
      </c>
      <c r="ZS308" s="97" t="s">
        <v>3892</v>
      </c>
      <c r="ZT308" s="97" t="s">
        <v>3893</v>
      </c>
      <c r="ZU308" s="97" t="s">
        <v>3894</v>
      </c>
      <c r="ZV308" s="97" t="s">
        <v>3895</v>
      </c>
      <c r="ZW308" s="97" t="s">
        <v>3896</v>
      </c>
      <c r="ZX308" s="97" t="s">
        <v>3897</v>
      </c>
      <c r="ZY308" s="97" t="s">
        <v>3898</v>
      </c>
      <c r="ZZ308" s="97" t="s">
        <v>3899</v>
      </c>
      <c r="AAA308" s="97" t="s">
        <v>3900</v>
      </c>
      <c r="AAB308" s="97" t="s">
        <v>3901</v>
      </c>
      <c r="AAC308" s="97" t="s">
        <v>3902</v>
      </c>
      <c r="AAD308" s="97" t="s">
        <v>3903</v>
      </c>
      <c r="AAE308" s="97" t="s">
        <v>3904</v>
      </c>
      <c r="AAF308" s="97" t="s">
        <v>3905</v>
      </c>
      <c r="AAG308" s="97" t="s">
        <v>3906</v>
      </c>
      <c r="AAH308" s="97" t="s">
        <v>3907</v>
      </c>
      <c r="AAI308" s="97" t="s">
        <v>3908</v>
      </c>
      <c r="AAJ308" s="97" t="s">
        <v>3909</v>
      </c>
      <c r="AAK308" s="97" t="s">
        <v>3910</v>
      </c>
      <c r="AAL308" s="97" t="s">
        <v>3911</v>
      </c>
      <c r="AAM308" s="97" t="s">
        <v>3912</v>
      </c>
      <c r="AAN308" s="97" t="s">
        <v>3913</v>
      </c>
      <c r="AAO308" s="97" t="s">
        <v>3914</v>
      </c>
      <c r="AAP308" s="97" t="s">
        <v>3915</v>
      </c>
      <c r="AAQ308" s="97" t="s">
        <v>3916</v>
      </c>
      <c r="AAR308" s="97" t="s">
        <v>3917</v>
      </c>
      <c r="AAS308" s="97" t="s">
        <v>3918</v>
      </c>
      <c r="AAT308" s="97" t="s">
        <v>3919</v>
      </c>
      <c r="AAU308" s="97" t="s">
        <v>3920</v>
      </c>
      <c r="AAV308" s="97" t="s">
        <v>3921</v>
      </c>
      <c r="AAW308" s="97" t="s">
        <v>3922</v>
      </c>
      <c r="AAX308" s="97" t="s">
        <v>3923</v>
      </c>
      <c r="AAY308" s="97" t="s">
        <v>3924</v>
      </c>
      <c r="AAZ308" s="97" t="s">
        <v>3925</v>
      </c>
      <c r="ABA308" s="97" t="s">
        <v>3926</v>
      </c>
      <c r="ABB308" s="97" t="s">
        <v>3927</v>
      </c>
      <c r="ABC308" s="97" t="s">
        <v>3928</v>
      </c>
      <c r="ABD308" s="97" t="s">
        <v>3929</v>
      </c>
      <c r="ABE308" s="97" t="s">
        <v>3930</v>
      </c>
      <c r="ABF308" s="97" t="s">
        <v>3931</v>
      </c>
      <c r="ABG308" s="97" t="s">
        <v>3932</v>
      </c>
      <c r="ABH308" s="97" t="s">
        <v>3933</v>
      </c>
      <c r="ABI308" s="97" t="s">
        <v>3934</v>
      </c>
      <c r="ABJ308" s="97" t="s">
        <v>3935</v>
      </c>
      <c r="ABK308" s="97" t="s">
        <v>3936</v>
      </c>
      <c r="ABL308" s="97" t="s">
        <v>3937</v>
      </c>
      <c r="ABM308" s="97" t="s">
        <v>3938</v>
      </c>
      <c r="ABN308" s="97" t="s">
        <v>3939</v>
      </c>
      <c r="ABO308" s="97" t="s">
        <v>3940</v>
      </c>
      <c r="ABP308" s="97" t="s">
        <v>3941</v>
      </c>
      <c r="ABQ308" s="97" t="s">
        <v>3942</v>
      </c>
      <c r="ABR308" s="97" t="s">
        <v>3943</v>
      </c>
      <c r="ABS308" s="97" t="s">
        <v>3944</v>
      </c>
      <c r="ABT308" s="97" t="s">
        <v>3945</v>
      </c>
      <c r="ABU308" s="97" t="s">
        <v>3946</v>
      </c>
      <c r="ABV308" s="97" t="s">
        <v>3947</v>
      </c>
      <c r="ABW308" s="97" t="s">
        <v>3948</v>
      </c>
      <c r="ABX308" s="97" t="s">
        <v>3949</v>
      </c>
      <c r="ABY308" s="97" t="s">
        <v>3950</v>
      </c>
      <c r="ABZ308" s="97" t="s">
        <v>3951</v>
      </c>
      <c r="ACA308" s="97" t="s">
        <v>3952</v>
      </c>
      <c r="ACB308" s="97" t="s">
        <v>3953</v>
      </c>
      <c r="ACC308" s="97" t="s">
        <v>3954</v>
      </c>
      <c r="ACD308" s="97" t="s">
        <v>3955</v>
      </c>
      <c r="ACE308" s="97" t="s">
        <v>3956</v>
      </c>
      <c r="ACF308" s="97" t="s">
        <v>3957</v>
      </c>
      <c r="ACG308" s="97" t="s">
        <v>3958</v>
      </c>
      <c r="ACH308" s="97" t="s">
        <v>3959</v>
      </c>
      <c r="ACI308" s="97" t="s">
        <v>3960</v>
      </c>
      <c r="ACJ308" s="97" t="s">
        <v>3961</v>
      </c>
      <c r="ACK308" s="97" t="s">
        <v>3962</v>
      </c>
      <c r="ACL308" s="97" t="s">
        <v>3963</v>
      </c>
      <c r="ACM308" s="97" t="s">
        <v>3964</v>
      </c>
      <c r="ACN308" s="97" t="s">
        <v>3965</v>
      </c>
      <c r="ACO308" s="97" t="s">
        <v>3966</v>
      </c>
      <c r="ACP308" s="97" t="s">
        <v>3967</v>
      </c>
      <c r="ACQ308" s="97" t="s">
        <v>3968</v>
      </c>
      <c r="ACR308" s="97" t="s">
        <v>3969</v>
      </c>
      <c r="ACS308" s="97" t="s">
        <v>3970</v>
      </c>
      <c r="ACT308" s="97" t="s">
        <v>3971</v>
      </c>
      <c r="ACU308" s="97" t="s">
        <v>3972</v>
      </c>
      <c r="ACV308" s="97" t="s">
        <v>3973</v>
      </c>
      <c r="ACW308" s="97" t="s">
        <v>3974</v>
      </c>
      <c r="ACX308" s="97" t="s">
        <v>3975</v>
      </c>
      <c r="ACY308" s="97" t="s">
        <v>3976</v>
      </c>
      <c r="ACZ308" s="97" t="s">
        <v>3977</v>
      </c>
      <c r="ADA308" s="97" t="s">
        <v>3978</v>
      </c>
      <c r="ADB308" s="97" t="s">
        <v>3979</v>
      </c>
      <c r="ADC308" s="97" t="s">
        <v>3980</v>
      </c>
      <c r="ADD308" s="97" t="s">
        <v>3981</v>
      </c>
      <c r="ADE308" s="97" t="s">
        <v>3982</v>
      </c>
      <c r="ADF308" s="97" t="s">
        <v>3983</v>
      </c>
      <c r="ADG308" s="97" t="s">
        <v>3984</v>
      </c>
      <c r="ADH308" s="97" t="s">
        <v>3985</v>
      </c>
      <c r="ADI308" s="97" t="s">
        <v>3986</v>
      </c>
      <c r="ADJ308" s="97" t="s">
        <v>3987</v>
      </c>
      <c r="ADK308" s="97" t="s">
        <v>3988</v>
      </c>
      <c r="ADL308" s="97" t="s">
        <v>3989</v>
      </c>
      <c r="ADM308" s="97" t="s">
        <v>3990</v>
      </c>
      <c r="ADN308" s="97" t="s">
        <v>3991</v>
      </c>
      <c r="ADO308" s="97" t="s">
        <v>3992</v>
      </c>
      <c r="ADP308" s="97" t="s">
        <v>3993</v>
      </c>
      <c r="ADQ308" s="97" t="s">
        <v>3994</v>
      </c>
      <c r="ADR308" s="97" t="s">
        <v>3995</v>
      </c>
      <c r="ADS308" s="97" t="s">
        <v>3996</v>
      </c>
      <c r="ADT308" s="97" t="s">
        <v>3997</v>
      </c>
      <c r="ADU308" s="97" t="s">
        <v>3998</v>
      </c>
      <c r="ADV308" s="97" t="s">
        <v>3999</v>
      </c>
      <c r="ADW308" s="97" t="s">
        <v>4000</v>
      </c>
      <c r="ADX308" s="97" t="s">
        <v>4001</v>
      </c>
      <c r="ADY308" s="97" t="s">
        <v>4002</v>
      </c>
      <c r="ADZ308" s="97" t="s">
        <v>4003</v>
      </c>
      <c r="AEA308" s="97" t="s">
        <v>4004</v>
      </c>
      <c r="AEB308" s="97" t="s">
        <v>4005</v>
      </c>
      <c r="AEC308" s="97" t="s">
        <v>4006</v>
      </c>
      <c r="AED308" s="97" t="s">
        <v>4007</v>
      </c>
      <c r="AEE308" s="97" t="s">
        <v>4008</v>
      </c>
      <c r="AEF308" s="97" t="s">
        <v>4009</v>
      </c>
      <c r="AEG308" s="97" t="s">
        <v>4010</v>
      </c>
      <c r="AEH308" s="97" t="s">
        <v>4011</v>
      </c>
      <c r="AEI308" s="97" t="s">
        <v>4012</v>
      </c>
      <c r="AEJ308" s="97" t="s">
        <v>4013</v>
      </c>
      <c r="AEK308" s="97" t="s">
        <v>4014</v>
      </c>
      <c r="AEL308" s="97" t="s">
        <v>4015</v>
      </c>
      <c r="AEM308" s="97" t="s">
        <v>4016</v>
      </c>
      <c r="AEN308" s="97" t="s">
        <v>4017</v>
      </c>
      <c r="AEO308" s="97" t="s">
        <v>4018</v>
      </c>
      <c r="AEP308" s="97" t="s">
        <v>4019</v>
      </c>
      <c r="AEQ308" s="97" t="s">
        <v>4020</v>
      </c>
      <c r="AER308" s="97" t="s">
        <v>4021</v>
      </c>
      <c r="AES308" s="97" t="s">
        <v>4022</v>
      </c>
      <c r="AET308" s="97" t="s">
        <v>4023</v>
      </c>
      <c r="AEU308" s="97" t="s">
        <v>4024</v>
      </c>
      <c r="AEV308" s="97" t="s">
        <v>4025</v>
      </c>
      <c r="AEW308" s="97" t="s">
        <v>4026</v>
      </c>
      <c r="AEX308" s="97" t="s">
        <v>4027</v>
      </c>
      <c r="AEY308" s="97" t="s">
        <v>4028</v>
      </c>
      <c r="AEZ308" s="97" t="s">
        <v>4029</v>
      </c>
      <c r="AFA308" s="97" t="s">
        <v>4030</v>
      </c>
      <c r="AFB308" s="97" t="s">
        <v>4031</v>
      </c>
      <c r="AFC308" s="97" t="s">
        <v>4032</v>
      </c>
      <c r="AFD308" s="97" t="s">
        <v>4033</v>
      </c>
      <c r="AFE308" s="97" t="s">
        <v>4034</v>
      </c>
      <c r="AFF308" s="97" t="s">
        <v>4035</v>
      </c>
      <c r="AFG308" s="97" t="s">
        <v>4036</v>
      </c>
      <c r="AFH308" s="97" t="s">
        <v>4037</v>
      </c>
      <c r="AFI308" s="97" t="s">
        <v>4038</v>
      </c>
      <c r="AFJ308" s="97" t="s">
        <v>4039</v>
      </c>
      <c r="AFK308" s="97" t="s">
        <v>4040</v>
      </c>
      <c r="AFL308" s="97" t="s">
        <v>4041</v>
      </c>
      <c r="AFM308" s="97" t="s">
        <v>4042</v>
      </c>
      <c r="AFN308" s="97" t="s">
        <v>4043</v>
      </c>
      <c r="AFO308" s="97" t="s">
        <v>4044</v>
      </c>
      <c r="AFP308" s="97" t="s">
        <v>4045</v>
      </c>
      <c r="AFQ308" s="97" t="s">
        <v>4046</v>
      </c>
      <c r="AFR308" s="97" t="s">
        <v>4047</v>
      </c>
      <c r="AFS308" s="97" t="s">
        <v>4048</v>
      </c>
      <c r="AFT308" s="97" t="s">
        <v>4049</v>
      </c>
      <c r="AFU308" s="97" t="s">
        <v>4050</v>
      </c>
      <c r="AFV308" s="97" t="s">
        <v>4051</v>
      </c>
      <c r="AFW308" s="97" t="s">
        <v>4052</v>
      </c>
      <c r="AFX308" s="97" t="s">
        <v>4053</v>
      </c>
      <c r="AFY308" s="97" t="s">
        <v>4054</v>
      </c>
      <c r="AFZ308" s="97" t="s">
        <v>4055</v>
      </c>
      <c r="AGA308" s="97" t="s">
        <v>4056</v>
      </c>
      <c r="AGB308" s="97" t="s">
        <v>4057</v>
      </c>
      <c r="AGC308" s="97" t="s">
        <v>4058</v>
      </c>
      <c r="AGD308" s="97" t="s">
        <v>4059</v>
      </c>
      <c r="AGE308" s="97" t="s">
        <v>4060</v>
      </c>
      <c r="AGF308" s="97" t="s">
        <v>4061</v>
      </c>
      <c r="AGG308" s="97" t="s">
        <v>4062</v>
      </c>
      <c r="AGH308" s="97" t="s">
        <v>4063</v>
      </c>
      <c r="AGI308" s="97" t="s">
        <v>4064</v>
      </c>
      <c r="AGJ308" s="97" t="s">
        <v>4065</v>
      </c>
      <c r="AGK308" s="97" t="s">
        <v>4066</v>
      </c>
      <c r="AGL308" s="97" t="s">
        <v>4067</v>
      </c>
      <c r="AGM308" s="97" t="s">
        <v>4068</v>
      </c>
      <c r="AGN308" s="97" t="s">
        <v>4069</v>
      </c>
      <c r="AGO308" s="97" t="s">
        <v>4070</v>
      </c>
      <c r="AGP308" s="97" t="s">
        <v>4071</v>
      </c>
      <c r="AGQ308" s="97" t="s">
        <v>4072</v>
      </c>
      <c r="AGR308" s="97" t="s">
        <v>4073</v>
      </c>
      <c r="AGS308" s="97" t="s">
        <v>4074</v>
      </c>
      <c r="AGT308" s="97" t="s">
        <v>4075</v>
      </c>
      <c r="AGU308" s="97" t="s">
        <v>4076</v>
      </c>
      <c r="AGV308" s="97" t="s">
        <v>4077</v>
      </c>
      <c r="AGW308" s="97" t="s">
        <v>4078</v>
      </c>
      <c r="AGX308" s="97" t="s">
        <v>4079</v>
      </c>
      <c r="AGY308" s="97" t="s">
        <v>4080</v>
      </c>
      <c r="AGZ308" s="97" t="s">
        <v>4081</v>
      </c>
      <c r="AHA308" s="97" t="s">
        <v>4082</v>
      </c>
      <c r="AHB308" s="97" t="s">
        <v>4083</v>
      </c>
      <c r="AHC308" s="97" t="s">
        <v>4084</v>
      </c>
      <c r="AHD308" s="97" t="s">
        <v>4085</v>
      </c>
      <c r="AHE308" s="97" t="s">
        <v>4086</v>
      </c>
      <c r="AHF308" s="97" t="s">
        <v>4087</v>
      </c>
      <c r="AHG308" s="97" t="s">
        <v>4088</v>
      </c>
      <c r="AHH308" s="97" t="s">
        <v>4089</v>
      </c>
      <c r="AHI308" s="97" t="s">
        <v>4090</v>
      </c>
      <c r="AHJ308" s="97" t="s">
        <v>4091</v>
      </c>
      <c r="AHK308" s="97" t="s">
        <v>4092</v>
      </c>
      <c r="AHL308" s="97" t="s">
        <v>4093</v>
      </c>
      <c r="AHM308" s="97" t="s">
        <v>4094</v>
      </c>
      <c r="AHN308" s="97" t="s">
        <v>4095</v>
      </c>
      <c r="AHO308" s="97" t="s">
        <v>4096</v>
      </c>
      <c r="AHP308" s="97" t="s">
        <v>4097</v>
      </c>
    </row>
    <row r="309" spans="1:900" ht="15.75">
      <c r="A309" s="97" t="s">
        <v>4100</v>
      </c>
      <c r="B309" s="97" t="s">
        <v>4101</v>
      </c>
      <c r="C309" s="97" t="s">
        <v>421</v>
      </c>
      <c r="D309" s="97" t="s">
        <v>434</v>
      </c>
      <c r="E309" s="97" t="s">
        <v>420</v>
      </c>
      <c r="F309" s="97" t="s">
        <v>3204</v>
      </c>
      <c r="G309" s="97" t="s">
        <v>3205</v>
      </c>
      <c r="H309" s="97" t="s">
        <v>3206</v>
      </c>
      <c r="I309" s="97" t="s">
        <v>3207</v>
      </c>
      <c r="J309" s="97" t="s">
        <v>3208</v>
      </c>
      <c r="K309" s="97" t="s">
        <v>3209</v>
      </c>
      <c r="L309" s="97" t="s">
        <v>3210</v>
      </c>
      <c r="M309" s="97" t="s">
        <v>3211</v>
      </c>
      <c r="N309" s="97" t="s">
        <v>3212</v>
      </c>
      <c r="O309" s="97" t="s">
        <v>3213</v>
      </c>
      <c r="P309" s="97" t="s">
        <v>3214</v>
      </c>
      <c r="Q309" s="97" t="s">
        <v>3215</v>
      </c>
      <c r="R309" s="97" t="s">
        <v>3216</v>
      </c>
      <c r="S309" s="97" t="s">
        <v>3217</v>
      </c>
      <c r="T309" s="97" t="s">
        <v>3218</v>
      </c>
      <c r="U309" s="97" t="s">
        <v>3219</v>
      </c>
      <c r="V309" s="97" t="s">
        <v>3220</v>
      </c>
      <c r="W309" s="97" t="s">
        <v>3221</v>
      </c>
      <c r="X309" s="97" t="s">
        <v>3222</v>
      </c>
      <c r="Y309" s="97" t="s">
        <v>3223</v>
      </c>
      <c r="Z309" s="97" t="s">
        <v>3224</v>
      </c>
      <c r="AA309" s="97" t="s">
        <v>3225</v>
      </c>
      <c r="AB309" s="97" t="s">
        <v>3226</v>
      </c>
      <c r="AC309" s="97" t="s">
        <v>3227</v>
      </c>
      <c r="AD309" s="97" t="s">
        <v>3228</v>
      </c>
      <c r="AE309" s="97" t="s">
        <v>3229</v>
      </c>
      <c r="AF309" s="97" t="s">
        <v>3230</v>
      </c>
      <c r="AG309" s="97" t="s">
        <v>3231</v>
      </c>
      <c r="AH309" s="97" t="s">
        <v>3232</v>
      </c>
      <c r="AI309" s="97" t="s">
        <v>3233</v>
      </c>
      <c r="AJ309" s="97" t="s">
        <v>3234</v>
      </c>
      <c r="AK309" s="97" t="s">
        <v>3235</v>
      </c>
      <c r="AL309" s="97" t="s">
        <v>3236</v>
      </c>
      <c r="AM309" s="97" t="s">
        <v>3237</v>
      </c>
      <c r="AN309" s="97" t="s">
        <v>3238</v>
      </c>
      <c r="AO309" s="97" t="s">
        <v>3239</v>
      </c>
      <c r="AP309" s="97" t="s">
        <v>3240</v>
      </c>
      <c r="AQ309" s="97" t="s">
        <v>3241</v>
      </c>
      <c r="AR309" s="97" t="s">
        <v>3242</v>
      </c>
      <c r="AS309" s="97" t="s">
        <v>3243</v>
      </c>
      <c r="AT309" s="97" t="s">
        <v>3244</v>
      </c>
      <c r="AU309" s="97" t="s">
        <v>3245</v>
      </c>
      <c r="AV309" s="97" t="s">
        <v>3246</v>
      </c>
      <c r="AW309" s="97" t="s">
        <v>3247</v>
      </c>
      <c r="AX309" s="97" t="s">
        <v>3248</v>
      </c>
      <c r="AY309" s="97" t="s">
        <v>3249</v>
      </c>
      <c r="AZ309" s="97" t="s">
        <v>3250</v>
      </c>
      <c r="BA309" s="97" t="s">
        <v>3251</v>
      </c>
      <c r="BB309" s="97" t="s">
        <v>3252</v>
      </c>
      <c r="BC309" s="97" t="s">
        <v>3253</v>
      </c>
      <c r="BD309" s="97" t="s">
        <v>3254</v>
      </c>
      <c r="BE309" s="97" t="s">
        <v>3255</v>
      </c>
      <c r="BF309" s="97" t="s">
        <v>3256</v>
      </c>
      <c r="BG309" s="97" t="s">
        <v>3257</v>
      </c>
      <c r="BH309" s="97" t="s">
        <v>3258</v>
      </c>
      <c r="BI309" s="97" t="s">
        <v>3259</v>
      </c>
      <c r="BJ309" s="97" t="s">
        <v>3260</v>
      </c>
      <c r="BK309" s="97" t="s">
        <v>3261</v>
      </c>
      <c r="BL309" s="97" t="s">
        <v>3262</v>
      </c>
      <c r="BM309" s="97" t="s">
        <v>3263</v>
      </c>
      <c r="BN309" s="97" t="s">
        <v>3264</v>
      </c>
      <c r="BO309" s="97" t="s">
        <v>3265</v>
      </c>
      <c r="BP309" s="97" t="s">
        <v>3266</v>
      </c>
      <c r="BQ309" s="97" t="s">
        <v>3267</v>
      </c>
      <c r="BR309" s="97" t="s">
        <v>3268</v>
      </c>
      <c r="BS309" s="97" t="s">
        <v>3269</v>
      </c>
      <c r="BT309" s="97" t="s">
        <v>3270</v>
      </c>
      <c r="BU309" s="97" t="s">
        <v>3271</v>
      </c>
      <c r="BV309" s="97" t="s">
        <v>3272</v>
      </c>
      <c r="BW309" s="97" t="s">
        <v>3273</v>
      </c>
      <c r="BX309" s="97" t="s">
        <v>3274</v>
      </c>
      <c r="BY309" s="97" t="s">
        <v>3275</v>
      </c>
      <c r="BZ309" s="97" t="s">
        <v>3276</v>
      </c>
      <c r="CA309" s="97" t="s">
        <v>3277</v>
      </c>
      <c r="CB309" s="97" t="s">
        <v>3278</v>
      </c>
      <c r="CC309" s="97" t="s">
        <v>3279</v>
      </c>
      <c r="CD309" s="97" t="s">
        <v>3280</v>
      </c>
      <c r="CE309" s="97" t="s">
        <v>3281</v>
      </c>
      <c r="CF309" s="97" t="s">
        <v>3282</v>
      </c>
      <c r="CG309" s="97" t="s">
        <v>3283</v>
      </c>
      <c r="CH309" s="97" t="s">
        <v>3284</v>
      </c>
      <c r="CI309" s="97" t="s">
        <v>3285</v>
      </c>
      <c r="CJ309" s="97" t="s">
        <v>3286</v>
      </c>
      <c r="CK309" s="97" t="s">
        <v>3287</v>
      </c>
      <c r="CL309" s="97" t="s">
        <v>3288</v>
      </c>
      <c r="CM309" s="97" t="s">
        <v>3289</v>
      </c>
      <c r="CN309" s="97" t="s">
        <v>3290</v>
      </c>
      <c r="CO309" s="97" t="s">
        <v>3291</v>
      </c>
      <c r="CP309" s="97" t="s">
        <v>3292</v>
      </c>
      <c r="CQ309" s="97" t="s">
        <v>3293</v>
      </c>
      <c r="CR309" s="97" t="s">
        <v>3294</v>
      </c>
      <c r="CS309" s="97" t="s">
        <v>3295</v>
      </c>
      <c r="CT309" s="97" t="s">
        <v>3296</v>
      </c>
      <c r="CU309" s="97" t="s">
        <v>3297</v>
      </c>
      <c r="CV309" s="97" t="s">
        <v>3298</v>
      </c>
      <c r="CW309" s="97" t="s">
        <v>3299</v>
      </c>
      <c r="CX309" s="97" t="s">
        <v>3300</v>
      </c>
      <c r="CY309" s="97" t="s">
        <v>3301</v>
      </c>
      <c r="CZ309" s="97" t="s">
        <v>3302</v>
      </c>
      <c r="DA309" s="97" t="s">
        <v>3303</v>
      </c>
      <c r="DB309" s="97" t="s">
        <v>3304</v>
      </c>
      <c r="DC309" s="97" t="s">
        <v>3305</v>
      </c>
      <c r="DD309" s="97" t="s">
        <v>3306</v>
      </c>
      <c r="DE309" s="97" t="s">
        <v>3307</v>
      </c>
      <c r="DF309" s="97" t="s">
        <v>3308</v>
      </c>
      <c r="DG309" s="97" t="s">
        <v>3309</v>
      </c>
      <c r="DH309" s="97" t="s">
        <v>3310</v>
      </c>
      <c r="DI309" s="97" t="s">
        <v>3311</v>
      </c>
      <c r="DJ309" s="97" t="s">
        <v>3312</v>
      </c>
      <c r="DK309" s="97" t="s">
        <v>3313</v>
      </c>
      <c r="DL309" s="97" t="s">
        <v>3314</v>
      </c>
      <c r="DM309" s="97" t="s">
        <v>3315</v>
      </c>
      <c r="DN309" s="97" t="s">
        <v>3316</v>
      </c>
      <c r="DO309" s="97" t="s">
        <v>3317</v>
      </c>
      <c r="DP309" s="97" t="s">
        <v>3318</v>
      </c>
      <c r="DQ309" s="97" t="s">
        <v>3319</v>
      </c>
      <c r="DR309" s="97" t="s">
        <v>3320</v>
      </c>
      <c r="DS309" s="97" t="s">
        <v>3321</v>
      </c>
      <c r="DT309" s="97" t="s">
        <v>3322</v>
      </c>
      <c r="DU309" s="97" t="s">
        <v>3323</v>
      </c>
      <c r="DV309" s="97" t="s">
        <v>3324</v>
      </c>
      <c r="DW309" s="97" t="s">
        <v>3325</v>
      </c>
      <c r="DX309" s="97" t="s">
        <v>3326</v>
      </c>
      <c r="DY309" s="97" t="s">
        <v>3327</v>
      </c>
      <c r="DZ309" s="97" t="s">
        <v>3328</v>
      </c>
      <c r="EA309" s="97" t="s">
        <v>3329</v>
      </c>
      <c r="EB309" s="97" t="s">
        <v>3330</v>
      </c>
      <c r="EC309" s="97" t="s">
        <v>3331</v>
      </c>
      <c r="ED309" s="97" t="s">
        <v>3332</v>
      </c>
      <c r="EE309" s="97" t="s">
        <v>3333</v>
      </c>
      <c r="EF309" s="97" t="s">
        <v>3334</v>
      </c>
      <c r="EG309" s="97" t="s">
        <v>3335</v>
      </c>
      <c r="EH309" s="97" t="s">
        <v>3336</v>
      </c>
      <c r="EI309" s="97" t="s">
        <v>3337</v>
      </c>
      <c r="EJ309" s="97" t="s">
        <v>3338</v>
      </c>
      <c r="EK309" s="97" t="s">
        <v>3339</v>
      </c>
      <c r="EL309" s="97" t="s">
        <v>3340</v>
      </c>
      <c r="EM309" s="97" t="s">
        <v>3341</v>
      </c>
      <c r="EN309" s="97" t="s">
        <v>3342</v>
      </c>
      <c r="EO309" s="97" t="s">
        <v>3343</v>
      </c>
      <c r="EP309" s="97" t="s">
        <v>3344</v>
      </c>
      <c r="EQ309" s="97" t="s">
        <v>3345</v>
      </c>
      <c r="ER309" s="97" t="s">
        <v>3346</v>
      </c>
      <c r="ES309" s="97" t="s">
        <v>3347</v>
      </c>
      <c r="ET309" s="97" t="s">
        <v>3348</v>
      </c>
      <c r="EU309" s="97" t="s">
        <v>3349</v>
      </c>
      <c r="EV309" s="97" t="s">
        <v>3350</v>
      </c>
      <c r="EW309" s="97" t="s">
        <v>3351</v>
      </c>
      <c r="EX309" s="97" t="s">
        <v>3352</v>
      </c>
      <c r="EY309" s="97" t="s">
        <v>3353</v>
      </c>
      <c r="EZ309" s="97" t="s">
        <v>3354</v>
      </c>
      <c r="FA309" s="97" t="s">
        <v>3355</v>
      </c>
      <c r="FB309" s="97" t="s">
        <v>3356</v>
      </c>
      <c r="FC309" s="97" t="s">
        <v>3357</v>
      </c>
      <c r="FD309" s="97" t="s">
        <v>3358</v>
      </c>
      <c r="FE309" s="97" t="s">
        <v>3359</v>
      </c>
      <c r="FF309" s="97" t="s">
        <v>3360</v>
      </c>
      <c r="FG309" s="97" t="s">
        <v>3361</v>
      </c>
      <c r="FH309" s="97" t="s">
        <v>3362</v>
      </c>
      <c r="FI309" s="97" t="s">
        <v>3363</v>
      </c>
      <c r="FJ309" s="97" t="s">
        <v>3364</v>
      </c>
      <c r="FK309" s="97" t="s">
        <v>3365</v>
      </c>
      <c r="FL309" s="97" t="s">
        <v>3366</v>
      </c>
      <c r="FM309" s="97" t="s">
        <v>3367</v>
      </c>
      <c r="FN309" s="97" t="s">
        <v>3368</v>
      </c>
      <c r="FO309" s="97" t="s">
        <v>3369</v>
      </c>
      <c r="FP309" s="97" t="s">
        <v>3370</v>
      </c>
      <c r="FQ309" s="97" t="s">
        <v>3371</v>
      </c>
      <c r="FR309" s="97" t="s">
        <v>3372</v>
      </c>
      <c r="FS309" s="97" t="s">
        <v>3373</v>
      </c>
      <c r="FT309" s="97" t="s">
        <v>3374</v>
      </c>
      <c r="FU309" s="97" t="s">
        <v>3375</v>
      </c>
      <c r="FV309" s="97" t="s">
        <v>3376</v>
      </c>
      <c r="FW309" s="97" t="s">
        <v>3377</v>
      </c>
      <c r="FX309" s="97" t="s">
        <v>3378</v>
      </c>
      <c r="FY309" s="97" t="s">
        <v>3379</v>
      </c>
      <c r="FZ309" s="97" t="s">
        <v>3380</v>
      </c>
      <c r="GA309" s="97" t="s">
        <v>3381</v>
      </c>
      <c r="GB309" s="97" t="s">
        <v>3382</v>
      </c>
      <c r="GC309" s="97" t="s">
        <v>3383</v>
      </c>
      <c r="GD309" s="97" t="s">
        <v>3384</v>
      </c>
      <c r="GE309" s="97" t="s">
        <v>3385</v>
      </c>
      <c r="GF309" s="97" t="s">
        <v>3386</v>
      </c>
      <c r="GG309" s="97" t="s">
        <v>3387</v>
      </c>
      <c r="GH309" s="97" t="s">
        <v>3388</v>
      </c>
      <c r="GI309" s="97" t="s">
        <v>3389</v>
      </c>
      <c r="GJ309" s="97" t="s">
        <v>3390</v>
      </c>
      <c r="GK309" s="97" t="s">
        <v>3391</v>
      </c>
      <c r="GL309" s="97" t="s">
        <v>3392</v>
      </c>
      <c r="GM309" s="97" t="s">
        <v>3393</v>
      </c>
      <c r="GN309" s="97" t="s">
        <v>3394</v>
      </c>
      <c r="GO309" s="97" t="s">
        <v>3395</v>
      </c>
      <c r="GP309" s="97" t="s">
        <v>3396</v>
      </c>
      <c r="GQ309" s="97" t="s">
        <v>3397</v>
      </c>
      <c r="GR309" s="97" t="s">
        <v>3398</v>
      </c>
      <c r="GS309" s="97" t="s">
        <v>3399</v>
      </c>
      <c r="GT309" s="97" t="s">
        <v>3400</v>
      </c>
      <c r="GU309" s="97" t="s">
        <v>3401</v>
      </c>
      <c r="GV309" s="97" t="s">
        <v>3402</v>
      </c>
      <c r="GW309" s="97" t="s">
        <v>3403</v>
      </c>
      <c r="GX309" s="97" t="s">
        <v>3404</v>
      </c>
      <c r="GY309" s="97" t="s">
        <v>3405</v>
      </c>
      <c r="GZ309" s="97" t="s">
        <v>3406</v>
      </c>
      <c r="HA309" s="97" t="s">
        <v>3407</v>
      </c>
      <c r="HB309" s="97" t="s">
        <v>3408</v>
      </c>
      <c r="HC309" s="97" t="s">
        <v>3409</v>
      </c>
      <c r="HD309" s="97" t="s">
        <v>3410</v>
      </c>
      <c r="HE309" s="97" t="s">
        <v>3411</v>
      </c>
      <c r="HF309" s="97" t="s">
        <v>3412</v>
      </c>
      <c r="HG309" s="97" t="s">
        <v>3413</v>
      </c>
      <c r="HH309" s="97" t="s">
        <v>3414</v>
      </c>
      <c r="HI309" s="97" t="s">
        <v>3415</v>
      </c>
      <c r="HJ309" s="97" t="s">
        <v>3416</v>
      </c>
      <c r="HK309" s="97" t="s">
        <v>3417</v>
      </c>
      <c r="HL309" s="97" t="s">
        <v>3418</v>
      </c>
      <c r="HM309" s="97" t="s">
        <v>3419</v>
      </c>
      <c r="HN309" s="97" t="s">
        <v>3420</v>
      </c>
      <c r="HO309" s="97" t="s">
        <v>3421</v>
      </c>
      <c r="HP309" s="97" t="s">
        <v>3422</v>
      </c>
      <c r="HQ309" s="97" t="s">
        <v>3423</v>
      </c>
      <c r="HR309" s="97" t="s">
        <v>3424</v>
      </c>
      <c r="HS309" s="97" t="s">
        <v>3425</v>
      </c>
      <c r="HT309" s="97" t="s">
        <v>3426</v>
      </c>
      <c r="HU309" s="97" t="s">
        <v>3427</v>
      </c>
      <c r="HV309" s="97" t="s">
        <v>3428</v>
      </c>
      <c r="HW309" s="97" t="s">
        <v>3429</v>
      </c>
      <c r="HX309" s="97" t="s">
        <v>3430</v>
      </c>
      <c r="HY309" s="97" t="s">
        <v>3431</v>
      </c>
      <c r="HZ309" s="97" t="s">
        <v>3432</v>
      </c>
      <c r="IA309" s="97" t="s">
        <v>3433</v>
      </c>
      <c r="IB309" s="97" t="s">
        <v>3434</v>
      </c>
      <c r="IC309" s="97" t="s">
        <v>3435</v>
      </c>
      <c r="ID309" s="97" t="s">
        <v>3436</v>
      </c>
      <c r="IE309" s="97" t="s">
        <v>3437</v>
      </c>
      <c r="IF309" s="97" t="s">
        <v>3438</v>
      </c>
      <c r="IG309" s="97" t="s">
        <v>3439</v>
      </c>
      <c r="IH309" s="97" t="s">
        <v>3440</v>
      </c>
      <c r="II309" s="97" t="s">
        <v>3441</v>
      </c>
      <c r="IJ309" s="97" t="s">
        <v>3442</v>
      </c>
      <c r="IK309" s="97" t="s">
        <v>3443</v>
      </c>
      <c r="IL309" s="97" t="s">
        <v>3444</v>
      </c>
      <c r="IM309" s="97" t="s">
        <v>3445</v>
      </c>
      <c r="IN309" s="97" t="s">
        <v>3446</v>
      </c>
      <c r="IO309" s="97" t="s">
        <v>3447</v>
      </c>
      <c r="IP309" s="97" t="s">
        <v>3448</v>
      </c>
      <c r="IQ309" s="97" t="s">
        <v>3449</v>
      </c>
      <c r="IR309" s="97" t="s">
        <v>3450</v>
      </c>
      <c r="IS309" s="97" t="s">
        <v>3451</v>
      </c>
      <c r="IT309" s="97" t="s">
        <v>3452</v>
      </c>
      <c r="IU309" s="97" t="s">
        <v>3453</v>
      </c>
      <c r="IV309" s="97" t="s">
        <v>3454</v>
      </c>
      <c r="IW309" s="97" t="s">
        <v>3455</v>
      </c>
      <c r="IX309" s="97" t="s">
        <v>3456</v>
      </c>
      <c r="IY309" s="97" t="s">
        <v>3457</v>
      </c>
      <c r="IZ309" s="97" t="s">
        <v>3458</v>
      </c>
      <c r="JA309" s="97" t="s">
        <v>3459</v>
      </c>
      <c r="JB309" s="97" t="s">
        <v>3460</v>
      </c>
      <c r="JC309" s="97" t="s">
        <v>3461</v>
      </c>
      <c r="JD309" s="97" t="s">
        <v>3462</v>
      </c>
      <c r="JE309" s="97" t="s">
        <v>3463</v>
      </c>
      <c r="JF309" s="97" t="s">
        <v>3464</v>
      </c>
      <c r="JG309" s="97" t="s">
        <v>3465</v>
      </c>
      <c r="JH309" s="97" t="s">
        <v>3466</v>
      </c>
      <c r="JI309" s="97" t="s">
        <v>3467</v>
      </c>
      <c r="JJ309" s="97" t="s">
        <v>3468</v>
      </c>
      <c r="JK309" s="97" t="s">
        <v>3469</v>
      </c>
      <c r="JL309" s="97" t="s">
        <v>3470</v>
      </c>
      <c r="JM309" s="97" t="s">
        <v>3471</v>
      </c>
      <c r="JN309" s="97" t="s">
        <v>3472</v>
      </c>
      <c r="JO309" s="97" t="s">
        <v>3473</v>
      </c>
      <c r="JP309" s="97" t="s">
        <v>3474</v>
      </c>
      <c r="JQ309" s="97" t="s">
        <v>3475</v>
      </c>
      <c r="JR309" s="97" t="s">
        <v>3476</v>
      </c>
      <c r="JS309" s="97" t="s">
        <v>3477</v>
      </c>
      <c r="JT309" s="97" t="s">
        <v>3478</v>
      </c>
      <c r="JU309" s="97" t="s">
        <v>3479</v>
      </c>
      <c r="JV309" s="97" t="s">
        <v>3480</v>
      </c>
      <c r="JW309" s="97" t="s">
        <v>3481</v>
      </c>
      <c r="JX309" s="97" t="s">
        <v>3482</v>
      </c>
      <c r="JY309" s="97" t="s">
        <v>3483</v>
      </c>
      <c r="JZ309" s="97" t="s">
        <v>3484</v>
      </c>
      <c r="KA309" s="97" t="s">
        <v>3485</v>
      </c>
      <c r="KB309" s="97" t="s">
        <v>3486</v>
      </c>
      <c r="KC309" s="97" t="s">
        <v>3487</v>
      </c>
      <c r="KD309" s="97" t="s">
        <v>3488</v>
      </c>
      <c r="KE309" s="97" t="s">
        <v>3489</v>
      </c>
      <c r="KF309" s="97" t="s">
        <v>3490</v>
      </c>
      <c r="KG309" s="97" t="s">
        <v>3491</v>
      </c>
      <c r="KH309" s="97" t="s">
        <v>3492</v>
      </c>
      <c r="KI309" s="97" t="s">
        <v>3493</v>
      </c>
      <c r="KJ309" s="97" t="s">
        <v>3494</v>
      </c>
      <c r="KK309" s="97" t="s">
        <v>3495</v>
      </c>
      <c r="KL309" s="97" t="s">
        <v>3496</v>
      </c>
      <c r="KM309" s="97" t="s">
        <v>3497</v>
      </c>
      <c r="KN309" s="97" t="s">
        <v>3498</v>
      </c>
      <c r="KO309" s="97" t="s">
        <v>3499</v>
      </c>
      <c r="KP309" s="97" t="s">
        <v>3500</v>
      </c>
      <c r="KQ309" s="97" t="s">
        <v>3501</v>
      </c>
      <c r="KR309" s="97" t="s">
        <v>3502</v>
      </c>
      <c r="KS309" s="97" t="s">
        <v>3503</v>
      </c>
      <c r="KT309" s="97" t="s">
        <v>3504</v>
      </c>
      <c r="KU309" s="97" t="s">
        <v>3505</v>
      </c>
      <c r="KV309" s="97" t="s">
        <v>3506</v>
      </c>
      <c r="KW309" s="97" t="s">
        <v>3507</v>
      </c>
      <c r="KX309" s="97" t="s">
        <v>3508</v>
      </c>
      <c r="KY309" s="97" t="s">
        <v>3509</v>
      </c>
      <c r="KZ309" s="97" t="s">
        <v>3510</v>
      </c>
      <c r="LA309" s="97" t="s">
        <v>3511</v>
      </c>
      <c r="LB309" s="97" t="s">
        <v>3512</v>
      </c>
      <c r="LC309" s="97" t="s">
        <v>3513</v>
      </c>
      <c r="LD309" s="97" t="s">
        <v>3514</v>
      </c>
      <c r="LE309" s="97" t="s">
        <v>3515</v>
      </c>
      <c r="LF309" s="97" t="s">
        <v>3516</v>
      </c>
      <c r="LG309" s="97" t="s">
        <v>3517</v>
      </c>
      <c r="LH309" s="97" t="s">
        <v>3518</v>
      </c>
      <c r="LI309" s="97" t="s">
        <v>3519</v>
      </c>
      <c r="LJ309" s="97" t="s">
        <v>3520</v>
      </c>
      <c r="LK309" s="97" t="s">
        <v>3521</v>
      </c>
      <c r="LL309" s="97" t="s">
        <v>3522</v>
      </c>
      <c r="LM309" s="97" t="s">
        <v>3523</v>
      </c>
      <c r="LN309" s="97" t="s">
        <v>3524</v>
      </c>
      <c r="LO309" s="97" t="s">
        <v>3525</v>
      </c>
      <c r="LP309" s="97" t="s">
        <v>3526</v>
      </c>
      <c r="LQ309" s="97" t="s">
        <v>3527</v>
      </c>
      <c r="LR309" s="97" t="s">
        <v>3528</v>
      </c>
      <c r="LS309" s="97" t="s">
        <v>3529</v>
      </c>
      <c r="LT309" s="97" t="s">
        <v>3530</v>
      </c>
      <c r="LU309" s="97" t="s">
        <v>3531</v>
      </c>
      <c r="LV309" s="97" t="s">
        <v>3532</v>
      </c>
      <c r="LW309" s="97" t="s">
        <v>3533</v>
      </c>
      <c r="LX309" s="97" t="s">
        <v>3534</v>
      </c>
      <c r="LY309" s="97" t="s">
        <v>3535</v>
      </c>
      <c r="LZ309" s="97" t="s">
        <v>3536</v>
      </c>
      <c r="MA309" s="97" t="s">
        <v>3537</v>
      </c>
      <c r="MB309" s="97" t="s">
        <v>3538</v>
      </c>
      <c r="MC309" s="97" t="s">
        <v>3539</v>
      </c>
      <c r="MD309" s="97" t="s">
        <v>3540</v>
      </c>
      <c r="ME309" s="97" t="s">
        <v>3541</v>
      </c>
      <c r="MF309" s="97" t="s">
        <v>3542</v>
      </c>
      <c r="MG309" s="97" t="s">
        <v>3543</v>
      </c>
      <c r="MH309" s="97" t="s">
        <v>3544</v>
      </c>
      <c r="MI309" s="97" t="s">
        <v>3545</v>
      </c>
      <c r="MJ309" s="97" t="s">
        <v>3546</v>
      </c>
      <c r="MK309" s="97" t="s">
        <v>3547</v>
      </c>
      <c r="ML309" s="97" t="s">
        <v>3548</v>
      </c>
      <c r="MM309" s="97" t="s">
        <v>3549</v>
      </c>
      <c r="MN309" s="97" t="s">
        <v>3550</v>
      </c>
      <c r="MO309" s="97" t="s">
        <v>3551</v>
      </c>
      <c r="MP309" s="97" t="s">
        <v>3552</v>
      </c>
      <c r="MQ309" s="97" t="s">
        <v>3553</v>
      </c>
      <c r="MR309" s="97" t="s">
        <v>3554</v>
      </c>
      <c r="MS309" s="97" t="s">
        <v>3555</v>
      </c>
      <c r="MT309" s="97" t="s">
        <v>3556</v>
      </c>
      <c r="MU309" s="97" t="s">
        <v>3557</v>
      </c>
      <c r="MV309" s="97" t="s">
        <v>3558</v>
      </c>
      <c r="MW309" s="97" t="s">
        <v>3559</v>
      </c>
      <c r="MX309" s="97" t="s">
        <v>3560</v>
      </c>
      <c r="MY309" s="97" t="s">
        <v>3561</v>
      </c>
      <c r="MZ309" s="97" t="s">
        <v>3562</v>
      </c>
      <c r="NA309" s="97" t="s">
        <v>3563</v>
      </c>
      <c r="NB309" s="97" t="s">
        <v>3564</v>
      </c>
      <c r="NC309" s="97" t="s">
        <v>3565</v>
      </c>
      <c r="ND309" s="97" t="s">
        <v>3566</v>
      </c>
      <c r="NE309" s="97" t="s">
        <v>3567</v>
      </c>
      <c r="NF309" s="97" t="s">
        <v>3568</v>
      </c>
      <c r="NG309" s="97" t="s">
        <v>3569</v>
      </c>
      <c r="NH309" s="97" t="s">
        <v>3570</v>
      </c>
      <c r="NI309" s="97" t="s">
        <v>3571</v>
      </c>
      <c r="NJ309" s="97" t="s">
        <v>3572</v>
      </c>
      <c r="NK309" s="97" t="s">
        <v>3573</v>
      </c>
      <c r="NL309" s="97" t="s">
        <v>3574</v>
      </c>
      <c r="NM309" s="97" t="s">
        <v>3575</v>
      </c>
      <c r="NN309" s="97" t="s">
        <v>3576</v>
      </c>
      <c r="NO309" s="97" t="s">
        <v>3577</v>
      </c>
      <c r="NP309" s="97" t="s">
        <v>3578</v>
      </c>
      <c r="NQ309" s="97" t="s">
        <v>3579</v>
      </c>
      <c r="NR309" s="97" t="s">
        <v>3580</v>
      </c>
      <c r="NS309" s="97" t="s">
        <v>3581</v>
      </c>
      <c r="NT309" s="97" t="s">
        <v>3582</v>
      </c>
      <c r="NU309" s="97" t="s">
        <v>3583</v>
      </c>
      <c r="NV309" s="97" t="s">
        <v>3584</v>
      </c>
      <c r="NW309" s="97" t="s">
        <v>3585</v>
      </c>
      <c r="NX309" s="97" t="s">
        <v>3586</v>
      </c>
      <c r="NY309" s="97" t="s">
        <v>3587</v>
      </c>
      <c r="NZ309" s="97" t="s">
        <v>3588</v>
      </c>
      <c r="OA309" s="97" t="s">
        <v>3589</v>
      </c>
      <c r="OB309" s="97" t="s">
        <v>3590</v>
      </c>
      <c r="OC309" s="97" t="s">
        <v>3591</v>
      </c>
      <c r="OD309" s="97" t="s">
        <v>3592</v>
      </c>
      <c r="OE309" s="97" t="s">
        <v>3593</v>
      </c>
      <c r="OF309" s="97" t="s">
        <v>3594</v>
      </c>
      <c r="OG309" s="97" t="s">
        <v>3595</v>
      </c>
      <c r="OH309" s="97" t="s">
        <v>3596</v>
      </c>
      <c r="OI309" s="97" t="s">
        <v>3597</v>
      </c>
      <c r="OJ309" s="97" t="s">
        <v>3598</v>
      </c>
      <c r="OK309" s="97" t="s">
        <v>3599</v>
      </c>
      <c r="OL309" s="97" t="s">
        <v>3600</v>
      </c>
      <c r="OM309" s="97" t="s">
        <v>3601</v>
      </c>
      <c r="ON309" s="97" t="s">
        <v>3602</v>
      </c>
      <c r="OO309" s="97" t="s">
        <v>3603</v>
      </c>
      <c r="OP309" s="97" t="s">
        <v>3604</v>
      </c>
      <c r="OQ309" s="97" t="s">
        <v>3605</v>
      </c>
      <c r="OR309" s="97" t="s">
        <v>3606</v>
      </c>
      <c r="OS309" s="97" t="s">
        <v>3607</v>
      </c>
      <c r="OT309" s="97" t="s">
        <v>3608</v>
      </c>
      <c r="OU309" s="97" t="s">
        <v>3609</v>
      </c>
      <c r="OV309" s="97" t="s">
        <v>3610</v>
      </c>
      <c r="OW309" s="97" t="s">
        <v>3611</v>
      </c>
      <c r="OX309" s="97" t="s">
        <v>3612</v>
      </c>
      <c r="OY309" s="97" t="s">
        <v>3613</v>
      </c>
      <c r="OZ309" s="97" t="s">
        <v>3614</v>
      </c>
      <c r="PA309" s="97" t="s">
        <v>3615</v>
      </c>
      <c r="PB309" s="97" t="s">
        <v>3616</v>
      </c>
      <c r="PC309" s="97" t="s">
        <v>3617</v>
      </c>
      <c r="PD309" s="97" t="s">
        <v>3618</v>
      </c>
      <c r="PE309" s="97" t="s">
        <v>3619</v>
      </c>
      <c r="PF309" s="97" t="s">
        <v>3620</v>
      </c>
      <c r="PG309" s="97" t="s">
        <v>3621</v>
      </c>
      <c r="PH309" s="97" t="s">
        <v>3622</v>
      </c>
      <c r="PI309" s="97" t="s">
        <v>3623</v>
      </c>
      <c r="PJ309" s="97" t="s">
        <v>3624</v>
      </c>
      <c r="PK309" s="97" t="s">
        <v>3625</v>
      </c>
      <c r="PL309" s="97" t="s">
        <v>3626</v>
      </c>
      <c r="PM309" s="97" t="s">
        <v>3627</v>
      </c>
      <c r="PN309" s="97" t="s">
        <v>3628</v>
      </c>
      <c r="PO309" s="97" t="s">
        <v>3629</v>
      </c>
      <c r="PP309" s="97" t="s">
        <v>3630</v>
      </c>
      <c r="PQ309" s="97" t="s">
        <v>3631</v>
      </c>
      <c r="PR309" s="97" t="s">
        <v>3632</v>
      </c>
      <c r="PS309" s="97" t="s">
        <v>3633</v>
      </c>
      <c r="PT309" s="97" t="s">
        <v>3634</v>
      </c>
      <c r="PU309" s="97" t="s">
        <v>3635</v>
      </c>
      <c r="PV309" s="97" t="s">
        <v>3636</v>
      </c>
      <c r="PW309" s="97" t="s">
        <v>3637</v>
      </c>
      <c r="PX309" s="97" t="s">
        <v>3638</v>
      </c>
      <c r="PY309" s="97" t="s">
        <v>3639</v>
      </c>
      <c r="PZ309" s="97" t="s">
        <v>3640</v>
      </c>
      <c r="QA309" s="97" t="s">
        <v>3641</v>
      </c>
      <c r="QB309" s="97" t="s">
        <v>3642</v>
      </c>
      <c r="QC309" s="97" t="s">
        <v>3643</v>
      </c>
      <c r="QD309" s="97" t="s">
        <v>3644</v>
      </c>
      <c r="QE309" s="97" t="s">
        <v>3645</v>
      </c>
      <c r="QF309" s="97" t="s">
        <v>3646</v>
      </c>
      <c r="QG309" s="97" t="s">
        <v>3647</v>
      </c>
      <c r="QH309" s="97" t="s">
        <v>3648</v>
      </c>
      <c r="QI309" s="97" t="s">
        <v>3649</v>
      </c>
      <c r="QJ309" s="97" t="s">
        <v>3650</v>
      </c>
      <c r="QK309" s="97" t="s">
        <v>3651</v>
      </c>
      <c r="QL309" s="97" t="s">
        <v>3652</v>
      </c>
      <c r="QM309" s="97" t="s">
        <v>3653</v>
      </c>
      <c r="QN309" s="97" t="s">
        <v>3654</v>
      </c>
      <c r="QO309" s="97" t="s">
        <v>3655</v>
      </c>
      <c r="QP309" s="97" t="s">
        <v>3656</v>
      </c>
      <c r="QQ309" s="97" t="s">
        <v>3657</v>
      </c>
      <c r="QR309" s="97" t="s">
        <v>3658</v>
      </c>
      <c r="QS309" s="97" t="s">
        <v>3659</v>
      </c>
      <c r="QT309" s="97" t="s">
        <v>3660</v>
      </c>
      <c r="QU309" s="97" t="s">
        <v>3661</v>
      </c>
      <c r="QV309" s="97" t="s">
        <v>3662</v>
      </c>
      <c r="QW309" s="97" t="s">
        <v>3663</v>
      </c>
      <c r="QX309" s="97" t="s">
        <v>3664</v>
      </c>
      <c r="QY309" s="97" t="s">
        <v>3665</v>
      </c>
      <c r="QZ309" s="97" t="s">
        <v>3666</v>
      </c>
      <c r="RA309" s="97" t="s">
        <v>3667</v>
      </c>
      <c r="RB309" s="97" t="s">
        <v>3668</v>
      </c>
      <c r="RC309" s="97" t="s">
        <v>3669</v>
      </c>
      <c r="RD309" s="97" t="s">
        <v>3670</v>
      </c>
      <c r="RE309" s="97" t="s">
        <v>3671</v>
      </c>
      <c r="RF309" s="97" t="s">
        <v>3672</v>
      </c>
      <c r="RG309" s="97" t="s">
        <v>3673</v>
      </c>
      <c r="RH309" s="97" t="s">
        <v>3674</v>
      </c>
      <c r="RI309" s="97" t="s">
        <v>3675</v>
      </c>
      <c r="RJ309" s="97" t="s">
        <v>3676</v>
      </c>
      <c r="RK309" s="97" t="s">
        <v>3677</v>
      </c>
      <c r="RL309" s="97" t="s">
        <v>3678</v>
      </c>
      <c r="RM309" s="97" t="s">
        <v>3679</v>
      </c>
      <c r="RN309" s="97" t="s">
        <v>3680</v>
      </c>
      <c r="RO309" s="97" t="s">
        <v>910</v>
      </c>
      <c r="RP309" s="97" t="s">
        <v>3681</v>
      </c>
      <c r="RQ309" s="97" t="s">
        <v>3682</v>
      </c>
      <c r="RR309" s="97" t="s">
        <v>3683</v>
      </c>
      <c r="RS309" s="97" t="s">
        <v>3684</v>
      </c>
      <c r="RT309" s="97" t="s">
        <v>3685</v>
      </c>
      <c r="RU309" s="97" t="s">
        <v>3686</v>
      </c>
      <c r="RV309" s="97" t="s">
        <v>3687</v>
      </c>
      <c r="RW309" s="97" t="s">
        <v>3688</v>
      </c>
      <c r="RX309" s="97" t="s">
        <v>3689</v>
      </c>
      <c r="RY309" s="97" t="s">
        <v>3690</v>
      </c>
      <c r="RZ309" s="97" t="s">
        <v>3691</v>
      </c>
      <c r="SA309" s="97" t="s">
        <v>3692</v>
      </c>
      <c r="SB309" s="97" t="s">
        <v>3693</v>
      </c>
      <c r="SC309" s="97" t="s">
        <v>3694</v>
      </c>
      <c r="SD309" s="97" t="s">
        <v>3695</v>
      </c>
      <c r="SE309" s="97" t="s">
        <v>3696</v>
      </c>
      <c r="SF309" s="97" t="s">
        <v>3697</v>
      </c>
      <c r="SG309" s="97" t="s">
        <v>3698</v>
      </c>
      <c r="SH309" s="97" t="s">
        <v>3699</v>
      </c>
      <c r="SI309" s="97" t="s">
        <v>3700</v>
      </c>
      <c r="SJ309" s="97" t="s">
        <v>3701</v>
      </c>
      <c r="SK309" s="97" t="s">
        <v>3702</v>
      </c>
      <c r="SL309" s="97" t="s">
        <v>3703</v>
      </c>
      <c r="SM309" s="97" t="s">
        <v>3704</v>
      </c>
      <c r="SN309" s="97" t="s">
        <v>3705</v>
      </c>
      <c r="SO309" s="97" t="s">
        <v>3706</v>
      </c>
      <c r="SP309" s="97" t="s">
        <v>3707</v>
      </c>
      <c r="SQ309" s="97" t="s">
        <v>3708</v>
      </c>
      <c r="SR309" s="97" t="s">
        <v>3709</v>
      </c>
      <c r="SS309" s="97" t="s">
        <v>3710</v>
      </c>
      <c r="ST309" s="97" t="s">
        <v>3711</v>
      </c>
      <c r="SU309" s="97" t="s">
        <v>3712</v>
      </c>
      <c r="SV309" s="97" t="s">
        <v>3713</v>
      </c>
      <c r="SW309" s="97" t="s">
        <v>3714</v>
      </c>
      <c r="SX309" s="97" t="s">
        <v>3715</v>
      </c>
      <c r="SY309" s="97" t="s">
        <v>3716</v>
      </c>
      <c r="SZ309" s="97" t="s">
        <v>3717</v>
      </c>
      <c r="TA309" s="97" t="s">
        <v>3718</v>
      </c>
      <c r="TB309" s="97" t="s">
        <v>3719</v>
      </c>
      <c r="TC309" s="97" t="s">
        <v>3720</v>
      </c>
      <c r="TD309" s="97" t="s">
        <v>3721</v>
      </c>
      <c r="TE309" s="97" t="s">
        <v>3722</v>
      </c>
      <c r="TF309" s="97" t="s">
        <v>3723</v>
      </c>
      <c r="TG309" s="97" t="s">
        <v>3724</v>
      </c>
      <c r="TH309" s="97" t="s">
        <v>3725</v>
      </c>
      <c r="TI309" s="97" t="s">
        <v>3726</v>
      </c>
      <c r="TJ309" s="97" t="s">
        <v>3727</v>
      </c>
      <c r="TK309" s="97" t="s">
        <v>3728</v>
      </c>
      <c r="TL309" s="97" t="s">
        <v>3729</v>
      </c>
      <c r="TM309" s="97" t="s">
        <v>3730</v>
      </c>
      <c r="TN309" s="97" t="s">
        <v>3731</v>
      </c>
      <c r="TO309" s="97" t="s">
        <v>3732</v>
      </c>
      <c r="TP309" s="97" t="s">
        <v>3733</v>
      </c>
      <c r="TQ309" s="97" t="s">
        <v>3734</v>
      </c>
      <c r="TR309" s="97" t="s">
        <v>3735</v>
      </c>
      <c r="TS309" s="97" t="s">
        <v>3736</v>
      </c>
      <c r="TT309" s="97" t="s">
        <v>3737</v>
      </c>
      <c r="TU309" s="97" t="s">
        <v>3738</v>
      </c>
      <c r="TV309" s="97" t="s">
        <v>3739</v>
      </c>
      <c r="TW309" s="97" t="s">
        <v>3740</v>
      </c>
      <c r="TX309" s="97" t="s">
        <v>3741</v>
      </c>
      <c r="TY309" s="97" t="s">
        <v>3742</v>
      </c>
      <c r="TZ309" s="97" t="s">
        <v>3743</v>
      </c>
      <c r="UA309" s="97" t="s">
        <v>3744</v>
      </c>
      <c r="UB309" s="97" t="s">
        <v>3745</v>
      </c>
      <c r="UC309" s="97" t="s">
        <v>3746</v>
      </c>
      <c r="UD309" s="97" t="s">
        <v>3747</v>
      </c>
      <c r="UE309" s="97" t="s">
        <v>3748</v>
      </c>
      <c r="UF309" s="97" t="s">
        <v>3749</v>
      </c>
      <c r="UG309" s="97" t="s">
        <v>3750</v>
      </c>
      <c r="UH309" s="97" t="s">
        <v>3751</v>
      </c>
      <c r="UI309" s="97" t="s">
        <v>3752</v>
      </c>
      <c r="UJ309" s="97" t="s">
        <v>3753</v>
      </c>
      <c r="UK309" s="97" t="s">
        <v>3754</v>
      </c>
      <c r="UL309" s="97" t="s">
        <v>3755</v>
      </c>
      <c r="UM309" s="97" t="s">
        <v>3756</v>
      </c>
      <c r="UN309" s="97" t="s">
        <v>3757</v>
      </c>
      <c r="UO309" s="97" t="s">
        <v>3758</v>
      </c>
      <c r="UP309" s="97" t="s">
        <v>3759</v>
      </c>
      <c r="UQ309" s="97" t="s">
        <v>3760</v>
      </c>
      <c r="UR309" s="97" t="s">
        <v>3761</v>
      </c>
      <c r="US309" s="97" t="s">
        <v>3762</v>
      </c>
      <c r="UT309" s="97" t="s">
        <v>3763</v>
      </c>
      <c r="UU309" s="97" t="s">
        <v>3764</v>
      </c>
      <c r="UV309" s="97" t="s">
        <v>3765</v>
      </c>
      <c r="UW309" s="97" t="s">
        <v>3766</v>
      </c>
      <c r="UX309" s="97" t="s">
        <v>3767</v>
      </c>
      <c r="UY309" s="97" t="s">
        <v>3768</v>
      </c>
      <c r="UZ309" s="97" t="s">
        <v>3769</v>
      </c>
      <c r="VA309" s="97" t="s">
        <v>3770</v>
      </c>
      <c r="VB309" s="97" t="s">
        <v>3771</v>
      </c>
      <c r="VC309" s="97" t="s">
        <v>3772</v>
      </c>
      <c r="VD309" s="97" t="s">
        <v>3773</v>
      </c>
      <c r="VE309" s="97" t="s">
        <v>3774</v>
      </c>
      <c r="VF309" s="97" t="s">
        <v>3775</v>
      </c>
      <c r="VG309" s="97" t="s">
        <v>3776</v>
      </c>
      <c r="VH309" s="97" t="s">
        <v>3777</v>
      </c>
      <c r="VI309" s="97" t="s">
        <v>3778</v>
      </c>
      <c r="VJ309" s="97" t="s">
        <v>3779</v>
      </c>
      <c r="VK309" s="97" t="s">
        <v>3780</v>
      </c>
      <c r="VL309" s="97" t="s">
        <v>3781</v>
      </c>
      <c r="VM309" s="97" t="s">
        <v>3782</v>
      </c>
      <c r="VN309" s="97" t="s">
        <v>3783</v>
      </c>
      <c r="VO309" s="97" t="s">
        <v>3784</v>
      </c>
      <c r="VP309" s="97" t="s">
        <v>3785</v>
      </c>
      <c r="VQ309" s="97" t="s">
        <v>3786</v>
      </c>
      <c r="VR309" s="97" t="s">
        <v>3787</v>
      </c>
      <c r="VS309" s="97" t="s">
        <v>3788</v>
      </c>
      <c r="VT309" s="97" t="s">
        <v>3789</v>
      </c>
      <c r="VU309" s="97" t="s">
        <v>3790</v>
      </c>
      <c r="VV309" s="97" t="s">
        <v>3791</v>
      </c>
      <c r="VW309" s="97" t="s">
        <v>3792</v>
      </c>
      <c r="VX309" s="97" t="s">
        <v>3793</v>
      </c>
      <c r="VY309" s="97" t="s">
        <v>3794</v>
      </c>
      <c r="VZ309" s="97" t="s">
        <v>3795</v>
      </c>
      <c r="WA309" s="97" t="s">
        <v>3796</v>
      </c>
      <c r="WB309" s="97" t="s">
        <v>3797</v>
      </c>
      <c r="WC309" s="97" t="s">
        <v>3798</v>
      </c>
      <c r="WD309" s="97" t="s">
        <v>3799</v>
      </c>
      <c r="WE309" s="97" t="s">
        <v>3800</v>
      </c>
      <c r="WF309" s="97" t="s">
        <v>3801</v>
      </c>
      <c r="WG309" s="97" t="s">
        <v>3802</v>
      </c>
      <c r="WH309" s="97" t="s">
        <v>3803</v>
      </c>
      <c r="WI309" s="97" t="s">
        <v>3804</v>
      </c>
      <c r="WJ309" s="97" t="s">
        <v>3805</v>
      </c>
      <c r="WK309" s="97" t="s">
        <v>3806</v>
      </c>
      <c r="WL309" s="97" t="s">
        <v>3807</v>
      </c>
      <c r="WM309" s="97" t="s">
        <v>3808</v>
      </c>
      <c r="WN309" s="97" t="s">
        <v>3809</v>
      </c>
      <c r="WO309" s="97" t="s">
        <v>3810</v>
      </c>
      <c r="WP309" s="97" t="s">
        <v>3811</v>
      </c>
      <c r="WQ309" s="97" t="s">
        <v>3812</v>
      </c>
      <c r="WR309" s="97" t="s">
        <v>3813</v>
      </c>
      <c r="WS309" s="97" t="s">
        <v>3814</v>
      </c>
      <c r="WT309" s="97" t="s">
        <v>3815</v>
      </c>
      <c r="WU309" s="97" t="s">
        <v>3816</v>
      </c>
      <c r="WV309" s="97" t="s">
        <v>3817</v>
      </c>
      <c r="WW309" s="97" t="s">
        <v>3818</v>
      </c>
      <c r="WX309" s="97" t="s">
        <v>3819</v>
      </c>
      <c r="WY309" s="97" t="s">
        <v>3820</v>
      </c>
      <c r="WZ309" s="97" t="s">
        <v>3821</v>
      </c>
      <c r="XA309" s="97" t="s">
        <v>3822</v>
      </c>
      <c r="XB309" s="97" t="s">
        <v>3823</v>
      </c>
      <c r="XC309" s="97" t="s">
        <v>3824</v>
      </c>
      <c r="XD309" s="97" t="s">
        <v>3825</v>
      </c>
      <c r="XE309" s="97" t="s">
        <v>3826</v>
      </c>
      <c r="XF309" s="97" t="s">
        <v>3827</v>
      </c>
      <c r="XG309" s="97" t="s">
        <v>3828</v>
      </c>
      <c r="XH309" s="97" t="s">
        <v>3829</v>
      </c>
      <c r="XI309" s="97" t="s">
        <v>3830</v>
      </c>
      <c r="XJ309" s="97" t="s">
        <v>3831</v>
      </c>
      <c r="XK309" s="97" t="s">
        <v>3832</v>
      </c>
      <c r="XL309" s="97" t="s">
        <v>3833</v>
      </c>
      <c r="XM309" s="97" t="s">
        <v>3834</v>
      </c>
      <c r="XN309" s="97" t="s">
        <v>3835</v>
      </c>
      <c r="XO309" s="97" t="s">
        <v>3836</v>
      </c>
      <c r="XP309" s="97" t="s">
        <v>3837</v>
      </c>
      <c r="XQ309" s="97" t="s">
        <v>3838</v>
      </c>
      <c r="XR309" s="97" t="s">
        <v>3839</v>
      </c>
      <c r="XS309" s="97" t="s">
        <v>3840</v>
      </c>
      <c r="XT309" s="97" t="s">
        <v>3841</v>
      </c>
      <c r="XU309" s="97" t="s">
        <v>3842</v>
      </c>
      <c r="XV309" s="97" t="s">
        <v>3843</v>
      </c>
      <c r="XW309" s="97" t="s">
        <v>3844</v>
      </c>
      <c r="XX309" s="97" t="s">
        <v>3845</v>
      </c>
      <c r="XY309" s="97" t="s">
        <v>3846</v>
      </c>
      <c r="XZ309" s="97" t="s">
        <v>3847</v>
      </c>
      <c r="YA309" s="97" t="s">
        <v>3848</v>
      </c>
      <c r="YB309" s="97" t="s">
        <v>3849</v>
      </c>
      <c r="YC309" s="97" t="s">
        <v>3850</v>
      </c>
      <c r="YD309" s="97" t="s">
        <v>3851</v>
      </c>
      <c r="YE309" s="97" t="s">
        <v>3852</v>
      </c>
      <c r="YF309" s="97" t="s">
        <v>3853</v>
      </c>
      <c r="YG309" s="97" t="s">
        <v>3854</v>
      </c>
      <c r="YH309" s="97" t="s">
        <v>3855</v>
      </c>
      <c r="YI309" s="97" t="s">
        <v>3856</v>
      </c>
      <c r="YJ309" s="97" t="s">
        <v>3857</v>
      </c>
      <c r="YK309" s="97" t="s">
        <v>3858</v>
      </c>
      <c r="YL309" s="97" t="s">
        <v>3859</v>
      </c>
      <c r="YM309" s="97" t="s">
        <v>3860</v>
      </c>
      <c r="YN309" s="97" t="s">
        <v>3861</v>
      </c>
      <c r="YO309" s="97" t="s">
        <v>3862</v>
      </c>
      <c r="YP309" s="97" t="s">
        <v>3863</v>
      </c>
      <c r="YQ309" s="97" t="s">
        <v>3864</v>
      </c>
      <c r="YR309" s="97" t="s">
        <v>3865</v>
      </c>
      <c r="YS309" s="97" t="s">
        <v>3866</v>
      </c>
      <c r="YT309" s="97" t="s">
        <v>3867</v>
      </c>
      <c r="YU309" s="97" t="s">
        <v>3868</v>
      </c>
      <c r="YV309" s="97" t="s">
        <v>3869</v>
      </c>
      <c r="YW309" s="97" t="s">
        <v>3870</v>
      </c>
      <c r="YX309" s="97" t="s">
        <v>3871</v>
      </c>
      <c r="YY309" s="97" t="s">
        <v>3872</v>
      </c>
      <c r="YZ309" s="97" t="s">
        <v>3873</v>
      </c>
      <c r="ZA309" s="97" t="s">
        <v>3874</v>
      </c>
      <c r="ZB309" s="97" t="s">
        <v>3875</v>
      </c>
      <c r="ZC309" s="97" t="s">
        <v>3876</v>
      </c>
      <c r="ZD309" s="97" t="s">
        <v>3877</v>
      </c>
      <c r="ZE309" s="97" t="s">
        <v>3878</v>
      </c>
      <c r="ZF309" s="97" t="s">
        <v>3879</v>
      </c>
      <c r="ZG309" s="97" t="s">
        <v>3880</v>
      </c>
      <c r="ZH309" s="97" t="s">
        <v>3881</v>
      </c>
      <c r="ZI309" s="97" t="s">
        <v>3882</v>
      </c>
      <c r="ZJ309" s="97" t="s">
        <v>3883</v>
      </c>
      <c r="ZK309" s="97" t="s">
        <v>3884</v>
      </c>
      <c r="ZL309" s="97" t="s">
        <v>3885</v>
      </c>
      <c r="ZM309" s="97" t="s">
        <v>3886</v>
      </c>
      <c r="ZN309" s="97" t="s">
        <v>3887</v>
      </c>
      <c r="ZO309" s="97" t="s">
        <v>3888</v>
      </c>
      <c r="ZP309" s="97" t="s">
        <v>3889</v>
      </c>
      <c r="ZQ309" s="97" t="s">
        <v>3890</v>
      </c>
      <c r="ZR309" s="97" t="s">
        <v>3891</v>
      </c>
      <c r="ZS309" s="97" t="s">
        <v>3892</v>
      </c>
      <c r="ZT309" s="97" t="s">
        <v>3893</v>
      </c>
      <c r="ZU309" s="97" t="s">
        <v>3894</v>
      </c>
      <c r="ZV309" s="97" t="s">
        <v>3895</v>
      </c>
      <c r="ZW309" s="97" t="s">
        <v>3896</v>
      </c>
      <c r="ZX309" s="97" t="s">
        <v>3897</v>
      </c>
      <c r="ZY309" s="97" t="s">
        <v>3898</v>
      </c>
      <c r="ZZ309" s="97" t="s">
        <v>3899</v>
      </c>
      <c r="AAA309" s="97" t="s">
        <v>3900</v>
      </c>
      <c r="AAB309" s="97" t="s">
        <v>3901</v>
      </c>
      <c r="AAC309" s="97" t="s">
        <v>3902</v>
      </c>
      <c r="AAD309" s="97" t="s">
        <v>3903</v>
      </c>
      <c r="AAE309" s="97" t="s">
        <v>3904</v>
      </c>
      <c r="AAF309" s="97" t="s">
        <v>3905</v>
      </c>
      <c r="AAG309" s="97" t="s">
        <v>3906</v>
      </c>
      <c r="AAH309" s="97" t="s">
        <v>3907</v>
      </c>
      <c r="AAI309" s="97" t="s">
        <v>3908</v>
      </c>
      <c r="AAJ309" s="97" t="s">
        <v>3909</v>
      </c>
      <c r="AAK309" s="97" t="s">
        <v>3910</v>
      </c>
      <c r="AAL309" s="97" t="s">
        <v>3911</v>
      </c>
      <c r="AAM309" s="97" t="s">
        <v>3912</v>
      </c>
      <c r="AAN309" s="97" t="s">
        <v>3913</v>
      </c>
      <c r="AAO309" s="97" t="s">
        <v>3914</v>
      </c>
      <c r="AAP309" s="97" t="s">
        <v>3915</v>
      </c>
      <c r="AAQ309" s="97" t="s">
        <v>3916</v>
      </c>
      <c r="AAR309" s="97" t="s">
        <v>3917</v>
      </c>
      <c r="AAS309" s="97" t="s">
        <v>3918</v>
      </c>
      <c r="AAT309" s="97" t="s">
        <v>3919</v>
      </c>
      <c r="AAU309" s="97" t="s">
        <v>3920</v>
      </c>
      <c r="AAV309" s="97" t="s">
        <v>3921</v>
      </c>
      <c r="AAW309" s="97" t="s">
        <v>3922</v>
      </c>
      <c r="AAX309" s="97" t="s">
        <v>3923</v>
      </c>
      <c r="AAY309" s="97" t="s">
        <v>3924</v>
      </c>
      <c r="AAZ309" s="97" t="s">
        <v>3925</v>
      </c>
      <c r="ABA309" s="97" t="s">
        <v>3926</v>
      </c>
      <c r="ABB309" s="97" t="s">
        <v>3927</v>
      </c>
      <c r="ABC309" s="97" t="s">
        <v>3928</v>
      </c>
      <c r="ABD309" s="97" t="s">
        <v>3929</v>
      </c>
      <c r="ABE309" s="97" t="s">
        <v>3930</v>
      </c>
      <c r="ABF309" s="97" t="s">
        <v>3931</v>
      </c>
      <c r="ABG309" s="97" t="s">
        <v>3932</v>
      </c>
      <c r="ABH309" s="97" t="s">
        <v>3933</v>
      </c>
      <c r="ABI309" s="97" t="s">
        <v>3934</v>
      </c>
      <c r="ABJ309" s="97" t="s">
        <v>3935</v>
      </c>
      <c r="ABK309" s="97" t="s">
        <v>3936</v>
      </c>
      <c r="ABL309" s="97" t="s">
        <v>3937</v>
      </c>
      <c r="ABM309" s="97" t="s">
        <v>3938</v>
      </c>
      <c r="ABN309" s="97" t="s">
        <v>3939</v>
      </c>
      <c r="ABO309" s="97" t="s">
        <v>3940</v>
      </c>
      <c r="ABP309" s="97" t="s">
        <v>3941</v>
      </c>
      <c r="ABQ309" s="97" t="s">
        <v>3942</v>
      </c>
      <c r="ABR309" s="97" t="s">
        <v>3943</v>
      </c>
      <c r="ABS309" s="97" t="s">
        <v>3944</v>
      </c>
      <c r="ABT309" s="97" t="s">
        <v>3945</v>
      </c>
      <c r="ABU309" s="97" t="s">
        <v>3946</v>
      </c>
      <c r="ABV309" s="97" t="s">
        <v>3947</v>
      </c>
      <c r="ABW309" s="97" t="s">
        <v>3948</v>
      </c>
      <c r="ABX309" s="97" t="s">
        <v>3949</v>
      </c>
      <c r="ABY309" s="97" t="s">
        <v>3950</v>
      </c>
      <c r="ABZ309" s="97" t="s">
        <v>3951</v>
      </c>
      <c r="ACA309" s="97" t="s">
        <v>3952</v>
      </c>
      <c r="ACB309" s="97" t="s">
        <v>3953</v>
      </c>
      <c r="ACC309" s="97" t="s">
        <v>3954</v>
      </c>
      <c r="ACD309" s="97" t="s">
        <v>3955</v>
      </c>
      <c r="ACE309" s="97" t="s">
        <v>3956</v>
      </c>
      <c r="ACF309" s="97" t="s">
        <v>3957</v>
      </c>
      <c r="ACG309" s="97" t="s">
        <v>3958</v>
      </c>
      <c r="ACH309" s="97" t="s">
        <v>3959</v>
      </c>
      <c r="ACI309" s="97" t="s">
        <v>3960</v>
      </c>
      <c r="ACJ309" s="97" t="s">
        <v>3961</v>
      </c>
      <c r="ACK309" s="97" t="s">
        <v>3962</v>
      </c>
      <c r="ACL309" s="97" t="s">
        <v>3963</v>
      </c>
      <c r="ACM309" s="97" t="s">
        <v>3964</v>
      </c>
      <c r="ACN309" s="97" t="s">
        <v>3965</v>
      </c>
      <c r="ACO309" s="97" t="s">
        <v>3966</v>
      </c>
      <c r="ACP309" s="97" t="s">
        <v>3967</v>
      </c>
      <c r="ACQ309" s="97" t="s">
        <v>3968</v>
      </c>
      <c r="ACR309" s="97" t="s">
        <v>3969</v>
      </c>
      <c r="ACS309" s="97" t="s">
        <v>3970</v>
      </c>
      <c r="ACT309" s="97" t="s">
        <v>3971</v>
      </c>
      <c r="ACU309" s="97" t="s">
        <v>3972</v>
      </c>
      <c r="ACV309" s="97" t="s">
        <v>3973</v>
      </c>
      <c r="ACW309" s="97" t="s">
        <v>3974</v>
      </c>
      <c r="ACX309" s="97" t="s">
        <v>3975</v>
      </c>
      <c r="ACY309" s="97" t="s">
        <v>3976</v>
      </c>
      <c r="ACZ309" s="97" t="s">
        <v>3977</v>
      </c>
      <c r="ADA309" s="97" t="s">
        <v>3978</v>
      </c>
      <c r="ADB309" s="97" t="s">
        <v>3979</v>
      </c>
      <c r="ADC309" s="97" t="s">
        <v>3980</v>
      </c>
      <c r="ADD309" s="97" t="s">
        <v>3981</v>
      </c>
      <c r="ADE309" s="97" t="s">
        <v>3982</v>
      </c>
      <c r="ADF309" s="97" t="s">
        <v>3983</v>
      </c>
      <c r="ADG309" s="97" t="s">
        <v>3984</v>
      </c>
      <c r="ADH309" s="97" t="s">
        <v>3985</v>
      </c>
      <c r="ADI309" s="97" t="s">
        <v>3986</v>
      </c>
      <c r="ADJ309" s="97" t="s">
        <v>3987</v>
      </c>
      <c r="ADK309" s="97" t="s">
        <v>3988</v>
      </c>
      <c r="ADL309" s="97" t="s">
        <v>3989</v>
      </c>
      <c r="ADM309" s="97" t="s">
        <v>3990</v>
      </c>
      <c r="ADN309" s="97" t="s">
        <v>3991</v>
      </c>
      <c r="ADO309" s="97" t="s">
        <v>3992</v>
      </c>
      <c r="ADP309" s="97" t="s">
        <v>3993</v>
      </c>
      <c r="ADQ309" s="97" t="s">
        <v>3994</v>
      </c>
      <c r="ADR309" s="97" t="s">
        <v>3995</v>
      </c>
      <c r="ADS309" s="97" t="s">
        <v>3996</v>
      </c>
      <c r="ADT309" s="97" t="s">
        <v>3997</v>
      </c>
      <c r="ADU309" s="97" t="s">
        <v>3998</v>
      </c>
      <c r="ADV309" s="97" t="s">
        <v>3999</v>
      </c>
      <c r="ADW309" s="97" t="s">
        <v>4000</v>
      </c>
      <c r="ADX309" s="97" t="s">
        <v>4001</v>
      </c>
      <c r="ADY309" s="97" t="s">
        <v>4002</v>
      </c>
      <c r="ADZ309" s="97" t="s">
        <v>4003</v>
      </c>
      <c r="AEA309" s="97" t="s">
        <v>4004</v>
      </c>
      <c r="AEB309" s="97" t="s">
        <v>4005</v>
      </c>
      <c r="AEC309" s="97" t="s">
        <v>4006</v>
      </c>
      <c r="AED309" s="97" t="s">
        <v>4007</v>
      </c>
      <c r="AEE309" s="97" t="s">
        <v>4008</v>
      </c>
      <c r="AEF309" s="97" t="s">
        <v>4009</v>
      </c>
      <c r="AEG309" s="97" t="s">
        <v>4010</v>
      </c>
      <c r="AEH309" s="97" t="s">
        <v>4011</v>
      </c>
      <c r="AEI309" s="97" t="s">
        <v>4012</v>
      </c>
      <c r="AEJ309" s="97" t="s">
        <v>4013</v>
      </c>
      <c r="AEK309" s="97" t="s">
        <v>4014</v>
      </c>
      <c r="AEL309" s="97" t="s">
        <v>4015</v>
      </c>
      <c r="AEM309" s="97" t="s">
        <v>4016</v>
      </c>
      <c r="AEN309" s="97" t="s">
        <v>4017</v>
      </c>
      <c r="AEO309" s="97" t="s">
        <v>4018</v>
      </c>
      <c r="AEP309" s="97" t="s">
        <v>4019</v>
      </c>
      <c r="AEQ309" s="97" t="s">
        <v>4020</v>
      </c>
      <c r="AER309" s="97" t="s">
        <v>4021</v>
      </c>
      <c r="AES309" s="97" t="s">
        <v>4022</v>
      </c>
      <c r="AET309" s="97" t="s">
        <v>4023</v>
      </c>
      <c r="AEU309" s="97" t="s">
        <v>4024</v>
      </c>
      <c r="AEV309" s="97" t="s">
        <v>4025</v>
      </c>
      <c r="AEW309" s="97" t="s">
        <v>4026</v>
      </c>
      <c r="AEX309" s="97" t="s">
        <v>4027</v>
      </c>
      <c r="AEY309" s="97" t="s">
        <v>4028</v>
      </c>
      <c r="AEZ309" s="97" t="s">
        <v>4029</v>
      </c>
      <c r="AFA309" s="97" t="s">
        <v>4030</v>
      </c>
      <c r="AFB309" s="97" t="s">
        <v>4031</v>
      </c>
      <c r="AFC309" s="97" t="s">
        <v>4032</v>
      </c>
      <c r="AFD309" s="97" t="s">
        <v>4033</v>
      </c>
      <c r="AFE309" s="97" t="s">
        <v>4034</v>
      </c>
      <c r="AFF309" s="97" t="s">
        <v>4035</v>
      </c>
      <c r="AFG309" s="97" t="s">
        <v>4036</v>
      </c>
      <c r="AFH309" s="97" t="s">
        <v>4037</v>
      </c>
      <c r="AFI309" s="97" t="s">
        <v>4038</v>
      </c>
      <c r="AFJ309" s="97" t="s">
        <v>4039</v>
      </c>
      <c r="AFK309" s="97" t="s">
        <v>4040</v>
      </c>
      <c r="AFL309" s="97" t="s">
        <v>4041</v>
      </c>
      <c r="AFM309" s="97" t="s">
        <v>4042</v>
      </c>
      <c r="AFN309" s="97" t="s">
        <v>4043</v>
      </c>
      <c r="AFO309" s="97" t="s">
        <v>4044</v>
      </c>
      <c r="AFP309" s="97" t="s">
        <v>4045</v>
      </c>
      <c r="AFQ309" s="97" t="s">
        <v>4046</v>
      </c>
      <c r="AFR309" s="97" t="s">
        <v>4047</v>
      </c>
      <c r="AFS309" s="97" t="s">
        <v>4048</v>
      </c>
      <c r="AFT309" s="97" t="s">
        <v>4049</v>
      </c>
      <c r="AFU309" s="97" t="s">
        <v>4050</v>
      </c>
      <c r="AFV309" s="97" t="s">
        <v>4051</v>
      </c>
      <c r="AFW309" s="97" t="s">
        <v>4052</v>
      </c>
      <c r="AFX309" s="97" t="s">
        <v>4053</v>
      </c>
      <c r="AFY309" s="97" t="s">
        <v>4054</v>
      </c>
      <c r="AFZ309" s="97" t="s">
        <v>4055</v>
      </c>
      <c r="AGA309" s="97" t="s">
        <v>4056</v>
      </c>
      <c r="AGB309" s="97" t="s">
        <v>4057</v>
      </c>
      <c r="AGC309" s="97" t="s">
        <v>4058</v>
      </c>
      <c r="AGD309" s="97" t="s">
        <v>4059</v>
      </c>
      <c r="AGE309" s="97" t="s">
        <v>4060</v>
      </c>
      <c r="AGF309" s="97" t="s">
        <v>4061</v>
      </c>
      <c r="AGG309" s="97" t="s">
        <v>4062</v>
      </c>
      <c r="AGH309" s="97" t="s">
        <v>4063</v>
      </c>
      <c r="AGI309" s="97" t="s">
        <v>4064</v>
      </c>
      <c r="AGJ309" s="97" t="s">
        <v>4065</v>
      </c>
      <c r="AGK309" s="97" t="s">
        <v>4066</v>
      </c>
      <c r="AGL309" s="97" t="s">
        <v>4067</v>
      </c>
      <c r="AGM309" s="97" t="s">
        <v>4068</v>
      </c>
      <c r="AGN309" s="97" t="s">
        <v>4069</v>
      </c>
      <c r="AGO309" s="97" t="s">
        <v>4070</v>
      </c>
      <c r="AGP309" s="97" t="s">
        <v>4071</v>
      </c>
      <c r="AGQ309" s="97" t="s">
        <v>4072</v>
      </c>
      <c r="AGR309" s="97" t="s">
        <v>4073</v>
      </c>
      <c r="AGS309" s="97" t="s">
        <v>4074</v>
      </c>
      <c r="AGT309" s="97" t="s">
        <v>4075</v>
      </c>
      <c r="AGU309" s="97" t="s">
        <v>4076</v>
      </c>
      <c r="AGV309" s="97" t="s">
        <v>4077</v>
      </c>
      <c r="AGW309" s="97" t="s">
        <v>4078</v>
      </c>
      <c r="AGX309" s="97" t="s">
        <v>4079</v>
      </c>
      <c r="AGY309" s="97" t="s">
        <v>4080</v>
      </c>
      <c r="AGZ309" s="97" t="s">
        <v>4081</v>
      </c>
      <c r="AHA309" s="97" t="s">
        <v>4082</v>
      </c>
      <c r="AHB309" s="97" t="s">
        <v>4083</v>
      </c>
      <c r="AHC309" s="97" t="s">
        <v>4084</v>
      </c>
      <c r="AHD309" s="97" t="s">
        <v>4085</v>
      </c>
      <c r="AHE309" s="97" t="s">
        <v>4086</v>
      </c>
      <c r="AHF309" s="97" t="s">
        <v>4087</v>
      </c>
      <c r="AHG309" s="97" t="s">
        <v>4088</v>
      </c>
      <c r="AHH309" s="97" t="s">
        <v>4089</v>
      </c>
      <c r="AHI309" s="97" t="s">
        <v>4090</v>
      </c>
      <c r="AHJ309" s="97" t="s">
        <v>4091</v>
      </c>
      <c r="AHK309" s="97" t="s">
        <v>4092</v>
      </c>
      <c r="AHL309" s="97" t="s">
        <v>4093</v>
      </c>
      <c r="AHM309" s="97" t="s">
        <v>4094</v>
      </c>
      <c r="AHN309" s="97" t="s">
        <v>4095</v>
      </c>
      <c r="AHO309" s="97" t="s">
        <v>4096</v>
      </c>
      <c r="AHP309" s="97" t="s">
        <v>4097</v>
      </c>
    </row>
    <row r="310" spans="1:900" ht="15.75">
      <c r="A310" s="97" t="s">
        <v>4102</v>
      </c>
      <c r="B310" s="97" t="s">
        <v>4103</v>
      </c>
      <c r="C310" s="97" t="s">
        <v>421</v>
      </c>
      <c r="D310" s="97" t="s">
        <v>434</v>
      </c>
      <c r="E310" s="97" t="s">
        <v>420</v>
      </c>
      <c r="F310" s="97" t="s">
        <v>3204</v>
      </c>
      <c r="G310" s="97" t="s">
        <v>3205</v>
      </c>
      <c r="H310" s="97" t="s">
        <v>3206</v>
      </c>
      <c r="I310" s="97" t="s">
        <v>3207</v>
      </c>
      <c r="J310" s="97" t="s">
        <v>3208</v>
      </c>
      <c r="K310" s="97" t="s">
        <v>3209</v>
      </c>
      <c r="L310" s="97" t="s">
        <v>3210</v>
      </c>
      <c r="M310" s="97" t="s">
        <v>3211</v>
      </c>
      <c r="N310" s="97" t="s">
        <v>3212</v>
      </c>
      <c r="O310" s="97" t="s">
        <v>3213</v>
      </c>
      <c r="P310" s="97" t="s">
        <v>3214</v>
      </c>
      <c r="Q310" s="97" t="s">
        <v>3215</v>
      </c>
      <c r="R310" s="97" t="s">
        <v>3216</v>
      </c>
      <c r="S310" s="97" t="s">
        <v>3217</v>
      </c>
      <c r="T310" s="97" t="s">
        <v>3218</v>
      </c>
      <c r="U310" s="97" t="s">
        <v>3219</v>
      </c>
      <c r="V310" s="97" t="s">
        <v>3220</v>
      </c>
      <c r="W310" s="97" t="s">
        <v>3221</v>
      </c>
      <c r="X310" s="97" t="s">
        <v>3222</v>
      </c>
      <c r="Y310" s="97" t="s">
        <v>3223</v>
      </c>
      <c r="Z310" s="97" t="s">
        <v>3224</v>
      </c>
      <c r="AA310" s="97" t="s">
        <v>3225</v>
      </c>
      <c r="AB310" s="97" t="s">
        <v>3226</v>
      </c>
      <c r="AC310" s="97" t="s">
        <v>3227</v>
      </c>
      <c r="AD310" s="97" t="s">
        <v>3228</v>
      </c>
      <c r="AE310" s="97" t="s">
        <v>3229</v>
      </c>
      <c r="AF310" s="97" t="s">
        <v>3230</v>
      </c>
      <c r="AG310" s="97" t="s">
        <v>3231</v>
      </c>
      <c r="AH310" s="97" t="s">
        <v>3232</v>
      </c>
      <c r="AI310" s="97" t="s">
        <v>3233</v>
      </c>
      <c r="AJ310" s="97" t="s">
        <v>3234</v>
      </c>
      <c r="AK310" s="97" t="s">
        <v>3235</v>
      </c>
      <c r="AL310" s="97" t="s">
        <v>3236</v>
      </c>
      <c r="AM310" s="97" t="s">
        <v>3237</v>
      </c>
      <c r="AN310" s="97" t="s">
        <v>3238</v>
      </c>
      <c r="AO310" s="97" t="s">
        <v>3239</v>
      </c>
      <c r="AP310" s="97" t="s">
        <v>3240</v>
      </c>
      <c r="AQ310" s="97" t="s">
        <v>3241</v>
      </c>
      <c r="AR310" s="97" t="s">
        <v>3242</v>
      </c>
      <c r="AS310" s="97" t="s">
        <v>3243</v>
      </c>
      <c r="AT310" s="97" t="s">
        <v>3244</v>
      </c>
      <c r="AU310" s="97" t="s">
        <v>3245</v>
      </c>
      <c r="AV310" s="97" t="s">
        <v>3246</v>
      </c>
      <c r="AW310" s="97" t="s">
        <v>3247</v>
      </c>
      <c r="AX310" s="97" t="s">
        <v>3248</v>
      </c>
      <c r="AY310" s="97" t="s">
        <v>3249</v>
      </c>
      <c r="AZ310" s="97" t="s">
        <v>3250</v>
      </c>
      <c r="BA310" s="97" t="s">
        <v>3251</v>
      </c>
      <c r="BB310" s="97" t="s">
        <v>3252</v>
      </c>
      <c r="BC310" s="97" t="s">
        <v>3253</v>
      </c>
      <c r="BD310" s="97" t="s">
        <v>3254</v>
      </c>
      <c r="BE310" s="97" t="s">
        <v>3255</v>
      </c>
      <c r="BF310" s="97" t="s">
        <v>3256</v>
      </c>
      <c r="BG310" s="97" t="s">
        <v>3257</v>
      </c>
      <c r="BH310" s="97" t="s">
        <v>3258</v>
      </c>
      <c r="BI310" s="97" t="s">
        <v>3259</v>
      </c>
      <c r="BJ310" s="97" t="s">
        <v>3260</v>
      </c>
      <c r="BK310" s="97" t="s">
        <v>3261</v>
      </c>
      <c r="BL310" s="97" t="s">
        <v>3262</v>
      </c>
      <c r="BM310" s="97" t="s">
        <v>3263</v>
      </c>
      <c r="BN310" s="97" t="s">
        <v>3264</v>
      </c>
      <c r="BO310" s="97" t="s">
        <v>3265</v>
      </c>
      <c r="BP310" s="97" t="s">
        <v>3266</v>
      </c>
      <c r="BQ310" s="97" t="s">
        <v>3267</v>
      </c>
      <c r="BR310" s="97" t="s">
        <v>3268</v>
      </c>
      <c r="BS310" s="97" t="s">
        <v>3269</v>
      </c>
      <c r="BT310" s="97" t="s">
        <v>3270</v>
      </c>
      <c r="BU310" s="97" t="s">
        <v>3271</v>
      </c>
      <c r="BV310" s="97" t="s">
        <v>3272</v>
      </c>
      <c r="BW310" s="97" t="s">
        <v>3273</v>
      </c>
      <c r="BX310" s="97" t="s">
        <v>3274</v>
      </c>
      <c r="BY310" s="97" t="s">
        <v>3275</v>
      </c>
      <c r="BZ310" s="97" t="s">
        <v>3276</v>
      </c>
      <c r="CA310" s="97" t="s">
        <v>3277</v>
      </c>
      <c r="CB310" s="97" t="s">
        <v>3278</v>
      </c>
      <c r="CC310" s="97" t="s">
        <v>3279</v>
      </c>
      <c r="CD310" s="97" t="s">
        <v>3280</v>
      </c>
      <c r="CE310" s="97" t="s">
        <v>3281</v>
      </c>
      <c r="CF310" s="97" t="s">
        <v>3282</v>
      </c>
      <c r="CG310" s="97" t="s">
        <v>3283</v>
      </c>
      <c r="CH310" s="97" t="s">
        <v>3284</v>
      </c>
      <c r="CI310" s="97" t="s">
        <v>3285</v>
      </c>
      <c r="CJ310" s="97" t="s">
        <v>3286</v>
      </c>
      <c r="CK310" s="97" t="s">
        <v>3287</v>
      </c>
      <c r="CL310" s="97" t="s">
        <v>3288</v>
      </c>
      <c r="CM310" s="97" t="s">
        <v>3289</v>
      </c>
      <c r="CN310" s="97" t="s">
        <v>3290</v>
      </c>
      <c r="CO310" s="97" t="s">
        <v>3291</v>
      </c>
      <c r="CP310" s="97" t="s">
        <v>3292</v>
      </c>
      <c r="CQ310" s="97" t="s">
        <v>3293</v>
      </c>
      <c r="CR310" s="97" t="s">
        <v>3294</v>
      </c>
      <c r="CS310" s="97" t="s">
        <v>3295</v>
      </c>
      <c r="CT310" s="97" t="s">
        <v>3296</v>
      </c>
      <c r="CU310" s="97" t="s">
        <v>3297</v>
      </c>
      <c r="CV310" s="97" t="s">
        <v>3298</v>
      </c>
      <c r="CW310" s="97" t="s">
        <v>3299</v>
      </c>
      <c r="CX310" s="97" t="s">
        <v>3300</v>
      </c>
      <c r="CY310" s="97" t="s">
        <v>3301</v>
      </c>
      <c r="CZ310" s="97" t="s">
        <v>3302</v>
      </c>
      <c r="DA310" s="97" t="s">
        <v>3303</v>
      </c>
      <c r="DB310" s="97" t="s">
        <v>3304</v>
      </c>
      <c r="DC310" s="97" t="s">
        <v>3305</v>
      </c>
      <c r="DD310" s="97" t="s">
        <v>3306</v>
      </c>
      <c r="DE310" s="97" t="s">
        <v>3307</v>
      </c>
      <c r="DF310" s="97" t="s">
        <v>3308</v>
      </c>
      <c r="DG310" s="97" t="s">
        <v>3309</v>
      </c>
      <c r="DH310" s="97" t="s">
        <v>3310</v>
      </c>
      <c r="DI310" s="97" t="s">
        <v>3311</v>
      </c>
      <c r="DJ310" s="97" t="s">
        <v>3312</v>
      </c>
      <c r="DK310" s="97" t="s">
        <v>3313</v>
      </c>
      <c r="DL310" s="97" t="s">
        <v>3314</v>
      </c>
      <c r="DM310" s="97" t="s">
        <v>3315</v>
      </c>
      <c r="DN310" s="97" t="s">
        <v>3316</v>
      </c>
      <c r="DO310" s="97" t="s">
        <v>3317</v>
      </c>
      <c r="DP310" s="97" t="s">
        <v>3318</v>
      </c>
      <c r="DQ310" s="97" t="s">
        <v>3319</v>
      </c>
      <c r="DR310" s="97" t="s">
        <v>3320</v>
      </c>
      <c r="DS310" s="97" t="s">
        <v>3321</v>
      </c>
      <c r="DT310" s="97" t="s">
        <v>3322</v>
      </c>
      <c r="DU310" s="97" t="s">
        <v>3323</v>
      </c>
      <c r="DV310" s="97" t="s">
        <v>3324</v>
      </c>
      <c r="DW310" s="97" t="s">
        <v>3325</v>
      </c>
      <c r="DX310" s="97" t="s">
        <v>3326</v>
      </c>
      <c r="DY310" s="97" t="s">
        <v>3327</v>
      </c>
      <c r="DZ310" s="97" t="s">
        <v>3328</v>
      </c>
      <c r="EA310" s="97" t="s">
        <v>3329</v>
      </c>
      <c r="EB310" s="97" t="s">
        <v>3330</v>
      </c>
      <c r="EC310" s="97" t="s">
        <v>3331</v>
      </c>
      <c r="ED310" s="97" t="s">
        <v>3332</v>
      </c>
      <c r="EE310" s="97" t="s">
        <v>3333</v>
      </c>
      <c r="EF310" s="97" t="s">
        <v>3334</v>
      </c>
      <c r="EG310" s="97" t="s">
        <v>3335</v>
      </c>
      <c r="EH310" s="97" t="s">
        <v>3336</v>
      </c>
      <c r="EI310" s="97" t="s">
        <v>3337</v>
      </c>
      <c r="EJ310" s="97" t="s">
        <v>3338</v>
      </c>
      <c r="EK310" s="97" t="s">
        <v>3339</v>
      </c>
      <c r="EL310" s="97" t="s">
        <v>3340</v>
      </c>
      <c r="EM310" s="97" t="s">
        <v>3341</v>
      </c>
      <c r="EN310" s="97" t="s">
        <v>3342</v>
      </c>
      <c r="EO310" s="97" t="s">
        <v>3343</v>
      </c>
      <c r="EP310" s="97" t="s">
        <v>3344</v>
      </c>
      <c r="EQ310" s="97" t="s">
        <v>3345</v>
      </c>
      <c r="ER310" s="97" t="s">
        <v>3346</v>
      </c>
      <c r="ES310" s="97" t="s">
        <v>3347</v>
      </c>
      <c r="ET310" s="97" t="s">
        <v>3348</v>
      </c>
      <c r="EU310" s="97" t="s">
        <v>3349</v>
      </c>
      <c r="EV310" s="97" t="s">
        <v>3350</v>
      </c>
      <c r="EW310" s="97" t="s">
        <v>3351</v>
      </c>
      <c r="EX310" s="97" t="s">
        <v>3352</v>
      </c>
      <c r="EY310" s="97" t="s">
        <v>3353</v>
      </c>
      <c r="EZ310" s="97" t="s">
        <v>3354</v>
      </c>
      <c r="FA310" s="97" t="s">
        <v>3355</v>
      </c>
      <c r="FB310" s="97" t="s">
        <v>3356</v>
      </c>
      <c r="FC310" s="97" t="s">
        <v>3357</v>
      </c>
      <c r="FD310" s="97" t="s">
        <v>3358</v>
      </c>
      <c r="FE310" s="97" t="s">
        <v>3359</v>
      </c>
      <c r="FF310" s="97" t="s">
        <v>3360</v>
      </c>
      <c r="FG310" s="97" t="s">
        <v>3361</v>
      </c>
      <c r="FH310" s="97" t="s">
        <v>3362</v>
      </c>
      <c r="FI310" s="97" t="s">
        <v>3363</v>
      </c>
      <c r="FJ310" s="97" t="s">
        <v>3364</v>
      </c>
      <c r="FK310" s="97" t="s">
        <v>3365</v>
      </c>
      <c r="FL310" s="97" t="s">
        <v>3366</v>
      </c>
      <c r="FM310" s="97" t="s">
        <v>3367</v>
      </c>
      <c r="FN310" s="97" t="s">
        <v>3368</v>
      </c>
      <c r="FO310" s="97" t="s">
        <v>3369</v>
      </c>
      <c r="FP310" s="97" t="s">
        <v>3370</v>
      </c>
      <c r="FQ310" s="97" t="s">
        <v>3371</v>
      </c>
      <c r="FR310" s="97" t="s">
        <v>3372</v>
      </c>
      <c r="FS310" s="97" t="s">
        <v>3373</v>
      </c>
      <c r="FT310" s="97" t="s">
        <v>3374</v>
      </c>
      <c r="FU310" s="97" t="s">
        <v>3375</v>
      </c>
      <c r="FV310" s="97" t="s">
        <v>3376</v>
      </c>
      <c r="FW310" s="97" t="s">
        <v>3377</v>
      </c>
      <c r="FX310" s="97" t="s">
        <v>3378</v>
      </c>
      <c r="FY310" s="97" t="s">
        <v>3379</v>
      </c>
      <c r="FZ310" s="97" t="s">
        <v>3380</v>
      </c>
      <c r="GA310" s="97" t="s">
        <v>3381</v>
      </c>
      <c r="GB310" s="97" t="s">
        <v>3382</v>
      </c>
      <c r="GC310" s="97" t="s">
        <v>3383</v>
      </c>
      <c r="GD310" s="97" t="s">
        <v>3384</v>
      </c>
      <c r="GE310" s="97" t="s">
        <v>3385</v>
      </c>
      <c r="GF310" s="97" t="s">
        <v>3386</v>
      </c>
      <c r="GG310" s="97" t="s">
        <v>3387</v>
      </c>
      <c r="GH310" s="97" t="s">
        <v>3388</v>
      </c>
      <c r="GI310" s="97" t="s">
        <v>3389</v>
      </c>
      <c r="GJ310" s="97" t="s">
        <v>3390</v>
      </c>
      <c r="GK310" s="97" t="s">
        <v>3391</v>
      </c>
      <c r="GL310" s="97" t="s">
        <v>3392</v>
      </c>
      <c r="GM310" s="97" t="s">
        <v>3393</v>
      </c>
      <c r="GN310" s="97" t="s">
        <v>3394</v>
      </c>
      <c r="GO310" s="97" t="s">
        <v>3395</v>
      </c>
      <c r="GP310" s="97" t="s">
        <v>3396</v>
      </c>
      <c r="GQ310" s="97" t="s">
        <v>3397</v>
      </c>
      <c r="GR310" s="97" t="s">
        <v>3398</v>
      </c>
      <c r="GS310" s="97" t="s">
        <v>3399</v>
      </c>
      <c r="GT310" s="97" t="s">
        <v>3400</v>
      </c>
      <c r="GU310" s="97" t="s">
        <v>3401</v>
      </c>
      <c r="GV310" s="97" t="s">
        <v>3402</v>
      </c>
      <c r="GW310" s="97" t="s">
        <v>3403</v>
      </c>
      <c r="GX310" s="97" t="s">
        <v>3404</v>
      </c>
      <c r="GY310" s="97" t="s">
        <v>3405</v>
      </c>
      <c r="GZ310" s="97" t="s">
        <v>3406</v>
      </c>
      <c r="HA310" s="97" t="s">
        <v>3407</v>
      </c>
      <c r="HB310" s="97" t="s">
        <v>3408</v>
      </c>
      <c r="HC310" s="97" t="s">
        <v>3409</v>
      </c>
      <c r="HD310" s="97" t="s">
        <v>3410</v>
      </c>
      <c r="HE310" s="97" t="s">
        <v>3411</v>
      </c>
      <c r="HF310" s="97" t="s">
        <v>3412</v>
      </c>
      <c r="HG310" s="97" t="s">
        <v>3413</v>
      </c>
      <c r="HH310" s="97" t="s">
        <v>3414</v>
      </c>
      <c r="HI310" s="97" t="s">
        <v>3415</v>
      </c>
      <c r="HJ310" s="97" t="s">
        <v>3416</v>
      </c>
      <c r="HK310" s="97" t="s">
        <v>3417</v>
      </c>
      <c r="HL310" s="97" t="s">
        <v>3418</v>
      </c>
      <c r="HM310" s="97" t="s">
        <v>3419</v>
      </c>
      <c r="HN310" s="97" t="s">
        <v>3420</v>
      </c>
      <c r="HO310" s="97" t="s">
        <v>3421</v>
      </c>
      <c r="HP310" s="97" t="s">
        <v>3422</v>
      </c>
      <c r="HQ310" s="97" t="s">
        <v>3423</v>
      </c>
      <c r="HR310" s="97" t="s">
        <v>3424</v>
      </c>
      <c r="HS310" s="97" t="s">
        <v>3425</v>
      </c>
      <c r="HT310" s="97" t="s">
        <v>3426</v>
      </c>
      <c r="HU310" s="97" t="s">
        <v>3427</v>
      </c>
      <c r="HV310" s="97" t="s">
        <v>3428</v>
      </c>
      <c r="HW310" s="97" t="s">
        <v>3429</v>
      </c>
      <c r="HX310" s="97" t="s">
        <v>3430</v>
      </c>
      <c r="HY310" s="97" t="s">
        <v>3431</v>
      </c>
      <c r="HZ310" s="97" t="s">
        <v>3432</v>
      </c>
      <c r="IA310" s="97" t="s">
        <v>3433</v>
      </c>
      <c r="IB310" s="97" t="s">
        <v>3434</v>
      </c>
      <c r="IC310" s="97" t="s">
        <v>3435</v>
      </c>
      <c r="ID310" s="97" t="s">
        <v>3436</v>
      </c>
      <c r="IE310" s="97" t="s">
        <v>3437</v>
      </c>
      <c r="IF310" s="97" t="s">
        <v>3438</v>
      </c>
      <c r="IG310" s="97" t="s">
        <v>3439</v>
      </c>
      <c r="IH310" s="97" t="s">
        <v>3440</v>
      </c>
      <c r="II310" s="97" t="s">
        <v>3441</v>
      </c>
      <c r="IJ310" s="97" t="s">
        <v>3442</v>
      </c>
      <c r="IK310" s="97" t="s">
        <v>3443</v>
      </c>
      <c r="IL310" s="97" t="s">
        <v>3444</v>
      </c>
      <c r="IM310" s="97" t="s">
        <v>3445</v>
      </c>
      <c r="IN310" s="97" t="s">
        <v>3446</v>
      </c>
      <c r="IO310" s="97" t="s">
        <v>3447</v>
      </c>
      <c r="IP310" s="97" t="s">
        <v>3448</v>
      </c>
      <c r="IQ310" s="97" t="s">
        <v>3449</v>
      </c>
      <c r="IR310" s="97" t="s">
        <v>3450</v>
      </c>
      <c r="IS310" s="97" t="s">
        <v>3451</v>
      </c>
      <c r="IT310" s="97" t="s">
        <v>3452</v>
      </c>
      <c r="IU310" s="97" t="s">
        <v>3453</v>
      </c>
      <c r="IV310" s="97" t="s">
        <v>3454</v>
      </c>
      <c r="IW310" s="97" t="s">
        <v>3455</v>
      </c>
      <c r="IX310" s="97" t="s">
        <v>3456</v>
      </c>
      <c r="IY310" s="97" t="s">
        <v>3457</v>
      </c>
      <c r="IZ310" s="97" t="s">
        <v>3458</v>
      </c>
      <c r="JA310" s="97" t="s">
        <v>3459</v>
      </c>
      <c r="JB310" s="97" t="s">
        <v>3460</v>
      </c>
      <c r="JC310" s="97" t="s">
        <v>3461</v>
      </c>
      <c r="JD310" s="97" t="s">
        <v>3462</v>
      </c>
      <c r="JE310" s="97" t="s">
        <v>3463</v>
      </c>
      <c r="JF310" s="97" t="s">
        <v>3464</v>
      </c>
      <c r="JG310" s="97" t="s">
        <v>3465</v>
      </c>
      <c r="JH310" s="97" t="s">
        <v>3466</v>
      </c>
      <c r="JI310" s="97" t="s">
        <v>3467</v>
      </c>
      <c r="JJ310" s="97" t="s">
        <v>3468</v>
      </c>
      <c r="JK310" s="97" t="s">
        <v>3469</v>
      </c>
      <c r="JL310" s="97" t="s">
        <v>3470</v>
      </c>
      <c r="JM310" s="97" t="s">
        <v>3471</v>
      </c>
      <c r="JN310" s="97" t="s">
        <v>3472</v>
      </c>
      <c r="JO310" s="97" t="s">
        <v>3473</v>
      </c>
      <c r="JP310" s="97" t="s">
        <v>3474</v>
      </c>
      <c r="JQ310" s="97" t="s">
        <v>3475</v>
      </c>
      <c r="JR310" s="97" t="s">
        <v>3476</v>
      </c>
      <c r="JS310" s="97" t="s">
        <v>3477</v>
      </c>
      <c r="JT310" s="97" t="s">
        <v>3478</v>
      </c>
      <c r="JU310" s="97" t="s">
        <v>3479</v>
      </c>
      <c r="JV310" s="97" t="s">
        <v>3480</v>
      </c>
      <c r="JW310" s="97" t="s">
        <v>3481</v>
      </c>
      <c r="JX310" s="97" t="s">
        <v>3482</v>
      </c>
      <c r="JY310" s="97" t="s">
        <v>3483</v>
      </c>
      <c r="JZ310" s="97" t="s">
        <v>3484</v>
      </c>
      <c r="KA310" s="97" t="s">
        <v>3485</v>
      </c>
      <c r="KB310" s="97" t="s">
        <v>3486</v>
      </c>
      <c r="KC310" s="97" t="s">
        <v>3487</v>
      </c>
      <c r="KD310" s="97" t="s">
        <v>3488</v>
      </c>
      <c r="KE310" s="97" t="s">
        <v>3489</v>
      </c>
      <c r="KF310" s="97" t="s">
        <v>3490</v>
      </c>
      <c r="KG310" s="97" t="s">
        <v>3491</v>
      </c>
      <c r="KH310" s="97" t="s">
        <v>3492</v>
      </c>
      <c r="KI310" s="97" t="s">
        <v>3493</v>
      </c>
      <c r="KJ310" s="97" t="s">
        <v>3494</v>
      </c>
      <c r="KK310" s="97" t="s">
        <v>3495</v>
      </c>
      <c r="KL310" s="97" t="s">
        <v>3496</v>
      </c>
      <c r="KM310" s="97" t="s">
        <v>3497</v>
      </c>
      <c r="KN310" s="97" t="s">
        <v>3498</v>
      </c>
      <c r="KO310" s="97" t="s">
        <v>3499</v>
      </c>
      <c r="KP310" s="97" t="s">
        <v>3500</v>
      </c>
      <c r="KQ310" s="97" t="s">
        <v>3501</v>
      </c>
      <c r="KR310" s="97" t="s">
        <v>3502</v>
      </c>
      <c r="KS310" s="97" t="s">
        <v>3503</v>
      </c>
      <c r="KT310" s="97" t="s">
        <v>3504</v>
      </c>
      <c r="KU310" s="97" t="s">
        <v>3505</v>
      </c>
      <c r="KV310" s="97" t="s">
        <v>3506</v>
      </c>
      <c r="KW310" s="97" t="s">
        <v>3507</v>
      </c>
      <c r="KX310" s="97" t="s">
        <v>3508</v>
      </c>
      <c r="KY310" s="97" t="s">
        <v>3509</v>
      </c>
      <c r="KZ310" s="97" t="s">
        <v>3510</v>
      </c>
      <c r="LA310" s="97" t="s">
        <v>3511</v>
      </c>
      <c r="LB310" s="97" t="s">
        <v>3512</v>
      </c>
      <c r="LC310" s="97" t="s">
        <v>3513</v>
      </c>
      <c r="LD310" s="97" t="s">
        <v>3514</v>
      </c>
      <c r="LE310" s="97" t="s">
        <v>3515</v>
      </c>
      <c r="LF310" s="97" t="s">
        <v>3516</v>
      </c>
      <c r="LG310" s="97" t="s">
        <v>3517</v>
      </c>
      <c r="LH310" s="97" t="s">
        <v>3518</v>
      </c>
      <c r="LI310" s="97" t="s">
        <v>3519</v>
      </c>
      <c r="LJ310" s="97" t="s">
        <v>3520</v>
      </c>
      <c r="LK310" s="97" t="s">
        <v>3521</v>
      </c>
      <c r="LL310" s="97" t="s">
        <v>3522</v>
      </c>
      <c r="LM310" s="97" t="s">
        <v>3523</v>
      </c>
      <c r="LN310" s="97" t="s">
        <v>3524</v>
      </c>
      <c r="LO310" s="97" t="s">
        <v>3525</v>
      </c>
      <c r="LP310" s="97" t="s">
        <v>3526</v>
      </c>
      <c r="LQ310" s="97" t="s">
        <v>3527</v>
      </c>
      <c r="LR310" s="97" t="s">
        <v>3528</v>
      </c>
      <c r="LS310" s="97" t="s">
        <v>3529</v>
      </c>
      <c r="LT310" s="97" t="s">
        <v>3530</v>
      </c>
      <c r="LU310" s="97" t="s">
        <v>3531</v>
      </c>
      <c r="LV310" s="97" t="s">
        <v>3532</v>
      </c>
      <c r="LW310" s="97" t="s">
        <v>3533</v>
      </c>
      <c r="LX310" s="97" t="s">
        <v>3534</v>
      </c>
      <c r="LY310" s="97" t="s">
        <v>3535</v>
      </c>
      <c r="LZ310" s="97" t="s">
        <v>3536</v>
      </c>
      <c r="MA310" s="97" t="s">
        <v>3537</v>
      </c>
      <c r="MB310" s="97" t="s">
        <v>3538</v>
      </c>
      <c r="MC310" s="97" t="s">
        <v>3539</v>
      </c>
      <c r="MD310" s="97" t="s">
        <v>3540</v>
      </c>
      <c r="ME310" s="97" t="s">
        <v>3541</v>
      </c>
      <c r="MF310" s="97" t="s">
        <v>3542</v>
      </c>
      <c r="MG310" s="97" t="s">
        <v>3543</v>
      </c>
      <c r="MH310" s="97" t="s">
        <v>3544</v>
      </c>
      <c r="MI310" s="97" t="s">
        <v>3545</v>
      </c>
      <c r="MJ310" s="97" t="s">
        <v>3546</v>
      </c>
      <c r="MK310" s="97" t="s">
        <v>3547</v>
      </c>
      <c r="ML310" s="97" t="s">
        <v>3548</v>
      </c>
      <c r="MM310" s="97" t="s">
        <v>3549</v>
      </c>
      <c r="MN310" s="97" t="s">
        <v>3550</v>
      </c>
      <c r="MO310" s="97" t="s">
        <v>3551</v>
      </c>
      <c r="MP310" s="97" t="s">
        <v>3552</v>
      </c>
      <c r="MQ310" s="97" t="s">
        <v>3553</v>
      </c>
      <c r="MR310" s="97" t="s">
        <v>3554</v>
      </c>
      <c r="MS310" s="97" t="s">
        <v>3555</v>
      </c>
      <c r="MT310" s="97" t="s">
        <v>3556</v>
      </c>
      <c r="MU310" s="97" t="s">
        <v>3557</v>
      </c>
      <c r="MV310" s="97" t="s">
        <v>3558</v>
      </c>
      <c r="MW310" s="97" t="s">
        <v>3559</v>
      </c>
      <c r="MX310" s="97" t="s">
        <v>3560</v>
      </c>
      <c r="MY310" s="97" t="s">
        <v>3561</v>
      </c>
      <c r="MZ310" s="97" t="s">
        <v>3562</v>
      </c>
      <c r="NA310" s="97" t="s">
        <v>3563</v>
      </c>
      <c r="NB310" s="97" t="s">
        <v>3564</v>
      </c>
      <c r="NC310" s="97" t="s">
        <v>3565</v>
      </c>
      <c r="ND310" s="97" t="s">
        <v>3566</v>
      </c>
      <c r="NE310" s="97" t="s">
        <v>3567</v>
      </c>
      <c r="NF310" s="97" t="s">
        <v>3568</v>
      </c>
      <c r="NG310" s="97" t="s">
        <v>3569</v>
      </c>
      <c r="NH310" s="97" t="s">
        <v>3570</v>
      </c>
      <c r="NI310" s="97" t="s">
        <v>3571</v>
      </c>
      <c r="NJ310" s="97" t="s">
        <v>3572</v>
      </c>
      <c r="NK310" s="97" t="s">
        <v>3573</v>
      </c>
      <c r="NL310" s="97" t="s">
        <v>3574</v>
      </c>
      <c r="NM310" s="97" t="s">
        <v>3575</v>
      </c>
      <c r="NN310" s="97" t="s">
        <v>3576</v>
      </c>
      <c r="NO310" s="97" t="s">
        <v>3577</v>
      </c>
      <c r="NP310" s="97" t="s">
        <v>3578</v>
      </c>
      <c r="NQ310" s="97" t="s">
        <v>3579</v>
      </c>
      <c r="NR310" s="97" t="s">
        <v>3580</v>
      </c>
      <c r="NS310" s="97" t="s">
        <v>3581</v>
      </c>
      <c r="NT310" s="97" t="s">
        <v>3582</v>
      </c>
      <c r="NU310" s="97" t="s">
        <v>3583</v>
      </c>
      <c r="NV310" s="97" t="s">
        <v>3584</v>
      </c>
      <c r="NW310" s="97" t="s">
        <v>3585</v>
      </c>
      <c r="NX310" s="97" t="s">
        <v>3586</v>
      </c>
      <c r="NY310" s="97" t="s">
        <v>3587</v>
      </c>
      <c r="NZ310" s="97" t="s">
        <v>3588</v>
      </c>
      <c r="OA310" s="97" t="s">
        <v>3589</v>
      </c>
      <c r="OB310" s="97" t="s">
        <v>3590</v>
      </c>
      <c r="OC310" s="97" t="s">
        <v>3591</v>
      </c>
      <c r="OD310" s="97" t="s">
        <v>3592</v>
      </c>
      <c r="OE310" s="97" t="s">
        <v>3593</v>
      </c>
      <c r="OF310" s="97" t="s">
        <v>3594</v>
      </c>
      <c r="OG310" s="97" t="s">
        <v>3595</v>
      </c>
      <c r="OH310" s="97" t="s">
        <v>3596</v>
      </c>
      <c r="OI310" s="97" t="s">
        <v>3597</v>
      </c>
      <c r="OJ310" s="97" t="s">
        <v>3598</v>
      </c>
      <c r="OK310" s="97" t="s">
        <v>3599</v>
      </c>
      <c r="OL310" s="97" t="s">
        <v>3600</v>
      </c>
      <c r="OM310" s="97" t="s">
        <v>3601</v>
      </c>
      <c r="ON310" s="97" t="s">
        <v>3602</v>
      </c>
      <c r="OO310" s="97" t="s">
        <v>3603</v>
      </c>
      <c r="OP310" s="97" t="s">
        <v>3604</v>
      </c>
      <c r="OQ310" s="97" t="s">
        <v>3605</v>
      </c>
      <c r="OR310" s="97" t="s">
        <v>3606</v>
      </c>
      <c r="OS310" s="97" t="s">
        <v>3607</v>
      </c>
      <c r="OT310" s="97" t="s">
        <v>3608</v>
      </c>
      <c r="OU310" s="97" t="s">
        <v>3609</v>
      </c>
      <c r="OV310" s="97" t="s">
        <v>3610</v>
      </c>
      <c r="OW310" s="97" t="s">
        <v>3611</v>
      </c>
      <c r="OX310" s="97" t="s">
        <v>3612</v>
      </c>
      <c r="OY310" s="97" t="s">
        <v>3613</v>
      </c>
      <c r="OZ310" s="97" t="s">
        <v>3614</v>
      </c>
      <c r="PA310" s="97" t="s">
        <v>3615</v>
      </c>
      <c r="PB310" s="97" t="s">
        <v>3616</v>
      </c>
      <c r="PC310" s="97" t="s">
        <v>3617</v>
      </c>
      <c r="PD310" s="97" t="s">
        <v>3618</v>
      </c>
      <c r="PE310" s="97" t="s">
        <v>3619</v>
      </c>
      <c r="PF310" s="97" t="s">
        <v>3620</v>
      </c>
      <c r="PG310" s="97" t="s">
        <v>3621</v>
      </c>
      <c r="PH310" s="97" t="s">
        <v>3622</v>
      </c>
      <c r="PI310" s="97" t="s">
        <v>3623</v>
      </c>
      <c r="PJ310" s="97" t="s">
        <v>3624</v>
      </c>
      <c r="PK310" s="97" t="s">
        <v>3625</v>
      </c>
      <c r="PL310" s="97" t="s">
        <v>3626</v>
      </c>
      <c r="PM310" s="97" t="s">
        <v>3627</v>
      </c>
      <c r="PN310" s="97" t="s">
        <v>3628</v>
      </c>
      <c r="PO310" s="97" t="s">
        <v>3629</v>
      </c>
      <c r="PP310" s="97" t="s">
        <v>3630</v>
      </c>
      <c r="PQ310" s="97" t="s">
        <v>3631</v>
      </c>
      <c r="PR310" s="97" t="s">
        <v>3632</v>
      </c>
      <c r="PS310" s="97" t="s">
        <v>3633</v>
      </c>
      <c r="PT310" s="97" t="s">
        <v>3634</v>
      </c>
      <c r="PU310" s="97" t="s">
        <v>3635</v>
      </c>
      <c r="PV310" s="97" t="s">
        <v>3636</v>
      </c>
      <c r="PW310" s="97" t="s">
        <v>3637</v>
      </c>
      <c r="PX310" s="97" t="s">
        <v>3638</v>
      </c>
      <c r="PY310" s="97" t="s">
        <v>3639</v>
      </c>
      <c r="PZ310" s="97" t="s">
        <v>3640</v>
      </c>
      <c r="QA310" s="97" t="s">
        <v>3641</v>
      </c>
      <c r="QB310" s="97" t="s">
        <v>3642</v>
      </c>
      <c r="QC310" s="97" t="s">
        <v>3643</v>
      </c>
      <c r="QD310" s="97" t="s">
        <v>3644</v>
      </c>
      <c r="QE310" s="97" t="s">
        <v>3645</v>
      </c>
      <c r="QF310" s="97" t="s">
        <v>3646</v>
      </c>
      <c r="QG310" s="97" t="s">
        <v>3647</v>
      </c>
      <c r="QH310" s="97" t="s">
        <v>3648</v>
      </c>
      <c r="QI310" s="97" t="s">
        <v>3649</v>
      </c>
      <c r="QJ310" s="97" t="s">
        <v>3650</v>
      </c>
      <c r="QK310" s="97" t="s">
        <v>3651</v>
      </c>
      <c r="QL310" s="97" t="s">
        <v>3652</v>
      </c>
      <c r="QM310" s="97" t="s">
        <v>3653</v>
      </c>
      <c r="QN310" s="97" t="s">
        <v>3654</v>
      </c>
      <c r="QO310" s="97" t="s">
        <v>3655</v>
      </c>
      <c r="QP310" s="97" t="s">
        <v>3656</v>
      </c>
      <c r="QQ310" s="97" t="s">
        <v>3657</v>
      </c>
      <c r="QR310" s="97" t="s">
        <v>3658</v>
      </c>
      <c r="QS310" s="97" t="s">
        <v>3659</v>
      </c>
      <c r="QT310" s="97" t="s">
        <v>3660</v>
      </c>
      <c r="QU310" s="97" t="s">
        <v>3661</v>
      </c>
      <c r="QV310" s="97" t="s">
        <v>3662</v>
      </c>
      <c r="QW310" s="97" t="s">
        <v>3663</v>
      </c>
      <c r="QX310" s="97" t="s">
        <v>3664</v>
      </c>
      <c r="QY310" s="97" t="s">
        <v>3665</v>
      </c>
      <c r="QZ310" s="97" t="s">
        <v>3666</v>
      </c>
      <c r="RA310" s="97" t="s">
        <v>3667</v>
      </c>
      <c r="RB310" s="97" t="s">
        <v>3668</v>
      </c>
      <c r="RC310" s="97" t="s">
        <v>3669</v>
      </c>
      <c r="RD310" s="97" t="s">
        <v>3670</v>
      </c>
      <c r="RE310" s="97" t="s">
        <v>3671</v>
      </c>
      <c r="RF310" s="97" t="s">
        <v>3672</v>
      </c>
      <c r="RG310" s="97" t="s">
        <v>3673</v>
      </c>
      <c r="RH310" s="97" t="s">
        <v>3674</v>
      </c>
      <c r="RI310" s="97" t="s">
        <v>3675</v>
      </c>
      <c r="RJ310" s="97" t="s">
        <v>3676</v>
      </c>
      <c r="RK310" s="97" t="s">
        <v>3677</v>
      </c>
      <c r="RL310" s="97" t="s">
        <v>3678</v>
      </c>
      <c r="RM310" s="97" t="s">
        <v>3679</v>
      </c>
      <c r="RN310" s="97" t="s">
        <v>3680</v>
      </c>
      <c r="RO310" s="97" t="s">
        <v>910</v>
      </c>
      <c r="RP310" s="97" t="s">
        <v>3681</v>
      </c>
      <c r="RQ310" s="97" t="s">
        <v>3682</v>
      </c>
      <c r="RR310" s="97" t="s">
        <v>3683</v>
      </c>
      <c r="RS310" s="97" t="s">
        <v>3684</v>
      </c>
      <c r="RT310" s="97" t="s">
        <v>3685</v>
      </c>
      <c r="RU310" s="97" t="s">
        <v>3686</v>
      </c>
      <c r="RV310" s="97" t="s">
        <v>3687</v>
      </c>
      <c r="RW310" s="97" t="s">
        <v>3688</v>
      </c>
      <c r="RX310" s="97" t="s">
        <v>3689</v>
      </c>
      <c r="RY310" s="97" t="s">
        <v>3690</v>
      </c>
      <c r="RZ310" s="97" t="s">
        <v>3691</v>
      </c>
      <c r="SA310" s="97" t="s">
        <v>3692</v>
      </c>
      <c r="SB310" s="97" t="s">
        <v>3693</v>
      </c>
      <c r="SC310" s="97" t="s">
        <v>3694</v>
      </c>
      <c r="SD310" s="97" t="s">
        <v>3695</v>
      </c>
      <c r="SE310" s="97" t="s">
        <v>3696</v>
      </c>
      <c r="SF310" s="97" t="s">
        <v>3697</v>
      </c>
      <c r="SG310" s="97" t="s">
        <v>3698</v>
      </c>
      <c r="SH310" s="97" t="s">
        <v>3699</v>
      </c>
      <c r="SI310" s="97" t="s">
        <v>3700</v>
      </c>
      <c r="SJ310" s="97" t="s">
        <v>3701</v>
      </c>
      <c r="SK310" s="97" t="s">
        <v>3702</v>
      </c>
      <c r="SL310" s="97" t="s">
        <v>3703</v>
      </c>
      <c r="SM310" s="97" t="s">
        <v>3704</v>
      </c>
      <c r="SN310" s="97" t="s">
        <v>3705</v>
      </c>
      <c r="SO310" s="97" t="s">
        <v>3706</v>
      </c>
      <c r="SP310" s="97" t="s">
        <v>3707</v>
      </c>
      <c r="SQ310" s="97" t="s">
        <v>3708</v>
      </c>
      <c r="SR310" s="97" t="s">
        <v>3709</v>
      </c>
      <c r="SS310" s="97" t="s">
        <v>3710</v>
      </c>
      <c r="ST310" s="97" t="s">
        <v>3711</v>
      </c>
      <c r="SU310" s="97" t="s">
        <v>3712</v>
      </c>
      <c r="SV310" s="97" t="s">
        <v>3713</v>
      </c>
      <c r="SW310" s="97" t="s">
        <v>3714</v>
      </c>
      <c r="SX310" s="97" t="s">
        <v>3715</v>
      </c>
      <c r="SY310" s="97" t="s">
        <v>3716</v>
      </c>
      <c r="SZ310" s="97" t="s">
        <v>3717</v>
      </c>
      <c r="TA310" s="97" t="s">
        <v>3718</v>
      </c>
      <c r="TB310" s="97" t="s">
        <v>3719</v>
      </c>
      <c r="TC310" s="97" t="s">
        <v>3720</v>
      </c>
      <c r="TD310" s="97" t="s">
        <v>3721</v>
      </c>
      <c r="TE310" s="97" t="s">
        <v>3722</v>
      </c>
      <c r="TF310" s="97" t="s">
        <v>3723</v>
      </c>
      <c r="TG310" s="97" t="s">
        <v>3724</v>
      </c>
      <c r="TH310" s="97" t="s">
        <v>3725</v>
      </c>
      <c r="TI310" s="97" t="s">
        <v>3726</v>
      </c>
      <c r="TJ310" s="97" t="s">
        <v>3727</v>
      </c>
      <c r="TK310" s="97" t="s">
        <v>3728</v>
      </c>
      <c r="TL310" s="97" t="s">
        <v>3729</v>
      </c>
      <c r="TM310" s="97" t="s">
        <v>3730</v>
      </c>
      <c r="TN310" s="97" t="s">
        <v>3731</v>
      </c>
      <c r="TO310" s="97" t="s">
        <v>3732</v>
      </c>
      <c r="TP310" s="97" t="s">
        <v>3733</v>
      </c>
      <c r="TQ310" s="97" t="s">
        <v>3734</v>
      </c>
      <c r="TR310" s="97" t="s">
        <v>3735</v>
      </c>
      <c r="TS310" s="97" t="s">
        <v>3736</v>
      </c>
      <c r="TT310" s="97" t="s">
        <v>3737</v>
      </c>
      <c r="TU310" s="97" t="s">
        <v>3738</v>
      </c>
      <c r="TV310" s="97" t="s">
        <v>3739</v>
      </c>
      <c r="TW310" s="97" t="s">
        <v>3740</v>
      </c>
      <c r="TX310" s="97" t="s">
        <v>3741</v>
      </c>
      <c r="TY310" s="97" t="s">
        <v>3742</v>
      </c>
      <c r="TZ310" s="97" t="s">
        <v>3743</v>
      </c>
      <c r="UA310" s="97" t="s">
        <v>3744</v>
      </c>
      <c r="UB310" s="97" t="s">
        <v>3745</v>
      </c>
      <c r="UC310" s="97" t="s">
        <v>3746</v>
      </c>
      <c r="UD310" s="97" t="s">
        <v>3747</v>
      </c>
      <c r="UE310" s="97" t="s">
        <v>3748</v>
      </c>
      <c r="UF310" s="97" t="s">
        <v>3749</v>
      </c>
      <c r="UG310" s="97" t="s">
        <v>3750</v>
      </c>
      <c r="UH310" s="97" t="s">
        <v>3751</v>
      </c>
      <c r="UI310" s="97" t="s">
        <v>3752</v>
      </c>
      <c r="UJ310" s="97" t="s">
        <v>3753</v>
      </c>
      <c r="UK310" s="97" t="s">
        <v>3754</v>
      </c>
      <c r="UL310" s="97" t="s">
        <v>3755</v>
      </c>
      <c r="UM310" s="97" t="s">
        <v>3756</v>
      </c>
      <c r="UN310" s="97" t="s">
        <v>3757</v>
      </c>
      <c r="UO310" s="97" t="s">
        <v>3758</v>
      </c>
      <c r="UP310" s="97" t="s">
        <v>3759</v>
      </c>
      <c r="UQ310" s="97" t="s">
        <v>3760</v>
      </c>
      <c r="UR310" s="97" t="s">
        <v>3761</v>
      </c>
      <c r="US310" s="97" t="s">
        <v>3762</v>
      </c>
      <c r="UT310" s="97" t="s">
        <v>3763</v>
      </c>
      <c r="UU310" s="97" t="s">
        <v>3764</v>
      </c>
      <c r="UV310" s="97" t="s">
        <v>3765</v>
      </c>
      <c r="UW310" s="97" t="s">
        <v>3766</v>
      </c>
      <c r="UX310" s="97" t="s">
        <v>3767</v>
      </c>
      <c r="UY310" s="97" t="s">
        <v>3768</v>
      </c>
      <c r="UZ310" s="97" t="s">
        <v>3769</v>
      </c>
      <c r="VA310" s="97" t="s">
        <v>3770</v>
      </c>
      <c r="VB310" s="97" t="s">
        <v>3771</v>
      </c>
      <c r="VC310" s="97" t="s">
        <v>3772</v>
      </c>
      <c r="VD310" s="97" t="s">
        <v>3773</v>
      </c>
      <c r="VE310" s="97" t="s">
        <v>3774</v>
      </c>
      <c r="VF310" s="97" t="s">
        <v>3775</v>
      </c>
      <c r="VG310" s="97" t="s">
        <v>3776</v>
      </c>
      <c r="VH310" s="97" t="s">
        <v>3777</v>
      </c>
      <c r="VI310" s="97" t="s">
        <v>3778</v>
      </c>
      <c r="VJ310" s="97" t="s">
        <v>3779</v>
      </c>
      <c r="VK310" s="97" t="s">
        <v>3780</v>
      </c>
      <c r="VL310" s="97" t="s">
        <v>3781</v>
      </c>
      <c r="VM310" s="97" t="s">
        <v>3782</v>
      </c>
      <c r="VN310" s="97" t="s">
        <v>3783</v>
      </c>
      <c r="VO310" s="97" t="s">
        <v>3784</v>
      </c>
      <c r="VP310" s="97" t="s">
        <v>3785</v>
      </c>
      <c r="VQ310" s="97" t="s">
        <v>3786</v>
      </c>
      <c r="VR310" s="97" t="s">
        <v>3787</v>
      </c>
      <c r="VS310" s="97" t="s">
        <v>3788</v>
      </c>
      <c r="VT310" s="97" t="s">
        <v>3789</v>
      </c>
      <c r="VU310" s="97" t="s">
        <v>3790</v>
      </c>
      <c r="VV310" s="97" t="s">
        <v>3791</v>
      </c>
      <c r="VW310" s="97" t="s">
        <v>3792</v>
      </c>
      <c r="VX310" s="97" t="s">
        <v>3793</v>
      </c>
      <c r="VY310" s="97" t="s">
        <v>3794</v>
      </c>
      <c r="VZ310" s="97" t="s">
        <v>3795</v>
      </c>
      <c r="WA310" s="97" t="s">
        <v>3796</v>
      </c>
      <c r="WB310" s="97" t="s">
        <v>3797</v>
      </c>
      <c r="WC310" s="97" t="s">
        <v>3798</v>
      </c>
      <c r="WD310" s="97" t="s">
        <v>3799</v>
      </c>
      <c r="WE310" s="97" t="s">
        <v>3800</v>
      </c>
      <c r="WF310" s="97" t="s">
        <v>3801</v>
      </c>
      <c r="WG310" s="97" t="s">
        <v>3802</v>
      </c>
      <c r="WH310" s="97" t="s">
        <v>3803</v>
      </c>
      <c r="WI310" s="97" t="s">
        <v>3804</v>
      </c>
      <c r="WJ310" s="97" t="s">
        <v>3805</v>
      </c>
      <c r="WK310" s="97" t="s">
        <v>3806</v>
      </c>
      <c r="WL310" s="97" t="s">
        <v>3807</v>
      </c>
      <c r="WM310" s="97" t="s">
        <v>3808</v>
      </c>
      <c r="WN310" s="97" t="s">
        <v>3809</v>
      </c>
      <c r="WO310" s="97" t="s">
        <v>3810</v>
      </c>
      <c r="WP310" s="97" t="s">
        <v>3811</v>
      </c>
      <c r="WQ310" s="97" t="s">
        <v>3812</v>
      </c>
      <c r="WR310" s="97" t="s">
        <v>3813</v>
      </c>
      <c r="WS310" s="97" t="s">
        <v>3814</v>
      </c>
      <c r="WT310" s="97" t="s">
        <v>3815</v>
      </c>
      <c r="WU310" s="97" t="s">
        <v>3816</v>
      </c>
      <c r="WV310" s="97" t="s">
        <v>3817</v>
      </c>
      <c r="WW310" s="97" t="s">
        <v>3818</v>
      </c>
      <c r="WX310" s="97" t="s">
        <v>3819</v>
      </c>
      <c r="WY310" s="97" t="s">
        <v>3820</v>
      </c>
      <c r="WZ310" s="97" t="s">
        <v>3821</v>
      </c>
      <c r="XA310" s="97" t="s">
        <v>3822</v>
      </c>
      <c r="XB310" s="97" t="s">
        <v>3823</v>
      </c>
      <c r="XC310" s="97" t="s">
        <v>3824</v>
      </c>
      <c r="XD310" s="97" t="s">
        <v>3825</v>
      </c>
      <c r="XE310" s="97" t="s">
        <v>3826</v>
      </c>
      <c r="XF310" s="97" t="s">
        <v>3827</v>
      </c>
      <c r="XG310" s="97" t="s">
        <v>3828</v>
      </c>
      <c r="XH310" s="97" t="s">
        <v>3829</v>
      </c>
      <c r="XI310" s="97" t="s">
        <v>3830</v>
      </c>
      <c r="XJ310" s="97" t="s">
        <v>3831</v>
      </c>
      <c r="XK310" s="97" t="s">
        <v>3832</v>
      </c>
      <c r="XL310" s="97" t="s">
        <v>3833</v>
      </c>
      <c r="XM310" s="97" t="s">
        <v>3834</v>
      </c>
      <c r="XN310" s="97" t="s">
        <v>3835</v>
      </c>
      <c r="XO310" s="97" t="s">
        <v>3836</v>
      </c>
      <c r="XP310" s="97" t="s">
        <v>3837</v>
      </c>
      <c r="XQ310" s="97" t="s">
        <v>3838</v>
      </c>
      <c r="XR310" s="97" t="s">
        <v>3839</v>
      </c>
      <c r="XS310" s="97" t="s">
        <v>3840</v>
      </c>
      <c r="XT310" s="97" t="s">
        <v>3841</v>
      </c>
      <c r="XU310" s="97" t="s">
        <v>3842</v>
      </c>
      <c r="XV310" s="97" t="s">
        <v>3843</v>
      </c>
      <c r="XW310" s="97" t="s">
        <v>3844</v>
      </c>
      <c r="XX310" s="97" t="s">
        <v>3845</v>
      </c>
      <c r="XY310" s="97" t="s">
        <v>3846</v>
      </c>
      <c r="XZ310" s="97" t="s">
        <v>3847</v>
      </c>
      <c r="YA310" s="97" t="s">
        <v>3848</v>
      </c>
      <c r="YB310" s="97" t="s">
        <v>3849</v>
      </c>
      <c r="YC310" s="97" t="s">
        <v>3850</v>
      </c>
      <c r="YD310" s="97" t="s">
        <v>3851</v>
      </c>
      <c r="YE310" s="97" t="s">
        <v>3852</v>
      </c>
      <c r="YF310" s="97" t="s">
        <v>3853</v>
      </c>
      <c r="YG310" s="97" t="s">
        <v>3854</v>
      </c>
      <c r="YH310" s="97" t="s">
        <v>3855</v>
      </c>
      <c r="YI310" s="97" t="s">
        <v>3856</v>
      </c>
      <c r="YJ310" s="97" t="s">
        <v>3857</v>
      </c>
      <c r="YK310" s="97" t="s">
        <v>3858</v>
      </c>
      <c r="YL310" s="97" t="s">
        <v>3859</v>
      </c>
      <c r="YM310" s="97" t="s">
        <v>3860</v>
      </c>
      <c r="YN310" s="97" t="s">
        <v>3861</v>
      </c>
      <c r="YO310" s="97" t="s">
        <v>3862</v>
      </c>
      <c r="YP310" s="97" t="s">
        <v>3863</v>
      </c>
      <c r="YQ310" s="97" t="s">
        <v>3864</v>
      </c>
      <c r="YR310" s="97" t="s">
        <v>3865</v>
      </c>
      <c r="YS310" s="97" t="s">
        <v>3866</v>
      </c>
      <c r="YT310" s="97" t="s">
        <v>3867</v>
      </c>
      <c r="YU310" s="97" t="s">
        <v>3868</v>
      </c>
      <c r="YV310" s="97" t="s">
        <v>3869</v>
      </c>
      <c r="YW310" s="97" t="s">
        <v>3870</v>
      </c>
      <c r="YX310" s="97" t="s">
        <v>3871</v>
      </c>
      <c r="YY310" s="97" t="s">
        <v>3872</v>
      </c>
      <c r="YZ310" s="97" t="s">
        <v>3873</v>
      </c>
      <c r="ZA310" s="97" t="s">
        <v>3874</v>
      </c>
      <c r="ZB310" s="97" t="s">
        <v>3875</v>
      </c>
      <c r="ZC310" s="97" t="s">
        <v>3876</v>
      </c>
      <c r="ZD310" s="97" t="s">
        <v>3877</v>
      </c>
      <c r="ZE310" s="97" t="s">
        <v>3878</v>
      </c>
      <c r="ZF310" s="97" t="s">
        <v>3879</v>
      </c>
      <c r="ZG310" s="97" t="s">
        <v>3880</v>
      </c>
      <c r="ZH310" s="97" t="s">
        <v>3881</v>
      </c>
      <c r="ZI310" s="97" t="s">
        <v>3882</v>
      </c>
      <c r="ZJ310" s="97" t="s">
        <v>3883</v>
      </c>
      <c r="ZK310" s="97" t="s">
        <v>3884</v>
      </c>
      <c r="ZL310" s="97" t="s">
        <v>3885</v>
      </c>
      <c r="ZM310" s="97" t="s">
        <v>3886</v>
      </c>
      <c r="ZN310" s="97" t="s">
        <v>3887</v>
      </c>
      <c r="ZO310" s="97" t="s">
        <v>3888</v>
      </c>
      <c r="ZP310" s="97" t="s">
        <v>3889</v>
      </c>
      <c r="ZQ310" s="97" t="s">
        <v>3890</v>
      </c>
      <c r="ZR310" s="97" t="s">
        <v>3891</v>
      </c>
      <c r="ZS310" s="97" t="s">
        <v>3892</v>
      </c>
      <c r="ZT310" s="97" t="s">
        <v>3893</v>
      </c>
      <c r="ZU310" s="97" t="s">
        <v>3894</v>
      </c>
      <c r="ZV310" s="97" t="s">
        <v>3895</v>
      </c>
      <c r="ZW310" s="97" t="s">
        <v>3896</v>
      </c>
      <c r="ZX310" s="97" t="s">
        <v>3897</v>
      </c>
      <c r="ZY310" s="97" t="s">
        <v>3898</v>
      </c>
      <c r="ZZ310" s="97" t="s">
        <v>3899</v>
      </c>
      <c r="AAA310" s="97" t="s">
        <v>3900</v>
      </c>
      <c r="AAB310" s="97" t="s">
        <v>3901</v>
      </c>
      <c r="AAC310" s="97" t="s">
        <v>3902</v>
      </c>
      <c r="AAD310" s="97" t="s">
        <v>3903</v>
      </c>
      <c r="AAE310" s="97" t="s">
        <v>3904</v>
      </c>
      <c r="AAF310" s="97" t="s">
        <v>3905</v>
      </c>
      <c r="AAG310" s="97" t="s">
        <v>3906</v>
      </c>
      <c r="AAH310" s="97" t="s">
        <v>3907</v>
      </c>
      <c r="AAI310" s="97" t="s">
        <v>3908</v>
      </c>
      <c r="AAJ310" s="97" t="s">
        <v>3909</v>
      </c>
      <c r="AAK310" s="97" t="s">
        <v>3910</v>
      </c>
      <c r="AAL310" s="97" t="s">
        <v>3911</v>
      </c>
      <c r="AAM310" s="97" t="s">
        <v>3912</v>
      </c>
      <c r="AAN310" s="97" t="s">
        <v>3913</v>
      </c>
      <c r="AAO310" s="97" t="s">
        <v>3914</v>
      </c>
      <c r="AAP310" s="97" t="s">
        <v>3915</v>
      </c>
      <c r="AAQ310" s="97" t="s">
        <v>3916</v>
      </c>
      <c r="AAR310" s="97" t="s">
        <v>3917</v>
      </c>
      <c r="AAS310" s="97" t="s">
        <v>3918</v>
      </c>
      <c r="AAT310" s="97" t="s">
        <v>3919</v>
      </c>
      <c r="AAU310" s="97" t="s">
        <v>3920</v>
      </c>
      <c r="AAV310" s="97" t="s">
        <v>3921</v>
      </c>
      <c r="AAW310" s="97" t="s">
        <v>3922</v>
      </c>
      <c r="AAX310" s="97" t="s">
        <v>3923</v>
      </c>
      <c r="AAY310" s="97" t="s">
        <v>3924</v>
      </c>
      <c r="AAZ310" s="97" t="s">
        <v>3925</v>
      </c>
      <c r="ABA310" s="97" t="s">
        <v>3926</v>
      </c>
      <c r="ABB310" s="97" t="s">
        <v>3927</v>
      </c>
      <c r="ABC310" s="97" t="s">
        <v>3928</v>
      </c>
      <c r="ABD310" s="97" t="s">
        <v>3929</v>
      </c>
      <c r="ABE310" s="97" t="s">
        <v>3930</v>
      </c>
      <c r="ABF310" s="97" t="s">
        <v>3931</v>
      </c>
      <c r="ABG310" s="97" t="s">
        <v>3932</v>
      </c>
      <c r="ABH310" s="97" t="s">
        <v>3933</v>
      </c>
      <c r="ABI310" s="97" t="s">
        <v>3934</v>
      </c>
      <c r="ABJ310" s="97" t="s">
        <v>3935</v>
      </c>
      <c r="ABK310" s="97" t="s">
        <v>3936</v>
      </c>
      <c r="ABL310" s="97" t="s">
        <v>3937</v>
      </c>
      <c r="ABM310" s="97" t="s">
        <v>3938</v>
      </c>
      <c r="ABN310" s="97" t="s">
        <v>3939</v>
      </c>
      <c r="ABO310" s="97" t="s">
        <v>3940</v>
      </c>
      <c r="ABP310" s="97" t="s">
        <v>3941</v>
      </c>
      <c r="ABQ310" s="97" t="s">
        <v>3942</v>
      </c>
      <c r="ABR310" s="97" t="s">
        <v>3943</v>
      </c>
      <c r="ABS310" s="97" t="s">
        <v>3944</v>
      </c>
      <c r="ABT310" s="97" t="s">
        <v>3945</v>
      </c>
      <c r="ABU310" s="97" t="s">
        <v>3946</v>
      </c>
      <c r="ABV310" s="97" t="s">
        <v>3947</v>
      </c>
      <c r="ABW310" s="97" t="s">
        <v>3948</v>
      </c>
      <c r="ABX310" s="97" t="s">
        <v>3949</v>
      </c>
      <c r="ABY310" s="97" t="s">
        <v>3950</v>
      </c>
      <c r="ABZ310" s="97" t="s">
        <v>3951</v>
      </c>
      <c r="ACA310" s="97" t="s">
        <v>3952</v>
      </c>
      <c r="ACB310" s="97" t="s">
        <v>3953</v>
      </c>
      <c r="ACC310" s="97" t="s">
        <v>3954</v>
      </c>
      <c r="ACD310" s="97" t="s">
        <v>3955</v>
      </c>
      <c r="ACE310" s="97" t="s">
        <v>3956</v>
      </c>
      <c r="ACF310" s="97" t="s">
        <v>3957</v>
      </c>
      <c r="ACG310" s="97" t="s">
        <v>3958</v>
      </c>
      <c r="ACH310" s="97" t="s">
        <v>3959</v>
      </c>
      <c r="ACI310" s="97" t="s">
        <v>3960</v>
      </c>
      <c r="ACJ310" s="97" t="s">
        <v>3961</v>
      </c>
      <c r="ACK310" s="97" t="s">
        <v>3962</v>
      </c>
      <c r="ACL310" s="97" t="s">
        <v>3963</v>
      </c>
      <c r="ACM310" s="97" t="s">
        <v>3964</v>
      </c>
      <c r="ACN310" s="97" t="s">
        <v>3965</v>
      </c>
      <c r="ACO310" s="97" t="s">
        <v>3966</v>
      </c>
      <c r="ACP310" s="97" t="s">
        <v>3967</v>
      </c>
      <c r="ACQ310" s="97" t="s">
        <v>3968</v>
      </c>
      <c r="ACR310" s="97" t="s">
        <v>3969</v>
      </c>
      <c r="ACS310" s="97" t="s">
        <v>3970</v>
      </c>
      <c r="ACT310" s="97" t="s">
        <v>3971</v>
      </c>
      <c r="ACU310" s="97" t="s">
        <v>3972</v>
      </c>
      <c r="ACV310" s="97" t="s">
        <v>3973</v>
      </c>
      <c r="ACW310" s="97" t="s">
        <v>3974</v>
      </c>
      <c r="ACX310" s="97" t="s">
        <v>3975</v>
      </c>
      <c r="ACY310" s="97" t="s">
        <v>3976</v>
      </c>
      <c r="ACZ310" s="97" t="s">
        <v>3977</v>
      </c>
      <c r="ADA310" s="97" t="s">
        <v>3978</v>
      </c>
      <c r="ADB310" s="97" t="s">
        <v>3979</v>
      </c>
      <c r="ADC310" s="97" t="s">
        <v>3980</v>
      </c>
      <c r="ADD310" s="97" t="s">
        <v>3981</v>
      </c>
      <c r="ADE310" s="97" t="s">
        <v>3982</v>
      </c>
      <c r="ADF310" s="97" t="s">
        <v>3983</v>
      </c>
      <c r="ADG310" s="97" t="s">
        <v>3984</v>
      </c>
      <c r="ADH310" s="97" t="s">
        <v>3985</v>
      </c>
      <c r="ADI310" s="97" t="s">
        <v>3986</v>
      </c>
      <c r="ADJ310" s="97" t="s">
        <v>3987</v>
      </c>
      <c r="ADK310" s="97" t="s">
        <v>3988</v>
      </c>
      <c r="ADL310" s="97" t="s">
        <v>3989</v>
      </c>
      <c r="ADM310" s="97" t="s">
        <v>3990</v>
      </c>
      <c r="ADN310" s="97" t="s">
        <v>3991</v>
      </c>
      <c r="ADO310" s="97" t="s">
        <v>3992</v>
      </c>
      <c r="ADP310" s="97" t="s">
        <v>3993</v>
      </c>
      <c r="ADQ310" s="97" t="s">
        <v>3994</v>
      </c>
      <c r="ADR310" s="97" t="s">
        <v>3995</v>
      </c>
      <c r="ADS310" s="97" t="s">
        <v>3996</v>
      </c>
      <c r="ADT310" s="97" t="s">
        <v>3997</v>
      </c>
      <c r="ADU310" s="97" t="s">
        <v>3998</v>
      </c>
      <c r="ADV310" s="97" t="s">
        <v>3999</v>
      </c>
      <c r="ADW310" s="97" t="s">
        <v>4000</v>
      </c>
      <c r="ADX310" s="97" t="s">
        <v>4001</v>
      </c>
      <c r="ADY310" s="97" t="s">
        <v>4002</v>
      </c>
      <c r="ADZ310" s="97" t="s">
        <v>4003</v>
      </c>
      <c r="AEA310" s="97" t="s">
        <v>4004</v>
      </c>
      <c r="AEB310" s="97" t="s">
        <v>4005</v>
      </c>
      <c r="AEC310" s="97" t="s">
        <v>4006</v>
      </c>
      <c r="AED310" s="97" t="s">
        <v>4007</v>
      </c>
      <c r="AEE310" s="97" t="s">
        <v>4008</v>
      </c>
      <c r="AEF310" s="97" t="s">
        <v>4009</v>
      </c>
      <c r="AEG310" s="97" t="s">
        <v>4010</v>
      </c>
      <c r="AEH310" s="97" t="s">
        <v>4011</v>
      </c>
      <c r="AEI310" s="97" t="s">
        <v>4012</v>
      </c>
      <c r="AEJ310" s="97" t="s">
        <v>4013</v>
      </c>
      <c r="AEK310" s="97" t="s">
        <v>4014</v>
      </c>
      <c r="AEL310" s="97" t="s">
        <v>4015</v>
      </c>
      <c r="AEM310" s="97" t="s">
        <v>4016</v>
      </c>
      <c r="AEN310" s="97" t="s">
        <v>4017</v>
      </c>
      <c r="AEO310" s="97" t="s">
        <v>4018</v>
      </c>
      <c r="AEP310" s="97" t="s">
        <v>4019</v>
      </c>
      <c r="AEQ310" s="97" t="s">
        <v>4020</v>
      </c>
      <c r="AER310" s="97" t="s">
        <v>4021</v>
      </c>
      <c r="AES310" s="97" t="s">
        <v>4022</v>
      </c>
      <c r="AET310" s="97" t="s">
        <v>4023</v>
      </c>
      <c r="AEU310" s="97" t="s">
        <v>4024</v>
      </c>
      <c r="AEV310" s="97" t="s">
        <v>4025</v>
      </c>
      <c r="AEW310" s="97" t="s">
        <v>4026</v>
      </c>
      <c r="AEX310" s="97" t="s">
        <v>4027</v>
      </c>
      <c r="AEY310" s="97" t="s">
        <v>4028</v>
      </c>
      <c r="AEZ310" s="97" t="s">
        <v>4029</v>
      </c>
      <c r="AFA310" s="97" t="s">
        <v>4030</v>
      </c>
      <c r="AFB310" s="97" t="s">
        <v>4031</v>
      </c>
      <c r="AFC310" s="97" t="s">
        <v>4032</v>
      </c>
      <c r="AFD310" s="97" t="s">
        <v>4033</v>
      </c>
      <c r="AFE310" s="97" t="s">
        <v>4034</v>
      </c>
      <c r="AFF310" s="97" t="s">
        <v>4035</v>
      </c>
      <c r="AFG310" s="97" t="s">
        <v>4036</v>
      </c>
      <c r="AFH310" s="97" t="s">
        <v>4037</v>
      </c>
      <c r="AFI310" s="97" t="s">
        <v>4038</v>
      </c>
      <c r="AFJ310" s="97" t="s">
        <v>4039</v>
      </c>
      <c r="AFK310" s="97" t="s">
        <v>4040</v>
      </c>
      <c r="AFL310" s="97" t="s">
        <v>4041</v>
      </c>
      <c r="AFM310" s="97" t="s">
        <v>4042</v>
      </c>
      <c r="AFN310" s="97" t="s">
        <v>4043</v>
      </c>
      <c r="AFO310" s="97" t="s">
        <v>4044</v>
      </c>
      <c r="AFP310" s="97" t="s">
        <v>4045</v>
      </c>
      <c r="AFQ310" s="97" t="s">
        <v>4046</v>
      </c>
      <c r="AFR310" s="97" t="s">
        <v>4047</v>
      </c>
      <c r="AFS310" s="97" t="s">
        <v>4048</v>
      </c>
      <c r="AFT310" s="97" t="s">
        <v>4049</v>
      </c>
      <c r="AFU310" s="97" t="s">
        <v>4050</v>
      </c>
      <c r="AFV310" s="97" t="s">
        <v>4051</v>
      </c>
      <c r="AFW310" s="97" t="s">
        <v>4052</v>
      </c>
      <c r="AFX310" s="97" t="s">
        <v>4053</v>
      </c>
      <c r="AFY310" s="97" t="s">
        <v>4054</v>
      </c>
      <c r="AFZ310" s="97" t="s">
        <v>4055</v>
      </c>
      <c r="AGA310" s="97" t="s">
        <v>4056</v>
      </c>
      <c r="AGB310" s="97" t="s">
        <v>4057</v>
      </c>
      <c r="AGC310" s="97" t="s">
        <v>4058</v>
      </c>
      <c r="AGD310" s="97" t="s">
        <v>4059</v>
      </c>
      <c r="AGE310" s="97" t="s">
        <v>4060</v>
      </c>
      <c r="AGF310" s="97" t="s">
        <v>4061</v>
      </c>
      <c r="AGG310" s="97" t="s">
        <v>4062</v>
      </c>
      <c r="AGH310" s="97" t="s">
        <v>4063</v>
      </c>
      <c r="AGI310" s="97" t="s">
        <v>4064</v>
      </c>
      <c r="AGJ310" s="97" t="s">
        <v>4065</v>
      </c>
      <c r="AGK310" s="97" t="s">
        <v>4066</v>
      </c>
      <c r="AGL310" s="97" t="s">
        <v>4067</v>
      </c>
      <c r="AGM310" s="97" t="s">
        <v>4068</v>
      </c>
      <c r="AGN310" s="97" t="s">
        <v>4069</v>
      </c>
      <c r="AGO310" s="97" t="s">
        <v>4070</v>
      </c>
      <c r="AGP310" s="97" t="s">
        <v>4071</v>
      </c>
      <c r="AGQ310" s="97" t="s">
        <v>4072</v>
      </c>
      <c r="AGR310" s="97" t="s">
        <v>4073</v>
      </c>
      <c r="AGS310" s="97" t="s">
        <v>4074</v>
      </c>
      <c r="AGT310" s="97" t="s">
        <v>4075</v>
      </c>
      <c r="AGU310" s="97" t="s">
        <v>4076</v>
      </c>
      <c r="AGV310" s="97" t="s">
        <v>4077</v>
      </c>
      <c r="AGW310" s="97" t="s">
        <v>4078</v>
      </c>
      <c r="AGX310" s="97" t="s">
        <v>4079</v>
      </c>
      <c r="AGY310" s="97" t="s">
        <v>4080</v>
      </c>
      <c r="AGZ310" s="97" t="s">
        <v>4081</v>
      </c>
      <c r="AHA310" s="97" t="s">
        <v>4082</v>
      </c>
      <c r="AHB310" s="97" t="s">
        <v>4083</v>
      </c>
      <c r="AHC310" s="97" t="s">
        <v>4084</v>
      </c>
      <c r="AHD310" s="97" t="s">
        <v>4085</v>
      </c>
      <c r="AHE310" s="97" t="s">
        <v>4086</v>
      </c>
      <c r="AHF310" s="97" t="s">
        <v>4087</v>
      </c>
      <c r="AHG310" s="97" t="s">
        <v>4088</v>
      </c>
      <c r="AHH310" s="97" t="s">
        <v>4089</v>
      </c>
      <c r="AHI310" s="97" t="s">
        <v>4090</v>
      </c>
      <c r="AHJ310" s="97" t="s">
        <v>4091</v>
      </c>
      <c r="AHK310" s="97" t="s">
        <v>4092</v>
      </c>
      <c r="AHL310" s="97" t="s">
        <v>4093</v>
      </c>
      <c r="AHM310" s="97" t="s">
        <v>4094</v>
      </c>
      <c r="AHN310" s="97" t="s">
        <v>4095</v>
      </c>
      <c r="AHO310" s="97" t="s">
        <v>4096</v>
      </c>
      <c r="AHP310" s="97" t="s">
        <v>4097</v>
      </c>
    </row>
    <row r="311" spans="1:900" ht="15.75">
      <c r="A311" s="97" t="s">
        <v>4104</v>
      </c>
      <c r="B311" s="97" t="s">
        <v>4105</v>
      </c>
      <c r="C311" s="97" t="s">
        <v>421</v>
      </c>
      <c r="D311" s="97" t="s">
        <v>434</v>
      </c>
      <c r="E311" s="97" t="s">
        <v>420</v>
      </c>
      <c r="F311" s="97" t="s">
        <v>3204</v>
      </c>
      <c r="G311" s="97" t="s">
        <v>3205</v>
      </c>
      <c r="H311" s="97" t="s">
        <v>3206</v>
      </c>
      <c r="I311" s="97" t="s">
        <v>3207</v>
      </c>
      <c r="J311" s="97" t="s">
        <v>3208</v>
      </c>
      <c r="K311" s="97" t="s">
        <v>3209</v>
      </c>
      <c r="L311" s="97" t="s">
        <v>3210</v>
      </c>
      <c r="M311" s="97" t="s">
        <v>3211</v>
      </c>
      <c r="N311" s="97" t="s">
        <v>3212</v>
      </c>
      <c r="O311" s="97" t="s">
        <v>3213</v>
      </c>
      <c r="P311" s="97" t="s">
        <v>3214</v>
      </c>
      <c r="Q311" s="97" t="s">
        <v>3215</v>
      </c>
      <c r="R311" s="97" t="s">
        <v>3216</v>
      </c>
      <c r="S311" s="97" t="s">
        <v>3217</v>
      </c>
      <c r="T311" s="97" t="s">
        <v>3218</v>
      </c>
      <c r="U311" s="97" t="s">
        <v>3219</v>
      </c>
      <c r="V311" s="97" t="s">
        <v>3220</v>
      </c>
      <c r="W311" s="97" t="s">
        <v>3221</v>
      </c>
      <c r="X311" s="97" t="s">
        <v>3222</v>
      </c>
      <c r="Y311" s="97" t="s">
        <v>3223</v>
      </c>
      <c r="Z311" s="97" t="s">
        <v>3224</v>
      </c>
      <c r="AA311" s="97" t="s">
        <v>3225</v>
      </c>
      <c r="AB311" s="97" t="s">
        <v>3226</v>
      </c>
      <c r="AC311" s="97" t="s">
        <v>3227</v>
      </c>
      <c r="AD311" s="97" t="s">
        <v>3228</v>
      </c>
      <c r="AE311" s="97" t="s">
        <v>3229</v>
      </c>
      <c r="AF311" s="97" t="s">
        <v>3230</v>
      </c>
      <c r="AG311" s="97" t="s">
        <v>3231</v>
      </c>
      <c r="AH311" s="97" t="s">
        <v>3232</v>
      </c>
      <c r="AI311" s="97" t="s">
        <v>3233</v>
      </c>
      <c r="AJ311" s="97" t="s">
        <v>3234</v>
      </c>
      <c r="AK311" s="97" t="s">
        <v>3235</v>
      </c>
      <c r="AL311" s="97" t="s">
        <v>3236</v>
      </c>
      <c r="AM311" s="97" t="s">
        <v>3237</v>
      </c>
      <c r="AN311" s="97" t="s">
        <v>3238</v>
      </c>
      <c r="AO311" s="97" t="s">
        <v>3239</v>
      </c>
      <c r="AP311" s="97" t="s">
        <v>3240</v>
      </c>
      <c r="AQ311" s="97" t="s">
        <v>3241</v>
      </c>
      <c r="AR311" s="97" t="s">
        <v>3242</v>
      </c>
      <c r="AS311" s="97" t="s">
        <v>3243</v>
      </c>
      <c r="AT311" s="97" t="s">
        <v>3244</v>
      </c>
      <c r="AU311" s="97" t="s">
        <v>3245</v>
      </c>
      <c r="AV311" s="97" t="s">
        <v>3246</v>
      </c>
      <c r="AW311" s="97" t="s">
        <v>3247</v>
      </c>
      <c r="AX311" s="97" t="s">
        <v>3248</v>
      </c>
      <c r="AY311" s="97" t="s">
        <v>3249</v>
      </c>
      <c r="AZ311" s="97" t="s">
        <v>3250</v>
      </c>
      <c r="BA311" s="97" t="s">
        <v>3251</v>
      </c>
      <c r="BB311" s="97" t="s">
        <v>3252</v>
      </c>
      <c r="BC311" s="97" t="s">
        <v>3253</v>
      </c>
      <c r="BD311" s="97" t="s">
        <v>3254</v>
      </c>
      <c r="BE311" s="97" t="s">
        <v>3255</v>
      </c>
      <c r="BF311" s="97" t="s">
        <v>3256</v>
      </c>
      <c r="BG311" s="97" t="s">
        <v>3257</v>
      </c>
      <c r="BH311" s="97" t="s">
        <v>3258</v>
      </c>
      <c r="BI311" s="97" t="s">
        <v>3259</v>
      </c>
      <c r="BJ311" s="97" t="s">
        <v>3260</v>
      </c>
      <c r="BK311" s="97" t="s">
        <v>3261</v>
      </c>
      <c r="BL311" s="97" t="s">
        <v>3262</v>
      </c>
      <c r="BM311" s="97" t="s">
        <v>3263</v>
      </c>
      <c r="BN311" s="97" t="s">
        <v>3264</v>
      </c>
      <c r="BO311" s="97" t="s">
        <v>3265</v>
      </c>
      <c r="BP311" s="97" t="s">
        <v>3266</v>
      </c>
      <c r="BQ311" s="97" t="s">
        <v>3267</v>
      </c>
      <c r="BR311" s="97" t="s">
        <v>3268</v>
      </c>
      <c r="BS311" s="97" t="s">
        <v>3269</v>
      </c>
      <c r="BT311" s="97" t="s">
        <v>3270</v>
      </c>
      <c r="BU311" s="97" t="s">
        <v>3271</v>
      </c>
      <c r="BV311" s="97" t="s">
        <v>3272</v>
      </c>
      <c r="BW311" s="97" t="s">
        <v>3273</v>
      </c>
      <c r="BX311" s="97" t="s">
        <v>3274</v>
      </c>
      <c r="BY311" s="97" t="s">
        <v>3275</v>
      </c>
      <c r="BZ311" s="97" t="s">
        <v>3276</v>
      </c>
      <c r="CA311" s="97" t="s">
        <v>3277</v>
      </c>
      <c r="CB311" s="97" t="s">
        <v>3278</v>
      </c>
      <c r="CC311" s="97" t="s">
        <v>3279</v>
      </c>
      <c r="CD311" s="97" t="s">
        <v>3280</v>
      </c>
      <c r="CE311" s="97" t="s">
        <v>3281</v>
      </c>
      <c r="CF311" s="97" t="s">
        <v>3282</v>
      </c>
      <c r="CG311" s="97" t="s">
        <v>3283</v>
      </c>
      <c r="CH311" s="97" t="s">
        <v>3284</v>
      </c>
      <c r="CI311" s="97" t="s">
        <v>3285</v>
      </c>
      <c r="CJ311" s="97" t="s">
        <v>3286</v>
      </c>
      <c r="CK311" s="97" t="s">
        <v>3287</v>
      </c>
      <c r="CL311" s="97" t="s">
        <v>3288</v>
      </c>
      <c r="CM311" s="97" t="s">
        <v>3289</v>
      </c>
      <c r="CN311" s="97" t="s">
        <v>3290</v>
      </c>
      <c r="CO311" s="97" t="s">
        <v>3291</v>
      </c>
      <c r="CP311" s="97" t="s">
        <v>3292</v>
      </c>
      <c r="CQ311" s="97" t="s">
        <v>3293</v>
      </c>
      <c r="CR311" s="97" t="s">
        <v>3294</v>
      </c>
      <c r="CS311" s="97" t="s">
        <v>3295</v>
      </c>
      <c r="CT311" s="97" t="s">
        <v>3296</v>
      </c>
      <c r="CU311" s="97" t="s">
        <v>3297</v>
      </c>
      <c r="CV311" s="97" t="s">
        <v>3298</v>
      </c>
      <c r="CW311" s="97" t="s">
        <v>3299</v>
      </c>
      <c r="CX311" s="97" t="s">
        <v>3300</v>
      </c>
      <c r="CY311" s="97" t="s">
        <v>3301</v>
      </c>
      <c r="CZ311" s="97" t="s">
        <v>3302</v>
      </c>
      <c r="DA311" s="97" t="s">
        <v>3303</v>
      </c>
      <c r="DB311" s="97" t="s">
        <v>3304</v>
      </c>
      <c r="DC311" s="97" t="s">
        <v>3305</v>
      </c>
      <c r="DD311" s="97" t="s">
        <v>3306</v>
      </c>
      <c r="DE311" s="97" t="s">
        <v>3307</v>
      </c>
      <c r="DF311" s="97" t="s">
        <v>3308</v>
      </c>
      <c r="DG311" s="97" t="s">
        <v>3309</v>
      </c>
      <c r="DH311" s="97" t="s">
        <v>3310</v>
      </c>
      <c r="DI311" s="97" t="s">
        <v>3311</v>
      </c>
      <c r="DJ311" s="97" t="s">
        <v>3312</v>
      </c>
      <c r="DK311" s="97" t="s">
        <v>3313</v>
      </c>
      <c r="DL311" s="97" t="s">
        <v>3314</v>
      </c>
      <c r="DM311" s="97" t="s">
        <v>3315</v>
      </c>
      <c r="DN311" s="97" t="s">
        <v>3316</v>
      </c>
      <c r="DO311" s="97" t="s">
        <v>3317</v>
      </c>
      <c r="DP311" s="97" t="s">
        <v>3318</v>
      </c>
      <c r="DQ311" s="97" t="s">
        <v>3319</v>
      </c>
      <c r="DR311" s="97" t="s">
        <v>3320</v>
      </c>
      <c r="DS311" s="97" t="s">
        <v>3321</v>
      </c>
      <c r="DT311" s="97" t="s">
        <v>3322</v>
      </c>
      <c r="DU311" s="97" t="s">
        <v>3323</v>
      </c>
      <c r="DV311" s="97" t="s">
        <v>3324</v>
      </c>
      <c r="DW311" s="97" t="s">
        <v>3325</v>
      </c>
      <c r="DX311" s="97" t="s">
        <v>3326</v>
      </c>
      <c r="DY311" s="97" t="s">
        <v>3327</v>
      </c>
      <c r="DZ311" s="97" t="s">
        <v>3328</v>
      </c>
      <c r="EA311" s="97" t="s">
        <v>3329</v>
      </c>
      <c r="EB311" s="97" t="s">
        <v>3330</v>
      </c>
      <c r="EC311" s="97" t="s">
        <v>3331</v>
      </c>
      <c r="ED311" s="97" t="s">
        <v>3332</v>
      </c>
      <c r="EE311" s="97" t="s">
        <v>3333</v>
      </c>
      <c r="EF311" s="97" t="s">
        <v>3334</v>
      </c>
      <c r="EG311" s="97" t="s">
        <v>3335</v>
      </c>
      <c r="EH311" s="97" t="s">
        <v>3336</v>
      </c>
      <c r="EI311" s="97" t="s">
        <v>3337</v>
      </c>
      <c r="EJ311" s="97" t="s">
        <v>3338</v>
      </c>
      <c r="EK311" s="97" t="s">
        <v>3339</v>
      </c>
      <c r="EL311" s="97" t="s">
        <v>3340</v>
      </c>
      <c r="EM311" s="97" t="s">
        <v>3341</v>
      </c>
      <c r="EN311" s="97" t="s">
        <v>3342</v>
      </c>
      <c r="EO311" s="97" t="s">
        <v>3343</v>
      </c>
      <c r="EP311" s="97" t="s">
        <v>3344</v>
      </c>
      <c r="EQ311" s="97" t="s">
        <v>3345</v>
      </c>
      <c r="ER311" s="97" t="s">
        <v>3346</v>
      </c>
      <c r="ES311" s="97" t="s">
        <v>3347</v>
      </c>
      <c r="ET311" s="97" t="s">
        <v>3348</v>
      </c>
      <c r="EU311" s="97" t="s">
        <v>3349</v>
      </c>
      <c r="EV311" s="97" t="s">
        <v>3350</v>
      </c>
      <c r="EW311" s="97" t="s">
        <v>3351</v>
      </c>
      <c r="EX311" s="97" t="s">
        <v>3352</v>
      </c>
      <c r="EY311" s="97" t="s">
        <v>3353</v>
      </c>
      <c r="EZ311" s="97" t="s">
        <v>3354</v>
      </c>
      <c r="FA311" s="97" t="s">
        <v>3355</v>
      </c>
      <c r="FB311" s="97" t="s">
        <v>3356</v>
      </c>
      <c r="FC311" s="97" t="s">
        <v>3357</v>
      </c>
      <c r="FD311" s="97" t="s">
        <v>3358</v>
      </c>
      <c r="FE311" s="97" t="s">
        <v>3359</v>
      </c>
      <c r="FF311" s="97" t="s">
        <v>3360</v>
      </c>
      <c r="FG311" s="97" t="s">
        <v>3361</v>
      </c>
      <c r="FH311" s="97" t="s">
        <v>3362</v>
      </c>
      <c r="FI311" s="97" t="s">
        <v>3363</v>
      </c>
      <c r="FJ311" s="97" t="s">
        <v>3364</v>
      </c>
      <c r="FK311" s="97" t="s">
        <v>3365</v>
      </c>
      <c r="FL311" s="97" t="s">
        <v>3366</v>
      </c>
      <c r="FM311" s="97" t="s">
        <v>3367</v>
      </c>
      <c r="FN311" s="97" t="s">
        <v>3368</v>
      </c>
      <c r="FO311" s="97" t="s">
        <v>3369</v>
      </c>
      <c r="FP311" s="97" t="s">
        <v>3370</v>
      </c>
      <c r="FQ311" s="97" t="s">
        <v>3371</v>
      </c>
      <c r="FR311" s="97" t="s">
        <v>3372</v>
      </c>
      <c r="FS311" s="97" t="s">
        <v>3373</v>
      </c>
      <c r="FT311" s="97" t="s">
        <v>3374</v>
      </c>
      <c r="FU311" s="97" t="s">
        <v>3375</v>
      </c>
      <c r="FV311" s="97" t="s">
        <v>3376</v>
      </c>
      <c r="FW311" s="97" t="s">
        <v>3377</v>
      </c>
      <c r="FX311" s="97" t="s">
        <v>3378</v>
      </c>
      <c r="FY311" s="97" t="s">
        <v>3379</v>
      </c>
      <c r="FZ311" s="97" t="s">
        <v>3380</v>
      </c>
      <c r="GA311" s="97" t="s">
        <v>3381</v>
      </c>
      <c r="GB311" s="97" t="s">
        <v>3382</v>
      </c>
      <c r="GC311" s="97" t="s">
        <v>3383</v>
      </c>
      <c r="GD311" s="97" t="s">
        <v>3384</v>
      </c>
      <c r="GE311" s="97" t="s">
        <v>3385</v>
      </c>
      <c r="GF311" s="97" t="s">
        <v>3386</v>
      </c>
      <c r="GG311" s="97" t="s">
        <v>3387</v>
      </c>
      <c r="GH311" s="97" t="s">
        <v>3388</v>
      </c>
      <c r="GI311" s="97" t="s">
        <v>3389</v>
      </c>
      <c r="GJ311" s="97" t="s">
        <v>3390</v>
      </c>
      <c r="GK311" s="97" t="s">
        <v>3391</v>
      </c>
      <c r="GL311" s="97" t="s">
        <v>3392</v>
      </c>
      <c r="GM311" s="97" t="s">
        <v>3393</v>
      </c>
      <c r="GN311" s="97" t="s">
        <v>3394</v>
      </c>
      <c r="GO311" s="97" t="s">
        <v>3395</v>
      </c>
      <c r="GP311" s="97" t="s">
        <v>3396</v>
      </c>
      <c r="GQ311" s="97" t="s">
        <v>3397</v>
      </c>
      <c r="GR311" s="97" t="s">
        <v>3398</v>
      </c>
      <c r="GS311" s="97" t="s">
        <v>3399</v>
      </c>
      <c r="GT311" s="97" t="s">
        <v>3400</v>
      </c>
      <c r="GU311" s="97" t="s">
        <v>3401</v>
      </c>
      <c r="GV311" s="97" t="s">
        <v>3402</v>
      </c>
      <c r="GW311" s="97" t="s">
        <v>3403</v>
      </c>
      <c r="GX311" s="97" t="s">
        <v>3404</v>
      </c>
      <c r="GY311" s="97" t="s">
        <v>3405</v>
      </c>
      <c r="GZ311" s="97" t="s">
        <v>3406</v>
      </c>
      <c r="HA311" s="97" t="s">
        <v>3407</v>
      </c>
      <c r="HB311" s="97" t="s">
        <v>3408</v>
      </c>
      <c r="HC311" s="97" t="s">
        <v>3409</v>
      </c>
      <c r="HD311" s="97" t="s">
        <v>3410</v>
      </c>
      <c r="HE311" s="97" t="s">
        <v>3411</v>
      </c>
      <c r="HF311" s="97" t="s">
        <v>3412</v>
      </c>
      <c r="HG311" s="97" t="s">
        <v>3413</v>
      </c>
      <c r="HH311" s="97" t="s">
        <v>3414</v>
      </c>
      <c r="HI311" s="97" t="s">
        <v>3415</v>
      </c>
      <c r="HJ311" s="97" t="s">
        <v>3416</v>
      </c>
      <c r="HK311" s="97" t="s">
        <v>3417</v>
      </c>
      <c r="HL311" s="97" t="s">
        <v>3418</v>
      </c>
      <c r="HM311" s="97" t="s">
        <v>3419</v>
      </c>
      <c r="HN311" s="97" t="s">
        <v>3420</v>
      </c>
      <c r="HO311" s="97" t="s">
        <v>3421</v>
      </c>
      <c r="HP311" s="97" t="s">
        <v>3422</v>
      </c>
      <c r="HQ311" s="97" t="s">
        <v>3423</v>
      </c>
      <c r="HR311" s="97" t="s">
        <v>3424</v>
      </c>
      <c r="HS311" s="97" t="s">
        <v>3425</v>
      </c>
      <c r="HT311" s="97" t="s">
        <v>3426</v>
      </c>
      <c r="HU311" s="97" t="s">
        <v>3427</v>
      </c>
      <c r="HV311" s="97" t="s">
        <v>3428</v>
      </c>
      <c r="HW311" s="97" t="s">
        <v>3429</v>
      </c>
      <c r="HX311" s="97" t="s">
        <v>3430</v>
      </c>
      <c r="HY311" s="97" t="s">
        <v>3431</v>
      </c>
      <c r="HZ311" s="97" t="s">
        <v>3432</v>
      </c>
      <c r="IA311" s="97" t="s">
        <v>3433</v>
      </c>
      <c r="IB311" s="97" t="s">
        <v>3434</v>
      </c>
      <c r="IC311" s="97" t="s">
        <v>3435</v>
      </c>
      <c r="ID311" s="97" t="s">
        <v>3436</v>
      </c>
      <c r="IE311" s="97" t="s">
        <v>3437</v>
      </c>
      <c r="IF311" s="97" t="s">
        <v>3438</v>
      </c>
      <c r="IG311" s="97" t="s">
        <v>3439</v>
      </c>
      <c r="IH311" s="97" t="s">
        <v>3440</v>
      </c>
      <c r="II311" s="97" t="s">
        <v>3441</v>
      </c>
      <c r="IJ311" s="97" t="s">
        <v>3442</v>
      </c>
      <c r="IK311" s="97" t="s">
        <v>3443</v>
      </c>
      <c r="IL311" s="97" t="s">
        <v>3444</v>
      </c>
      <c r="IM311" s="97" t="s">
        <v>3445</v>
      </c>
      <c r="IN311" s="97" t="s">
        <v>3446</v>
      </c>
      <c r="IO311" s="97" t="s">
        <v>3447</v>
      </c>
      <c r="IP311" s="97" t="s">
        <v>3448</v>
      </c>
      <c r="IQ311" s="97" t="s">
        <v>3449</v>
      </c>
      <c r="IR311" s="97" t="s">
        <v>3450</v>
      </c>
      <c r="IS311" s="97" t="s">
        <v>3451</v>
      </c>
      <c r="IT311" s="97" t="s">
        <v>3452</v>
      </c>
      <c r="IU311" s="97" t="s">
        <v>3453</v>
      </c>
      <c r="IV311" s="97" t="s">
        <v>3454</v>
      </c>
      <c r="IW311" s="97" t="s">
        <v>3455</v>
      </c>
      <c r="IX311" s="97" t="s">
        <v>3456</v>
      </c>
      <c r="IY311" s="97" t="s">
        <v>3457</v>
      </c>
      <c r="IZ311" s="97" t="s">
        <v>3458</v>
      </c>
      <c r="JA311" s="97" t="s">
        <v>3459</v>
      </c>
      <c r="JB311" s="97" t="s">
        <v>3460</v>
      </c>
      <c r="JC311" s="97" t="s">
        <v>3461</v>
      </c>
      <c r="JD311" s="97" t="s">
        <v>3462</v>
      </c>
      <c r="JE311" s="97" t="s">
        <v>3463</v>
      </c>
      <c r="JF311" s="97" t="s">
        <v>3464</v>
      </c>
      <c r="JG311" s="97" t="s">
        <v>3465</v>
      </c>
      <c r="JH311" s="97" t="s">
        <v>3466</v>
      </c>
      <c r="JI311" s="97" t="s">
        <v>3467</v>
      </c>
      <c r="JJ311" s="97" t="s">
        <v>3468</v>
      </c>
      <c r="JK311" s="97" t="s">
        <v>3469</v>
      </c>
      <c r="JL311" s="97" t="s">
        <v>3470</v>
      </c>
      <c r="JM311" s="97" t="s">
        <v>3471</v>
      </c>
      <c r="JN311" s="97" t="s">
        <v>3472</v>
      </c>
      <c r="JO311" s="97" t="s">
        <v>3473</v>
      </c>
      <c r="JP311" s="97" t="s">
        <v>3474</v>
      </c>
      <c r="JQ311" s="97" t="s">
        <v>3475</v>
      </c>
      <c r="JR311" s="97" t="s">
        <v>3476</v>
      </c>
      <c r="JS311" s="97" t="s">
        <v>3477</v>
      </c>
      <c r="JT311" s="97" t="s">
        <v>3478</v>
      </c>
      <c r="JU311" s="97" t="s">
        <v>3479</v>
      </c>
      <c r="JV311" s="97" t="s">
        <v>3480</v>
      </c>
      <c r="JW311" s="97" t="s">
        <v>3481</v>
      </c>
      <c r="JX311" s="97" t="s">
        <v>3482</v>
      </c>
      <c r="JY311" s="97" t="s">
        <v>3483</v>
      </c>
      <c r="JZ311" s="97" t="s">
        <v>3484</v>
      </c>
      <c r="KA311" s="97" t="s">
        <v>3485</v>
      </c>
      <c r="KB311" s="97" t="s">
        <v>3486</v>
      </c>
      <c r="KC311" s="97" t="s">
        <v>3487</v>
      </c>
      <c r="KD311" s="97" t="s">
        <v>3488</v>
      </c>
      <c r="KE311" s="97" t="s">
        <v>3489</v>
      </c>
      <c r="KF311" s="97" t="s">
        <v>3490</v>
      </c>
      <c r="KG311" s="97" t="s">
        <v>3491</v>
      </c>
      <c r="KH311" s="97" t="s">
        <v>3492</v>
      </c>
      <c r="KI311" s="97" t="s">
        <v>3493</v>
      </c>
      <c r="KJ311" s="97" t="s">
        <v>3494</v>
      </c>
      <c r="KK311" s="97" t="s">
        <v>3495</v>
      </c>
      <c r="KL311" s="97" t="s">
        <v>3496</v>
      </c>
      <c r="KM311" s="97" t="s">
        <v>3497</v>
      </c>
      <c r="KN311" s="97" t="s">
        <v>3498</v>
      </c>
      <c r="KO311" s="97" t="s">
        <v>3499</v>
      </c>
      <c r="KP311" s="97" t="s">
        <v>3500</v>
      </c>
      <c r="KQ311" s="97" t="s">
        <v>3501</v>
      </c>
      <c r="KR311" s="97" t="s">
        <v>3502</v>
      </c>
      <c r="KS311" s="97" t="s">
        <v>3503</v>
      </c>
      <c r="KT311" s="97" t="s">
        <v>3504</v>
      </c>
      <c r="KU311" s="97" t="s">
        <v>3505</v>
      </c>
      <c r="KV311" s="97" t="s">
        <v>3506</v>
      </c>
      <c r="KW311" s="97" t="s">
        <v>3507</v>
      </c>
      <c r="KX311" s="97" t="s">
        <v>3508</v>
      </c>
      <c r="KY311" s="97" t="s">
        <v>3509</v>
      </c>
      <c r="KZ311" s="97" t="s">
        <v>3510</v>
      </c>
      <c r="LA311" s="97" t="s">
        <v>3511</v>
      </c>
      <c r="LB311" s="97" t="s">
        <v>3512</v>
      </c>
      <c r="LC311" s="97" t="s">
        <v>3513</v>
      </c>
      <c r="LD311" s="97" t="s">
        <v>3514</v>
      </c>
      <c r="LE311" s="97" t="s">
        <v>3515</v>
      </c>
      <c r="LF311" s="97" t="s">
        <v>3516</v>
      </c>
      <c r="LG311" s="97" t="s">
        <v>3517</v>
      </c>
      <c r="LH311" s="97" t="s">
        <v>3518</v>
      </c>
      <c r="LI311" s="97" t="s">
        <v>3519</v>
      </c>
      <c r="LJ311" s="97" t="s">
        <v>3520</v>
      </c>
      <c r="LK311" s="97" t="s">
        <v>3521</v>
      </c>
      <c r="LL311" s="97" t="s">
        <v>3522</v>
      </c>
      <c r="LM311" s="97" t="s">
        <v>3523</v>
      </c>
      <c r="LN311" s="97" t="s">
        <v>3524</v>
      </c>
      <c r="LO311" s="97" t="s">
        <v>3525</v>
      </c>
      <c r="LP311" s="97" t="s">
        <v>3526</v>
      </c>
      <c r="LQ311" s="97" t="s">
        <v>3527</v>
      </c>
      <c r="LR311" s="97" t="s">
        <v>3528</v>
      </c>
      <c r="LS311" s="97" t="s">
        <v>3529</v>
      </c>
      <c r="LT311" s="97" t="s">
        <v>3530</v>
      </c>
      <c r="LU311" s="97" t="s">
        <v>3531</v>
      </c>
      <c r="LV311" s="97" t="s">
        <v>3532</v>
      </c>
      <c r="LW311" s="97" t="s">
        <v>3533</v>
      </c>
      <c r="LX311" s="97" t="s">
        <v>3534</v>
      </c>
      <c r="LY311" s="97" t="s">
        <v>3535</v>
      </c>
      <c r="LZ311" s="97" t="s">
        <v>3536</v>
      </c>
      <c r="MA311" s="97" t="s">
        <v>3537</v>
      </c>
      <c r="MB311" s="97" t="s">
        <v>3538</v>
      </c>
      <c r="MC311" s="97" t="s">
        <v>3539</v>
      </c>
      <c r="MD311" s="97" t="s">
        <v>3540</v>
      </c>
      <c r="ME311" s="97" t="s">
        <v>3541</v>
      </c>
      <c r="MF311" s="97" t="s">
        <v>3542</v>
      </c>
      <c r="MG311" s="97" t="s">
        <v>3543</v>
      </c>
      <c r="MH311" s="97" t="s">
        <v>3544</v>
      </c>
      <c r="MI311" s="97" t="s">
        <v>3545</v>
      </c>
      <c r="MJ311" s="97" t="s">
        <v>3546</v>
      </c>
      <c r="MK311" s="97" t="s">
        <v>3547</v>
      </c>
      <c r="ML311" s="97" t="s">
        <v>3548</v>
      </c>
      <c r="MM311" s="97" t="s">
        <v>3549</v>
      </c>
      <c r="MN311" s="97" t="s">
        <v>3550</v>
      </c>
      <c r="MO311" s="97" t="s">
        <v>3551</v>
      </c>
      <c r="MP311" s="97" t="s">
        <v>3552</v>
      </c>
      <c r="MQ311" s="97" t="s">
        <v>3553</v>
      </c>
      <c r="MR311" s="97" t="s">
        <v>3554</v>
      </c>
      <c r="MS311" s="97" t="s">
        <v>3555</v>
      </c>
      <c r="MT311" s="97" t="s">
        <v>3556</v>
      </c>
      <c r="MU311" s="97" t="s">
        <v>3557</v>
      </c>
      <c r="MV311" s="97" t="s">
        <v>3558</v>
      </c>
      <c r="MW311" s="97" t="s">
        <v>3559</v>
      </c>
      <c r="MX311" s="97" t="s">
        <v>3560</v>
      </c>
      <c r="MY311" s="97" t="s">
        <v>3561</v>
      </c>
      <c r="MZ311" s="97" t="s">
        <v>3562</v>
      </c>
      <c r="NA311" s="97" t="s">
        <v>3563</v>
      </c>
      <c r="NB311" s="97" t="s">
        <v>3564</v>
      </c>
      <c r="NC311" s="97" t="s">
        <v>3565</v>
      </c>
      <c r="ND311" s="97" t="s">
        <v>3566</v>
      </c>
      <c r="NE311" s="97" t="s">
        <v>3567</v>
      </c>
      <c r="NF311" s="97" t="s">
        <v>3568</v>
      </c>
      <c r="NG311" s="97" t="s">
        <v>3569</v>
      </c>
      <c r="NH311" s="97" t="s">
        <v>3570</v>
      </c>
      <c r="NI311" s="97" t="s">
        <v>3571</v>
      </c>
      <c r="NJ311" s="97" t="s">
        <v>3572</v>
      </c>
      <c r="NK311" s="97" t="s">
        <v>3573</v>
      </c>
      <c r="NL311" s="97" t="s">
        <v>3574</v>
      </c>
      <c r="NM311" s="97" t="s">
        <v>3575</v>
      </c>
      <c r="NN311" s="97" t="s">
        <v>3576</v>
      </c>
      <c r="NO311" s="97" t="s">
        <v>3577</v>
      </c>
      <c r="NP311" s="97" t="s">
        <v>3578</v>
      </c>
      <c r="NQ311" s="97" t="s">
        <v>3579</v>
      </c>
      <c r="NR311" s="97" t="s">
        <v>3580</v>
      </c>
      <c r="NS311" s="97" t="s">
        <v>3581</v>
      </c>
      <c r="NT311" s="97" t="s">
        <v>3582</v>
      </c>
      <c r="NU311" s="97" t="s">
        <v>3583</v>
      </c>
      <c r="NV311" s="97" t="s">
        <v>3584</v>
      </c>
      <c r="NW311" s="97" t="s">
        <v>3585</v>
      </c>
      <c r="NX311" s="97" t="s">
        <v>3586</v>
      </c>
      <c r="NY311" s="97" t="s">
        <v>3587</v>
      </c>
      <c r="NZ311" s="97" t="s">
        <v>3588</v>
      </c>
      <c r="OA311" s="97" t="s">
        <v>3589</v>
      </c>
      <c r="OB311" s="97" t="s">
        <v>3590</v>
      </c>
      <c r="OC311" s="97" t="s">
        <v>3591</v>
      </c>
      <c r="OD311" s="97" t="s">
        <v>3592</v>
      </c>
      <c r="OE311" s="97" t="s">
        <v>3593</v>
      </c>
      <c r="OF311" s="97" t="s">
        <v>3594</v>
      </c>
      <c r="OG311" s="97" t="s">
        <v>3595</v>
      </c>
      <c r="OH311" s="97" t="s">
        <v>3596</v>
      </c>
      <c r="OI311" s="97" t="s">
        <v>3597</v>
      </c>
      <c r="OJ311" s="97" t="s">
        <v>3598</v>
      </c>
      <c r="OK311" s="97" t="s">
        <v>3599</v>
      </c>
      <c r="OL311" s="97" t="s">
        <v>3600</v>
      </c>
      <c r="OM311" s="97" t="s">
        <v>3601</v>
      </c>
      <c r="ON311" s="97" t="s">
        <v>3602</v>
      </c>
      <c r="OO311" s="97" t="s">
        <v>3603</v>
      </c>
      <c r="OP311" s="97" t="s">
        <v>3604</v>
      </c>
      <c r="OQ311" s="97" t="s">
        <v>3605</v>
      </c>
      <c r="OR311" s="97" t="s">
        <v>3606</v>
      </c>
      <c r="OS311" s="97" t="s">
        <v>3607</v>
      </c>
      <c r="OT311" s="97" t="s">
        <v>3608</v>
      </c>
      <c r="OU311" s="97" t="s">
        <v>3609</v>
      </c>
      <c r="OV311" s="97" t="s">
        <v>3610</v>
      </c>
      <c r="OW311" s="97" t="s">
        <v>3611</v>
      </c>
      <c r="OX311" s="97" t="s">
        <v>3612</v>
      </c>
      <c r="OY311" s="97" t="s">
        <v>3613</v>
      </c>
      <c r="OZ311" s="97" t="s">
        <v>3614</v>
      </c>
      <c r="PA311" s="97" t="s">
        <v>3615</v>
      </c>
      <c r="PB311" s="97" t="s">
        <v>3616</v>
      </c>
      <c r="PC311" s="97" t="s">
        <v>3617</v>
      </c>
      <c r="PD311" s="97" t="s">
        <v>3618</v>
      </c>
      <c r="PE311" s="97" t="s">
        <v>3619</v>
      </c>
      <c r="PF311" s="97" t="s">
        <v>3620</v>
      </c>
      <c r="PG311" s="97" t="s">
        <v>3621</v>
      </c>
      <c r="PH311" s="97" t="s">
        <v>3622</v>
      </c>
      <c r="PI311" s="97" t="s">
        <v>3623</v>
      </c>
      <c r="PJ311" s="97" t="s">
        <v>3624</v>
      </c>
      <c r="PK311" s="97" t="s">
        <v>3625</v>
      </c>
      <c r="PL311" s="97" t="s">
        <v>3626</v>
      </c>
      <c r="PM311" s="97" t="s">
        <v>3627</v>
      </c>
      <c r="PN311" s="97" t="s">
        <v>3628</v>
      </c>
      <c r="PO311" s="97" t="s">
        <v>3629</v>
      </c>
      <c r="PP311" s="97" t="s">
        <v>3630</v>
      </c>
      <c r="PQ311" s="97" t="s">
        <v>3631</v>
      </c>
      <c r="PR311" s="97" t="s">
        <v>3632</v>
      </c>
      <c r="PS311" s="97" t="s">
        <v>3633</v>
      </c>
      <c r="PT311" s="97" t="s">
        <v>3634</v>
      </c>
      <c r="PU311" s="97" t="s">
        <v>3635</v>
      </c>
      <c r="PV311" s="97" t="s">
        <v>3636</v>
      </c>
      <c r="PW311" s="97" t="s">
        <v>3637</v>
      </c>
      <c r="PX311" s="97" t="s">
        <v>3638</v>
      </c>
      <c r="PY311" s="97" t="s">
        <v>3639</v>
      </c>
      <c r="PZ311" s="97" t="s">
        <v>3640</v>
      </c>
      <c r="QA311" s="97" t="s">
        <v>3641</v>
      </c>
      <c r="QB311" s="97" t="s">
        <v>3642</v>
      </c>
      <c r="QC311" s="97" t="s">
        <v>3643</v>
      </c>
      <c r="QD311" s="97" t="s">
        <v>3644</v>
      </c>
      <c r="QE311" s="97" t="s">
        <v>3645</v>
      </c>
      <c r="QF311" s="97" t="s">
        <v>3646</v>
      </c>
      <c r="QG311" s="97" t="s">
        <v>3647</v>
      </c>
      <c r="QH311" s="97" t="s">
        <v>3648</v>
      </c>
      <c r="QI311" s="97" t="s">
        <v>3649</v>
      </c>
      <c r="QJ311" s="97" t="s">
        <v>3650</v>
      </c>
      <c r="QK311" s="97" t="s">
        <v>3651</v>
      </c>
      <c r="QL311" s="97" t="s">
        <v>3652</v>
      </c>
      <c r="QM311" s="97" t="s">
        <v>3653</v>
      </c>
      <c r="QN311" s="97" t="s">
        <v>3654</v>
      </c>
      <c r="QO311" s="97" t="s">
        <v>3655</v>
      </c>
      <c r="QP311" s="97" t="s">
        <v>3656</v>
      </c>
      <c r="QQ311" s="97" t="s">
        <v>3657</v>
      </c>
      <c r="QR311" s="97" t="s">
        <v>3658</v>
      </c>
      <c r="QS311" s="97" t="s">
        <v>3659</v>
      </c>
      <c r="QT311" s="97" t="s">
        <v>3660</v>
      </c>
      <c r="QU311" s="97" t="s">
        <v>3661</v>
      </c>
      <c r="QV311" s="97" t="s">
        <v>3662</v>
      </c>
      <c r="QW311" s="97" t="s">
        <v>3663</v>
      </c>
      <c r="QX311" s="97" t="s">
        <v>3664</v>
      </c>
      <c r="QY311" s="97" t="s">
        <v>3665</v>
      </c>
      <c r="QZ311" s="97" t="s">
        <v>3666</v>
      </c>
      <c r="RA311" s="97" t="s">
        <v>3667</v>
      </c>
      <c r="RB311" s="97" t="s">
        <v>3668</v>
      </c>
      <c r="RC311" s="97" t="s">
        <v>3669</v>
      </c>
      <c r="RD311" s="97" t="s">
        <v>3670</v>
      </c>
      <c r="RE311" s="97" t="s">
        <v>3671</v>
      </c>
      <c r="RF311" s="97" t="s">
        <v>3672</v>
      </c>
      <c r="RG311" s="97" t="s">
        <v>3673</v>
      </c>
      <c r="RH311" s="97" t="s">
        <v>3674</v>
      </c>
      <c r="RI311" s="97" t="s">
        <v>3675</v>
      </c>
      <c r="RJ311" s="97" t="s">
        <v>3676</v>
      </c>
      <c r="RK311" s="97" t="s">
        <v>3677</v>
      </c>
      <c r="RL311" s="97" t="s">
        <v>3678</v>
      </c>
      <c r="RM311" s="97" t="s">
        <v>3679</v>
      </c>
      <c r="RN311" s="97" t="s">
        <v>3680</v>
      </c>
      <c r="RO311" s="97" t="s">
        <v>910</v>
      </c>
      <c r="RP311" s="97" t="s">
        <v>3681</v>
      </c>
      <c r="RQ311" s="97" t="s">
        <v>3682</v>
      </c>
      <c r="RR311" s="97" t="s">
        <v>3683</v>
      </c>
      <c r="RS311" s="97" t="s">
        <v>3684</v>
      </c>
      <c r="RT311" s="97" t="s">
        <v>3685</v>
      </c>
      <c r="RU311" s="97" t="s">
        <v>3686</v>
      </c>
      <c r="RV311" s="97" t="s">
        <v>3687</v>
      </c>
      <c r="RW311" s="97" t="s">
        <v>3688</v>
      </c>
      <c r="RX311" s="97" t="s">
        <v>3689</v>
      </c>
      <c r="RY311" s="97" t="s">
        <v>3690</v>
      </c>
      <c r="RZ311" s="97" t="s">
        <v>3691</v>
      </c>
      <c r="SA311" s="97" t="s">
        <v>3692</v>
      </c>
      <c r="SB311" s="97" t="s">
        <v>3693</v>
      </c>
      <c r="SC311" s="97" t="s">
        <v>3694</v>
      </c>
      <c r="SD311" s="97" t="s">
        <v>3695</v>
      </c>
      <c r="SE311" s="97" t="s">
        <v>3696</v>
      </c>
      <c r="SF311" s="97" t="s">
        <v>3697</v>
      </c>
      <c r="SG311" s="97" t="s">
        <v>3698</v>
      </c>
      <c r="SH311" s="97" t="s">
        <v>3699</v>
      </c>
      <c r="SI311" s="97" t="s">
        <v>3700</v>
      </c>
      <c r="SJ311" s="97" t="s">
        <v>3701</v>
      </c>
      <c r="SK311" s="97" t="s">
        <v>3702</v>
      </c>
      <c r="SL311" s="97" t="s">
        <v>3703</v>
      </c>
      <c r="SM311" s="97" t="s">
        <v>3704</v>
      </c>
      <c r="SN311" s="97" t="s">
        <v>3705</v>
      </c>
      <c r="SO311" s="97" t="s">
        <v>3706</v>
      </c>
      <c r="SP311" s="97" t="s">
        <v>3707</v>
      </c>
      <c r="SQ311" s="97" t="s">
        <v>3708</v>
      </c>
      <c r="SR311" s="97" t="s">
        <v>3709</v>
      </c>
      <c r="SS311" s="97" t="s">
        <v>3710</v>
      </c>
      <c r="ST311" s="97" t="s">
        <v>3711</v>
      </c>
      <c r="SU311" s="97" t="s">
        <v>3712</v>
      </c>
      <c r="SV311" s="97" t="s">
        <v>3713</v>
      </c>
      <c r="SW311" s="97" t="s">
        <v>3714</v>
      </c>
      <c r="SX311" s="97" t="s">
        <v>3715</v>
      </c>
      <c r="SY311" s="97" t="s">
        <v>3716</v>
      </c>
      <c r="SZ311" s="97" t="s">
        <v>3717</v>
      </c>
      <c r="TA311" s="97" t="s">
        <v>3718</v>
      </c>
      <c r="TB311" s="97" t="s">
        <v>3719</v>
      </c>
      <c r="TC311" s="97" t="s">
        <v>3720</v>
      </c>
      <c r="TD311" s="97" t="s">
        <v>3721</v>
      </c>
      <c r="TE311" s="97" t="s">
        <v>3722</v>
      </c>
      <c r="TF311" s="97" t="s">
        <v>3723</v>
      </c>
      <c r="TG311" s="97" t="s">
        <v>3724</v>
      </c>
      <c r="TH311" s="97" t="s">
        <v>3725</v>
      </c>
      <c r="TI311" s="97" t="s">
        <v>3726</v>
      </c>
      <c r="TJ311" s="97" t="s">
        <v>3727</v>
      </c>
      <c r="TK311" s="97" t="s">
        <v>3728</v>
      </c>
      <c r="TL311" s="97" t="s">
        <v>3729</v>
      </c>
      <c r="TM311" s="97" t="s">
        <v>3730</v>
      </c>
      <c r="TN311" s="97" t="s">
        <v>3731</v>
      </c>
      <c r="TO311" s="97" t="s">
        <v>3732</v>
      </c>
      <c r="TP311" s="97" t="s">
        <v>3733</v>
      </c>
      <c r="TQ311" s="97" t="s">
        <v>3734</v>
      </c>
      <c r="TR311" s="97" t="s">
        <v>3735</v>
      </c>
      <c r="TS311" s="97" t="s">
        <v>3736</v>
      </c>
      <c r="TT311" s="97" t="s">
        <v>3737</v>
      </c>
      <c r="TU311" s="97" t="s">
        <v>3738</v>
      </c>
      <c r="TV311" s="97" t="s">
        <v>3739</v>
      </c>
      <c r="TW311" s="97" t="s">
        <v>3740</v>
      </c>
      <c r="TX311" s="97" t="s">
        <v>3741</v>
      </c>
      <c r="TY311" s="97" t="s">
        <v>3742</v>
      </c>
      <c r="TZ311" s="97" t="s">
        <v>3743</v>
      </c>
      <c r="UA311" s="97" t="s">
        <v>3744</v>
      </c>
      <c r="UB311" s="97" t="s">
        <v>3745</v>
      </c>
      <c r="UC311" s="97" t="s">
        <v>3746</v>
      </c>
      <c r="UD311" s="97" t="s">
        <v>3747</v>
      </c>
      <c r="UE311" s="97" t="s">
        <v>3748</v>
      </c>
      <c r="UF311" s="97" t="s">
        <v>3749</v>
      </c>
      <c r="UG311" s="97" t="s">
        <v>3750</v>
      </c>
      <c r="UH311" s="97" t="s">
        <v>3751</v>
      </c>
      <c r="UI311" s="97" t="s">
        <v>3752</v>
      </c>
      <c r="UJ311" s="97" t="s">
        <v>3753</v>
      </c>
      <c r="UK311" s="97" t="s">
        <v>3754</v>
      </c>
      <c r="UL311" s="97" t="s">
        <v>3755</v>
      </c>
      <c r="UM311" s="97" t="s">
        <v>3756</v>
      </c>
      <c r="UN311" s="97" t="s">
        <v>3757</v>
      </c>
      <c r="UO311" s="97" t="s">
        <v>3758</v>
      </c>
      <c r="UP311" s="97" t="s">
        <v>3759</v>
      </c>
      <c r="UQ311" s="97" t="s">
        <v>3760</v>
      </c>
      <c r="UR311" s="97" t="s">
        <v>3761</v>
      </c>
      <c r="US311" s="97" t="s">
        <v>3762</v>
      </c>
      <c r="UT311" s="97" t="s">
        <v>3763</v>
      </c>
      <c r="UU311" s="97" t="s">
        <v>3764</v>
      </c>
      <c r="UV311" s="97" t="s">
        <v>3765</v>
      </c>
      <c r="UW311" s="97" t="s">
        <v>3766</v>
      </c>
      <c r="UX311" s="97" t="s">
        <v>3767</v>
      </c>
      <c r="UY311" s="97" t="s">
        <v>3768</v>
      </c>
      <c r="UZ311" s="97" t="s">
        <v>3769</v>
      </c>
      <c r="VA311" s="97" t="s">
        <v>3770</v>
      </c>
      <c r="VB311" s="97" t="s">
        <v>3771</v>
      </c>
      <c r="VC311" s="97" t="s">
        <v>3772</v>
      </c>
      <c r="VD311" s="97" t="s">
        <v>3773</v>
      </c>
      <c r="VE311" s="97" t="s">
        <v>3774</v>
      </c>
      <c r="VF311" s="97" t="s">
        <v>3775</v>
      </c>
      <c r="VG311" s="97" t="s">
        <v>3776</v>
      </c>
      <c r="VH311" s="97" t="s">
        <v>3777</v>
      </c>
      <c r="VI311" s="97" t="s">
        <v>3778</v>
      </c>
      <c r="VJ311" s="97" t="s">
        <v>3779</v>
      </c>
      <c r="VK311" s="97" t="s">
        <v>3780</v>
      </c>
      <c r="VL311" s="97" t="s">
        <v>3781</v>
      </c>
      <c r="VM311" s="97" t="s">
        <v>3782</v>
      </c>
      <c r="VN311" s="97" t="s">
        <v>3783</v>
      </c>
      <c r="VO311" s="97" t="s">
        <v>3784</v>
      </c>
      <c r="VP311" s="97" t="s">
        <v>3785</v>
      </c>
      <c r="VQ311" s="97" t="s">
        <v>3786</v>
      </c>
      <c r="VR311" s="97" t="s">
        <v>3787</v>
      </c>
      <c r="VS311" s="97" t="s">
        <v>3788</v>
      </c>
      <c r="VT311" s="97" t="s">
        <v>3789</v>
      </c>
      <c r="VU311" s="97" t="s">
        <v>3790</v>
      </c>
      <c r="VV311" s="97" t="s">
        <v>3791</v>
      </c>
      <c r="VW311" s="97" t="s">
        <v>3792</v>
      </c>
      <c r="VX311" s="97" t="s">
        <v>3793</v>
      </c>
      <c r="VY311" s="97" t="s">
        <v>3794</v>
      </c>
      <c r="VZ311" s="97" t="s">
        <v>3795</v>
      </c>
      <c r="WA311" s="97" t="s">
        <v>3796</v>
      </c>
      <c r="WB311" s="97" t="s">
        <v>3797</v>
      </c>
      <c r="WC311" s="97" t="s">
        <v>3798</v>
      </c>
      <c r="WD311" s="97" t="s">
        <v>3799</v>
      </c>
      <c r="WE311" s="97" t="s">
        <v>3800</v>
      </c>
      <c r="WF311" s="97" t="s">
        <v>3801</v>
      </c>
      <c r="WG311" s="97" t="s">
        <v>3802</v>
      </c>
      <c r="WH311" s="97" t="s">
        <v>3803</v>
      </c>
      <c r="WI311" s="97" t="s">
        <v>3804</v>
      </c>
      <c r="WJ311" s="97" t="s">
        <v>3805</v>
      </c>
      <c r="WK311" s="97" t="s">
        <v>3806</v>
      </c>
      <c r="WL311" s="97" t="s">
        <v>3807</v>
      </c>
      <c r="WM311" s="97" t="s">
        <v>3808</v>
      </c>
      <c r="WN311" s="97" t="s">
        <v>3809</v>
      </c>
      <c r="WO311" s="97" t="s">
        <v>3810</v>
      </c>
      <c r="WP311" s="97" t="s">
        <v>3811</v>
      </c>
      <c r="WQ311" s="97" t="s">
        <v>3812</v>
      </c>
      <c r="WR311" s="97" t="s">
        <v>3813</v>
      </c>
      <c r="WS311" s="97" t="s">
        <v>3814</v>
      </c>
      <c r="WT311" s="97" t="s">
        <v>3815</v>
      </c>
      <c r="WU311" s="97" t="s">
        <v>3816</v>
      </c>
      <c r="WV311" s="97" t="s">
        <v>3817</v>
      </c>
      <c r="WW311" s="97" t="s">
        <v>3818</v>
      </c>
      <c r="WX311" s="97" t="s">
        <v>3819</v>
      </c>
      <c r="WY311" s="97" t="s">
        <v>3820</v>
      </c>
      <c r="WZ311" s="97" t="s">
        <v>3821</v>
      </c>
      <c r="XA311" s="97" t="s">
        <v>3822</v>
      </c>
      <c r="XB311" s="97" t="s">
        <v>3823</v>
      </c>
      <c r="XC311" s="97" t="s">
        <v>3824</v>
      </c>
      <c r="XD311" s="97" t="s">
        <v>3825</v>
      </c>
      <c r="XE311" s="97" t="s">
        <v>3826</v>
      </c>
      <c r="XF311" s="97" t="s">
        <v>3827</v>
      </c>
      <c r="XG311" s="97" t="s">
        <v>3828</v>
      </c>
      <c r="XH311" s="97" t="s">
        <v>3829</v>
      </c>
      <c r="XI311" s="97" t="s">
        <v>3830</v>
      </c>
      <c r="XJ311" s="97" t="s">
        <v>3831</v>
      </c>
      <c r="XK311" s="97" t="s">
        <v>3832</v>
      </c>
      <c r="XL311" s="97" t="s">
        <v>3833</v>
      </c>
      <c r="XM311" s="97" t="s">
        <v>3834</v>
      </c>
      <c r="XN311" s="97" t="s">
        <v>3835</v>
      </c>
      <c r="XO311" s="97" t="s">
        <v>3836</v>
      </c>
      <c r="XP311" s="97" t="s">
        <v>3837</v>
      </c>
      <c r="XQ311" s="97" t="s">
        <v>3838</v>
      </c>
      <c r="XR311" s="97" t="s">
        <v>3839</v>
      </c>
      <c r="XS311" s="97" t="s">
        <v>3840</v>
      </c>
      <c r="XT311" s="97" t="s">
        <v>3841</v>
      </c>
      <c r="XU311" s="97" t="s">
        <v>3842</v>
      </c>
      <c r="XV311" s="97" t="s">
        <v>3843</v>
      </c>
      <c r="XW311" s="97" t="s">
        <v>3844</v>
      </c>
      <c r="XX311" s="97" t="s">
        <v>3845</v>
      </c>
      <c r="XY311" s="97" t="s">
        <v>3846</v>
      </c>
      <c r="XZ311" s="97" t="s">
        <v>3847</v>
      </c>
      <c r="YA311" s="97" t="s">
        <v>3848</v>
      </c>
      <c r="YB311" s="97" t="s">
        <v>3849</v>
      </c>
      <c r="YC311" s="97" t="s">
        <v>3850</v>
      </c>
      <c r="YD311" s="97" t="s">
        <v>3851</v>
      </c>
      <c r="YE311" s="97" t="s">
        <v>3852</v>
      </c>
      <c r="YF311" s="97" t="s">
        <v>3853</v>
      </c>
      <c r="YG311" s="97" t="s">
        <v>3854</v>
      </c>
      <c r="YH311" s="97" t="s">
        <v>3855</v>
      </c>
      <c r="YI311" s="97" t="s">
        <v>3856</v>
      </c>
      <c r="YJ311" s="97" t="s">
        <v>3857</v>
      </c>
      <c r="YK311" s="97" t="s">
        <v>3858</v>
      </c>
      <c r="YL311" s="97" t="s">
        <v>3859</v>
      </c>
      <c r="YM311" s="97" t="s">
        <v>3860</v>
      </c>
      <c r="YN311" s="97" t="s">
        <v>3861</v>
      </c>
      <c r="YO311" s="97" t="s">
        <v>3862</v>
      </c>
      <c r="YP311" s="97" t="s">
        <v>3863</v>
      </c>
      <c r="YQ311" s="97" t="s">
        <v>3864</v>
      </c>
      <c r="YR311" s="97" t="s">
        <v>3865</v>
      </c>
      <c r="YS311" s="97" t="s">
        <v>3866</v>
      </c>
      <c r="YT311" s="97" t="s">
        <v>3867</v>
      </c>
      <c r="YU311" s="97" t="s">
        <v>3868</v>
      </c>
      <c r="YV311" s="97" t="s">
        <v>3869</v>
      </c>
      <c r="YW311" s="97" t="s">
        <v>3870</v>
      </c>
      <c r="YX311" s="97" t="s">
        <v>3871</v>
      </c>
      <c r="YY311" s="97" t="s">
        <v>3872</v>
      </c>
      <c r="YZ311" s="97" t="s">
        <v>3873</v>
      </c>
      <c r="ZA311" s="97" t="s">
        <v>3874</v>
      </c>
      <c r="ZB311" s="97" t="s">
        <v>3875</v>
      </c>
      <c r="ZC311" s="97" t="s">
        <v>3876</v>
      </c>
      <c r="ZD311" s="97" t="s">
        <v>3877</v>
      </c>
      <c r="ZE311" s="97" t="s">
        <v>3878</v>
      </c>
      <c r="ZF311" s="97" t="s">
        <v>3879</v>
      </c>
      <c r="ZG311" s="97" t="s">
        <v>3880</v>
      </c>
      <c r="ZH311" s="97" t="s">
        <v>3881</v>
      </c>
      <c r="ZI311" s="97" t="s">
        <v>3882</v>
      </c>
      <c r="ZJ311" s="97" t="s">
        <v>3883</v>
      </c>
      <c r="ZK311" s="97" t="s">
        <v>3884</v>
      </c>
      <c r="ZL311" s="97" t="s">
        <v>3885</v>
      </c>
      <c r="ZM311" s="97" t="s">
        <v>3886</v>
      </c>
      <c r="ZN311" s="97" t="s">
        <v>3887</v>
      </c>
      <c r="ZO311" s="97" t="s">
        <v>3888</v>
      </c>
      <c r="ZP311" s="97" t="s">
        <v>3889</v>
      </c>
      <c r="ZQ311" s="97" t="s">
        <v>3890</v>
      </c>
      <c r="ZR311" s="97" t="s">
        <v>3891</v>
      </c>
      <c r="ZS311" s="97" t="s">
        <v>3892</v>
      </c>
      <c r="ZT311" s="97" t="s">
        <v>3893</v>
      </c>
      <c r="ZU311" s="97" t="s">
        <v>3894</v>
      </c>
      <c r="ZV311" s="97" t="s">
        <v>3895</v>
      </c>
      <c r="ZW311" s="97" t="s">
        <v>3896</v>
      </c>
      <c r="ZX311" s="97" t="s">
        <v>3897</v>
      </c>
      <c r="ZY311" s="97" t="s">
        <v>3898</v>
      </c>
      <c r="ZZ311" s="97" t="s">
        <v>3899</v>
      </c>
      <c r="AAA311" s="97" t="s">
        <v>3900</v>
      </c>
      <c r="AAB311" s="97" t="s">
        <v>3901</v>
      </c>
      <c r="AAC311" s="97" t="s">
        <v>3902</v>
      </c>
      <c r="AAD311" s="97" t="s">
        <v>3903</v>
      </c>
      <c r="AAE311" s="97" t="s">
        <v>3904</v>
      </c>
      <c r="AAF311" s="97" t="s">
        <v>3905</v>
      </c>
      <c r="AAG311" s="97" t="s">
        <v>3906</v>
      </c>
      <c r="AAH311" s="97" t="s">
        <v>3907</v>
      </c>
      <c r="AAI311" s="97" t="s">
        <v>3908</v>
      </c>
      <c r="AAJ311" s="97" t="s">
        <v>3909</v>
      </c>
      <c r="AAK311" s="97" t="s">
        <v>3910</v>
      </c>
      <c r="AAL311" s="97" t="s">
        <v>3911</v>
      </c>
      <c r="AAM311" s="97" t="s">
        <v>3912</v>
      </c>
      <c r="AAN311" s="97" t="s">
        <v>3913</v>
      </c>
      <c r="AAO311" s="97" t="s">
        <v>3914</v>
      </c>
      <c r="AAP311" s="97" t="s">
        <v>3915</v>
      </c>
      <c r="AAQ311" s="97" t="s">
        <v>3916</v>
      </c>
      <c r="AAR311" s="97" t="s">
        <v>3917</v>
      </c>
      <c r="AAS311" s="97" t="s">
        <v>3918</v>
      </c>
      <c r="AAT311" s="97" t="s">
        <v>3919</v>
      </c>
      <c r="AAU311" s="97" t="s">
        <v>3920</v>
      </c>
      <c r="AAV311" s="97" t="s">
        <v>3921</v>
      </c>
      <c r="AAW311" s="97" t="s">
        <v>3922</v>
      </c>
      <c r="AAX311" s="97" t="s">
        <v>3923</v>
      </c>
      <c r="AAY311" s="97" t="s">
        <v>3924</v>
      </c>
      <c r="AAZ311" s="97" t="s">
        <v>3925</v>
      </c>
      <c r="ABA311" s="97" t="s">
        <v>3926</v>
      </c>
      <c r="ABB311" s="97" t="s">
        <v>3927</v>
      </c>
      <c r="ABC311" s="97" t="s">
        <v>3928</v>
      </c>
      <c r="ABD311" s="97" t="s">
        <v>3929</v>
      </c>
      <c r="ABE311" s="97" t="s">
        <v>3930</v>
      </c>
      <c r="ABF311" s="97" t="s">
        <v>3931</v>
      </c>
      <c r="ABG311" s="97" t="s">
        <v>3932</v>
      </c>
      <c r="ABH311" s="97" t="s">
        <v>3933</v>
      </c>
      <c r="ABI311" s="97" t="s">
        <v>3934</v>
      </c>
      <c r="ABJ311" s="97" t="s">
        <v>3935</v>
      </c>
      <c r="ABK311" s="97" t="s">
        <v>3936</v>
      </c>
      <c r="ABL311" s="97" t="s">
        <v>3937</v>
      </c>
      <c r="ABM311" s="97" t="s">
        <v>3938</v>
      </c>
      <c r="ABN311" s="97" t="s">
        <v>3939</v>
      </c>
      <c r="ABO311" s="97" t="s">
        <v>3940</v>
      </c>
      <c r="ABP311" s="97" t="s">
        <v>3941</v>
      </c>
      <c r="ABQ311" s="97" t="s">
        <v>3942</v>
      </c>
      <c r="ABR311" s="97" t="s">
        <v>3943</v>
      </c>
      <c r="ABS311" s="97" t="s">
        <v>3944</v>
      </c>
      <c r="ABT311" s="97" t="s">
        <v>3945</v>
      </c>
      <c r="ABU311" s="97" t="s">
        <v>3946</v>
      </c>
      <c r="ABV311" s="97" t="s">
        <v>3947</v>
      </c>
      <c r="ABW311" s="97" t="s">
        <v>3948</v>
      </c>
      <c r="ABX311" s="97" t="s">
        <v>3949</v>
      </c>
      <c r="ABY311" s="97" t="s">
        <v>3950</v>
      </c>
      <c r="ABZ311" s="97" t="s">
        <v>3951</v>
      </c>
      <c r="ACA311" s="97" t="s">
        <v>3952</v>
      </c>
      <c r="ACB311" s="97" t="s">
        <v>3953</v>
      </c>
      <c r="ACC311" s="97" t="s">
        <v>3954</v>
      </c>
      <c r="ACD311" s="97" t="s">
        <v>3955</v>
      </c>
      <c r="ACE311" s="97" t="s">
        <v>3956</v>
      </c>
      <c r="ACF311" s="97" t="s">
        <v>3957</v>
      </c>
      <c r="ACG311" s="97" t="s">
        <v>3958</v>
      </c>
      <c r="ACH311" s="97" t="s">
        <v>3959</v>
      </c>
      <c r="ACI311" s="97" t="s">
        <v>3960</v>
      </c>
      <c r="ACJ311" s="97" t="s">
        <v>3961</v>
      </c>
      <c r="ACK311" s="97" t="s">
        <v>3962</v>
      </c>
      <c r="ACL311" s="97" t="s">
        <v>3963</v>
      </c>
      <c r="ACM311" s="97" t="s">
        <v>3964</v>
      </c>
      <c r="ACN311" s="97" t="s">
        <v>3965</v>
      </c>
      <c r="ACO311" s="97" t="s">
        <v>3966</v>
      </c>
      <c r="ACP311" s="97" t="s">
        <v>3967</v>
      </c>
      <c r="ACQ311" s="97" t="s">
        <v>3968</v>
      </c>
      <c r="ACR311" s="97" t="s">
        <v>3969</v>
      </c>
      <c r="ACS311" s="97" t="s">
        <v>3970</v>
      </c>
      <c r="ACT311" s="97" t="s">
        <v>3971</v>
      </c>
      <c r="ACU311" s="97" t="s">
        <v>3972</v>
      </c>
      <c r="ACV311" s="97" t="s">
        <v>3973</v>
      </c>
      <c r="ACW311" s="97" t="s">
        <v>3974</v>
      </c>
      <c r="ACX311" s="97" t="s">
        <v>3975</v>
      </c>
      <c r="ACY311" s="97" t="s">
        <v>3976</v>
      </c>
      <c r="ACZ311" s="97" t="s">
        <v>3977</v>
      </c>
      <c r="ADA311" s="97" t="s">
        <v>3978</v>
      </c>
      <c r="ADB311" s="97" t="s">
        <v>3979</v>
      </c>
      <c r="ADC311" s="97" t="s">
        <v>3980</v>
      </c>
      <c r="ADD311" s="97" t="s">
        <v>3981</v>
      </c>
      <c r="ADE311" s="97" t="s">
        <v>3982</v>
      </c>
      <c r="ADF311" s="97" t="s">
        <v>3983</v>
      </c>
      <c r="ADG311" s="97" t="s">
        <v>3984</v>
      </c>
      <c r="ADH311" s="97" t="s">
        <v>3985</v>
      </c>
      <c r="ADI311" s="97" t="s">
        <v>3986</v>
      </c>
      <c r="ADJ311" s="97" t="s">
        <v>3987</v>
      </c>
      <c r="ADK311" s="97" t="s">
        <v>3988</v>
      </c>
      <c r="ADL311" s="97" t="s">
        <v>3989</v>
      </c>
      <c r="ADM311" s="97" t="s">
        <v>3990</v>
      </c>
      <c r="ADN311" s="97" t="s">
        <v>3991</v>
      </c>
      <c r="ADO311" s="97" t="s">
        <v>3992</v>
      </c>
      <c r="ADP311" s="97" t="s">
        <v>3993</v>
      </c>
      <c r="ADQ311" s="97" t="s">
        <v>3994</v>
      </c>
      <c r="ADR311" s="97" t="s">
        <v>3995</v>
      </c>
      <c r="ADS311" s="97" t="s">
        <v>3996</v>
      </c>
      <c r="ADT311" s="97" t="s">
        <v>3997</v>
      </c>
      <c r="ADU311" s="97" t="s">
        <v>3998</v>
      </c>
      <c r="ADV311" s="97" t="s">
        <v>3999</v>
      </c>
      <c r="ADW311" s="97" t="s">
        <v>4000</v>
      </c>
      <c r="ADX311" s="97" t="s">
        <v>4001</v>
      </c>
      <c r="ADY311" s="97" t="s">
        <v>4002</v>
      </c>
      <c r="ADZ311" s="97" t="s">
        <v>4003</v>
      </c>
      <c r="AEA311" s="97" t="s">
        <v>4004</v>
      </c>
      <c r="AEB311" s="97" t="s">
        <v>4005</v>
      </c>
      <c r="AEC311" s="97" t="s">
        <v>4006</v>
      </c>
      <c r="AED311" s="97" t="s">
        <v>4007</v>
      </c>
      <c r="AEE311" s="97" t="s">
        <v>4008</v>
      </c>
      <c r="AEF311" s="97" t="s">
        <v>4009</v>
      </c>
      <c r="AEG311" s="97" t="s">
        <v>4010</v>
      </c>
      <c r="AEH311" s="97" t="s">
        <v>4011</v>
      </c>
      <c r="AEI311" s="97" t="s">
        <v>4012</v>
      </c>
      <c r="AEJ311" s="97" t="s">
        <v>4013</v>
      </c>
      <c r="AEK311" s="97" t="s">
        <v>4014</v>
      </c>
      <c r="AEL311" s="97" t="s">
        <v>4015</v>
      </c>
      <c r="AEM311" s="97" t="s">
        <v>4016</v>
      </c>
      <c r="AEN311" s="97" t="s">
        <v>4017</v>
      </c>
      <c r="AEO311" s="97" t="s">
        <v>4018</v>
      </c>
      <c r="AEP311" s="97" t="s">
        <v>4019</v>
      </c>
      <c r="AEQ311" s="97" t="s">
        <v>4020</v>
      </c>
      <c r="AER311" s="97" t="s">
        <v>4021</v>
      </c>
      <c r="AES311" s="97" t="s">
        <v>4022</v>
      </c>
      <c r="AET311" s="97" t="s">
        <v>4023</v>
      </c>
      <c r="AEU311" s="97" t="s">
        <v>4024</v>
      </c>
      <c r="AEV311" s="97" t="s">
        <v>4025</v>
      </c>
      <c r="AEW311" s="97" t="s">
        <v>4026</v>
      </c>
      <c r="AEX311" s="97" t="s">
        <v>4027</v>
      </c>
      <c r="AEY311" s="97" t="s">
        <v>4028</v>
      </c>
      <c r="AEZ311" s="97" t="s">
        <v>4029</v>
      </c>
      <c r="AFA311" s="97" t="s">
        <v>4030</v>
      </c>
      <c r="AFB311" s="97" t="s">
        <v>4031</v>
      </c>
      <c r="AFC311" s="97" t="s">
        <v>4032</v>
      </c>
      <c r="AFD311" s="97" t="s">
        <v>4033</v>
      </c>
      <c r="AFE311" s="97" t="s">
        <v>4034</v>
      </c>
      <c r="AFF311" s="97" t="s">
        <v>4035</v>
      </c>
      <c r="AFG311" s="97" t="s">
        <v>4036</v>
      </c>
      <c r="AFH311" s="97" t="s">
        <v>4037</v>
      </c>
      <c r="AFI311" s="97" t="s">
        <v>4038</v>
      </c>
      <c r="AFJ311" s="97" t="s">
        <v>4039</v>
      </c>
      <c r="AFK311" s="97" t="s">
        <v>4040</v>
      </c>
      <c r="AFL311" s="97" t="s">
        <v>4041</v>
      </c>
      <c r="AFM311" s="97" t="s">
        <v>4042</v>
      </c>
      <c r="AFN311" s="97" t="s">
        <v>4043</v>
      </c>
      <c r="AFO311" s="97" t="s">
        <v>4044</v>
      </c>
      <c r="AFP311" s="97" t="s">
        <v>4045</v>
      </c>
      <c r="AFQ311" s="97" t="s">
        <v>4046</v>
      </c>
      <c r="AFR311" s="97" t="s">
        <v>4047</v>
      </c>
      <c r="AFS311" s="97" t="s">
        <v>4048</v>
      </c>
      <c r="AFT311" s="97" t="s">
        <v>4049</v>
      </c>
      <c r="AFU311" s="97" t="s">
        <v>4050</v>
      </c>
      <c r="AFV311" s="97" t="s">
        <v>4051</v>
      </c>
      <c r="AFW311" s="97" t="s">
        <v>4052</v>
      </c>
      <c r="AFX311" s="97" t="s">
        <v>4053</v>
      </c>
      <c r="AFY311" s="97" t="s">
        <v>4054</v>
      </c>
      <c r="AFZ311" s="97" t="s">
        <v>4055</v>
      </c>
      <c r="AGA311" s="97" t="s">
        <v>4056</v>
      </c>
      <c r="AGB311" s="97" t="s">
        <v>4057</v>
      </c>
      <c r="AGC311" s="97" t="s">
        <v>4058</v>
      </c>
      <c r="AGD311" s="97" t="s">
        <v>4059</v>
      </c>
      <c r="AGE311" s="97" t="s">
        <v>4060</v>
      </c>
      <c r="AGF311" s="97" t="s">
        <v>4061</v>
      </c>
      <c r="AGG311" s="97" t="s">
        <v>4062</v>
      </c>
      <c r="AGH311" s="97" t="s">
        <v>4063</v>
      </c>
      <c r="AGI311" s="97" t="s">
        <v>4064</v>
      </c>
      <c r="AGJ311" s="97" t="s">
        <v>4065</v>
      </c>
      <c r="AGK311" s="97" t="s">
        <v>4066</v>
      </c>
      <c r="AGL311" s="97" t="s">
        <v>4067</v>
      </c>
      <c r="AGM311" s="97" t="s">
        <v>4068</v>
      </c>
      <c r="AGN311" s="97" t="s">
        <v>4069</v>
      </c>
      <c r="AGO311" s="97" t="s">
        <v>4070</v>
      </c>
      <c r="AGP311" s="97" t="s">
        <v>4071</v>
      </c>
      <c r="AGQ311" s="97" t="s">
        <v>4072</v>
      </c>
      <c r="AGR311" s="97" t="s">
        <v>4073</v>
      </c>
      <c r="AGS311" s="97" t="s">
        <v>4074</v>
      </c>
      <c r="AGT311" s="97" t="s">
        <v>4075</v>
      </c>
      <c r="AGU311" s="97" t="s">
        <v>4076</v>
      </c>
      <c r="AGV311" s="97" t="s">
        <v>4077</v>
      </c>
      <c r="AGW311" s="97" t="s">
        <v>4078</v>
      </c>
      <c r="AGX311" s="97" t="s">
        <v>4079</v>
      </c>
      <c r="AGY311" s="97" t="s">
        <v>4080</v>
      </c>
      <c r="AGZ311" s="97" t="s">
        <v>4081</v>
      </c>
      <c r="AHA311" s="97" t="s">
        <v>4082</v>
      </c>
      <c r="AHB311" s="97" t="s">
        <v>4083</v>
      </c>
      <c r="AHC311" s="97" t="s">
        <v>4084</v>
      </c>
      <c r="AHD311" s="97" t="s">
        <v>4085</v>
      </c>
      <c r="AHE311" s="97" t="s">
        <v>4086</v>
      </c>
      <c r="AHF311" s="97" t="s">
        <v>4087</v>
      </c>
      <c r="AHG311" s="97" t="s">
        <v>4088</v>
      </c>
      <c r="AHH311" s="97" t="s">
        <v>4089</v>
      </c>
      <c r="AHI311" s="97" t="s">
        <v>4090</v>
      </c>
      <c r="AHJ311" s="97" t="s">
        <v>4091</v>
      </c>
      <c r="AHK311" s="97" t="s">
        <v>4092</v>
      </c>
      <c r="AHL311" s="97" t="s">
        <v>4093</v>
      </c>
      <c r="AHM311" s="97" t="s">
        <v>4094</v>
      </c>
      <c r="AHN311" s="97" t="s">
        <v>4095</v>
      </c>
      <c r="AHO311" s="97" t="s">
        <v>4096</v>
      </c>
      <c r="AHP311" s="97" t="s">
        <v>4097</v>
      </c>
    </row>
    <row r="312" spans="1:900" ht="15.75">
      <c r="A312" s="97" t="s">
        <v>4106</v>
      </c>
      <c r="B312" s="97" t="s">
        <v>4107</v>
      </c>
      <c r="C312" s="97" t="s">
        <v>421</v>
      </c>
      <c r="D312" s="97" t="s">
        <v>434</v>
      </c>
      <c r="E312" s="97" t="s">
        <v>420</v>
      </c>
      <c r="F312" s="97" t="s">
        <v>3204</v>
      </c>
      <c r="G312" s="97" t="s">
        <v>3205</v>
      </c>
      <c r="H312" s="97" t="s">
        <v>3206</v>
      </c>
      <c r="I312" s="97" t="s">
        <v>3207</v>
      </c>
      <c r="J312" s="97" t="s">
        <v>3208</v>
      </c>
      <c r="K312" s="97" t="s">
        <v>3209</v>
      </c>
      <c r="L312" s="97" t="s">
        <v>3210</v>
      </c>
      <c r="M312" s="97" t="s">
        <v>3211</v>
      </c>
      <c r="N312" s="97" t="s">
        <v>3212</v>
      </c>
      <c r="O312" s="97" t="s">
        <v>3213</v>
      </c>
      <c r="P312" s="97" t="s">
        <v>3214</v>
      </c>
      <c r="Q312" s="97" t="s">
        <v>3215</v>
      </c>
      <c r="R312" s="97" t="s">
        <v>3216</v>
      </c>
      <c r="S312" s="97" t="s">
        <v>3217</v>
      </c>
      <c r="T312" s="97" t="s">
        <v>3218</v>
      </c>
      <c r="U312" s="97" t="s">
        <v>3219</v>
      </c>
      <c r="V312" s="97" t="s">
        <v>3220</v>
      </c>
      <c r="W312" s="97" t="s">
        <v>3221</v>
      </c>
      <c r="X312" s="97" t="s">
        <v>3222</v>
      </c>
      <c r="Y312" s="97" t="s">
        <v>3223</v>
      </c>
      <c r="Z312" s="97" t="s">
        <v>3224</v>
      </c>
      <c r="AA312" s="97" t="s">
        <v>3225</v>
      </c>
      <c r="AB312" s="97" t="s">
        <v>3226</v>
      </c>
      <c r="AC312" s="97" t="s">
        <v>3227</v>
      </c>
      <c r="AD312" s="97" t="s">
        <v>3228</v>
      </c>
      <c r="AE312" s="97" t="s">
        <v>3229</v>
      </c>
      <c r="AF312" s="97" t="s">
        <v>3230</v>
      </c>
      <c r="AG312" s="97" t="s">
        <v>3231</v>
      </c>
      <c r="AH312" s="97" t="s">
        <v>3232</v>
      </c>
      <c r="AI312" s="97" t="s">
        <v>3233</v>
      </c>
      <c r="AJ312" s="97" t="s">
        <v>3234</v>
      </c>
      <c r="AK312" s="97" t="s">
        <v>3235</v>
      </c>
      <c r="AL312" s="97" t="s">
        <v>3236</v>
      </c>
      <c r="AM312" s="97" t="s">
        <v>3237</v>
      </c>
      <c r="AN312" s="97" t="s">
        <v>3238</v>
      </c>
      <c r="AO312" s="97" t="s">
        <v>3239</v>
      </c>
      <c r="AP312" s="97" t="s">
        <v>3240</v>
      </c>
      <c r="AQ312" s="97" t="s">
        <v>3241</v>
      </c>
      <c r="AR312" s="97" t="s">
        <v>3242</v>
      </c>
      <c r="AS312" s="97" t="s">
        <v>3243</v>
      </c>
      <c r="AT312" s="97" t="s">
        <v>3244</v>
      </c>
      <c r="AU312" s="97" t="s">
        <v>3245</v>
      </c>
      <c r="AV312" s="97" t="s">
        <v>3246</v>
      </c>
      <c r="AW312" s="97" t="s">
        <v>3247</v>
      </c>
      <c r="AX312" s="97" t="s">
        <v>3248</v>
      </c>
      <c r="AY312" s="97" t="s">
        <v>3249</v>
      </c>
      <c r="AZ312" s="97" t="s">
        <v>3250</v>
      </c>
      <c r="BA312" s="97" t="s">
        <v>3251</v>
      </c>
      <c r="BB312" s="97" t="s">
        <v>3252</v>
      </c>
      <c r="BC312" s="97" t="s">
        <v>3253</v>
      </c>
      <c r="BD312" s="97" t="s">
        <v>3254</v>
      </c>
      <c r="BE312" s="97" t="s">
        <v>3255</v>
      </c>
      <c r="BF312" s="97" t="s">
        <v>3256</v>
      </c>
      <c r="BG312" s="97" t="s">
        <v>3257</v>
      </c>
      <c r="BH312" s="97" t="s">
        <v>3258</v>
      </c>
      <c r="BI312" s="97" t="s">
        <v>3259</v>
      </c>
      <c r="BJ312" s="97" t="s">
        <v>3260</v>
      </c>
      <c r="BK312" s="97" t="s">
        <v>3261</v>
      </c>
      <c r="BL312" s="97" t="s">
        <v>3262</v>
      </c>
      <c r="BM312" s="97" t="s">
        <v>3263</v>
      </c>
      <c r="BN312" s="97" t="s">
        <v>3264</v>
      </c>
      <c r="BO312" s="97" t="s">
        <v>3265</v>
      </c>
      <c r="BP312" s="97" t="s">
        <v>3266</v>
      </c>
      <c r="BQ312" s="97" t="s">
        <v>3267</v>
      </c>
      <c r="BR312" s="97" t="s">
        <v>3268</v>
      </c>
      <c r="BS312" s="97" t="s">
        <v>3269</v>
      </c>
      <c r="BT312" s="97" t="s">
        <v>3270</v>
      </c>
      <c r="BU312" s="97" t="s">
        <v>3271</v>
      </c>
      <c r="BV312" s="97" t="s">
        <v>3272</v>
      </c>
      <c r="BW312" s="97" t="s">
        <v>3273</v>
      </c>
      <c r="BX312" s="97" t="s">
        <v>3274</v>
      </c>
      <c r="BY312" s="97" t="s">
        <v>3275</v>
      </c>
      <c r="BZ312" s="97" t="s">
        <v>3276</v>
      </c>
      <c r="CA312" s="97" t="s">
        <v>3277</v>
      </c>
      <c r="CB312" s="97" t="s">
        <v>3278</v>
      </c>
      <c r="CC312" s="97" t="s">
        <v>3279</v>
      </c>
      <c r="CD312" s="97" t="s">
        <v>3280</v>
      </c>
      <c r="CE312" s="97" t="s">
        <v>3281</v>
      </c>
      <c r="CF312" s="97" t="s">
        <v>3282</v>
      </c>
      <c r="CG312" s="97" t="s">
        <v>3283</v>
      </c>
      <c r="CH312" s="97" t="s">
        <v>3284</v>
      </c>
      <c r="CI312" s="97" t="s">
        <v>3285</v>
      </c>
      <c r="CJ312" s="97" t="s">
        <v>3286</v>
      </c>
      <c r="CK312" s="97" t="s">
        <v>3287</v>
      </c>
      <c r="CL312" s="97" t="s">
        <v>3288</v>
      </c>
      <c r="CM312" s="97" t="s">
        <v>3289</v>
      </c>
      <c r="CN312" s="97" t="s">
        <v>3290</v>
      </c>
      <c r="CO312" s="97" t="s">
        <v>3291</v>
      </c>
      <c r="CP312" s="97" t="s">
        <v>3292</v>
      </c>
      <c r="CQ312" s="97" t="s">
        <v>3293</v>
      </c>
      <c r="CR312" s="97" t="s">
        <v>3294</v>
      </c>
      <c r="CS312" s="97" t="s">
        <v>3295</v>
      </c>
      <c r="CT312" s="97" t="s">
        <v>3296</v>
      </c>
      <c r="CU312" s="97" t="s">
        <v>3297</v>
      </c>
      <c r="CV312" s="97" t="s">
        <v>3298</v>
      </c>
      <c r="CW312" s="97" t="s">
        <v>3299</v>
      </c>
      <c r="CX312" s="97" t="s">
        <v>3300</v>
      </c>
      <c r="CY312" s="97" t="s">
        <v>3301</v>
      </c>
      <c r="CZ312" s="97" t="s">
        <v>3302</v>
      </c>
      <c r="DA312" s="97" t="s">
        <v>3303</v>
      </c>
      <c r="DB312" s="97" t="s">
        <v>3304</v>
      </c>
      <c r="DC312" s="97" t="s">
        <v>3305</v>
      </c>
      <c r="DD312" s="97" t="s">
        <v>3306</v>
      </c>
      <c r="DE312" s="97" t="s">
        <v>3307</v>
      </c>
      <c r="DF312" s="97" t="s">
        <v>3308</v>
      </c>
      <c r="DG312" s="97" t="s">
        <v>3309</v>
      </c>
      <c r="DH312" s="97" t="s">
        <v>3310</v>
      </c>
      <c r="DI312" s="97" t="s">
        <v>3311</v>
      </c>
      <c r="DJ312" s="97" t="s">
        <v>3312</v>
      </c>
      <c r="DK312" s="97" t="s">
        <v>3313</v>
      </c>
      <c r="DL312" s="97" t="s">
        <v>3314</v>
      </c>
      <c r="DM312" s="97" t="s">
        <v>3315</v>
      </c>
      <c r="DN312" s="97" t="s">
        <v>3316</v>
      </c>
      <c r="DO312" s="97" t="s">
        <v>3317</v>
      </c>
      <c r="DP312" s="97" t="s">
        <v>3318</v>
      </c>
      <c r="DQ312" s="97" t="s">
        <v>3319</v>
      </c>
      <c r="DR312" s="97" t="s">
        <v>3320</v>
      </c>
      <c r="DS312" s="97" t="s">
        <v>3321</v>
      </c>
      <c r="DT312" s="97" t="s">
        <v>3322</v>
      </c>
      <c r="DU312" s="97" t="s">
        <v>3323</v>
      </c>
      <c r="DV312" s="97" t="s">
        <v>3324</v>
      </c>
      <c r="DW312" s="97" t="s">
        <v>3325</v>
      </c>
      <c r="DX312" s="97" t="s">
        <v>3326</v>
      </c>
      <c r="DY312" s="97" t="s">
        <v>3327</v>
      </c>
      <c r="DZ312" s="97" t="s">
        <v>3328</v>
      </c>
      <c r="EA312" s="97" t="s">
        <v>3329</v>
      </c>
      <c r="EB312" s="97" t="s">
        <v>3330</v>
      </c>
      <c r="EC312" s="97" t="s">
        <v>3331</v>
      </c>
      <c r="ED312" s="97" t="s">
        <v>3332</v>
      </c>
      <c r="EE312" s="97" t="s">
        <v>3333</v>
      </c>
      <c r="EF312" s="97" t="s">
        <v>3334</v>
      </c>
      <c r="EG312" s="97" t="s">
        <v>3335</v>
      </c>
      <c r="EH312" s="97" t="s">
        <v>3336</v>
      </c>
      <c r="EI312" s="97" t="s">
        <v>3337</v>
      </c>
      <c r="EJ312" s="97" t="s">
        <v>3338</v>
      </c>
      <c r="EK312" s="97" t="s">
        <v>3339</v>
      </c>
      <c r="EL312" s="97" t="s">
        <v>3340</v>
      </c>
      <c r="EM312" s="97" t="s">
        <v>3341</v>
      </c>
      <c r="EN312" s="97" t="s">
        <v>3342</v>
      </c>
      <c r="EO312" s="97" t="s">
        <v>3343</v>
      </c>
      <c r="EP312" s="97" t="s">
        <v>3344</v>
      </c>
      <c r="EQ312" s="97" t="s">
        <v>3345</v>
      </c>
      <c r="ER312" s="97" t="s">
        <v>3346</v>
      </c>
      <c r="ES312" s="97" t="s">
        <v>3347</v>
      </c>
      <c r="ET312" s="97" t="s">
        <v>3348</v>
      </c>
      <c r="EU312" s="97" t="s">
        <v>3349</v>
      </c>
      <c r="EV312" s="97" t="s">
        <v>3350</v>
      </c>
      <c r="EW312" s="97" t="s">
        <v>3351</v>
      </c>
      <c r="EX312" s="97" t="s">
        <v>3352</v>
      </c>
      <c r="EY312" s="97" t="s">
        <v>3353</v>
      </c>
      <c r="EZ312" s="97" t="s">
        <v>3354</v>
      </c>
      <c r="FA312" s="97" t="s">
        <v>3355</v>
      </c>
      <c r="FB312" s="97" t="s">
        <v>3356</v>
      </c>
      <c r="FC312" s="97" t="s">
        <v>3357</v>
      </c>
      <c r="FD312" s="97" t="s">
        <v>3358</v>
      </c>
      <c r="FE312" s="97" t="s">
        <v>3359</v>
      </c>
      <c r="FF312" s="97" t="s">
        <v>3360</v>
      </c>
      <c r="FG312" s="97" t="s">
        <v>3361</v>
      </c>
      <c r="FH312" s="97" t="s">
        <v>3362</v>
      </c>
      <c r="FI312" s="97" t="s">
        <v>3363</v>
      </c>
      <c r="FJ312" s="97" t="s">
        <v>3364</v>
      </c>
      <c r="FK312" s="97" t="s">
        <v>3365</v>
      </c>
      <c r="FL312" s="97" t="s">
        <v>3366</v>
      </c>
      <c r="FM312" s="97" t="s">
        <v>3367</v>
      </c>
      <c r="FN312" s="97" t="s">
        <v>3368</v>
      </c>
      <c r="FO312" s="97" t="s">
        <v>3369</v>
      </c>
      <c r="FP312" s="97" t="s">
        <v>3370</v>
      </c>
      <c r="FQ312" s="97" t="s">
        <v>3371</v>
      </c>
      <c r="FR312" s="97" t="s">
        <v>3372</v>
      </c>
      <c r="FS312" s="97" t="s">
        <v>3373</v>
      </c>
      <c r="FT312" s="97" t="s">
        <v>3374</v>
      </c>
      <c r="FU312" s="97" t="s">
        <v>3375</v>
      </c>
      <c r="FV312" s="97" t="s">
        <v>3376</v>
      </c>
      <c r="FW312" s="97" t="s">
        <v>3377</v>
      </c>
      <c r="FX312" s="97" t="s">
        <v>3378</v>
      </c>
      <c r="FY312" s="97" t="s">
        <v>3379</v>
      </c>
      <c r="FZ312" s="97" t="s">
        <v>3380</v>
      </c>
      <c r="GA312" s="97" t="s">
        <v>3381</v>
      </c>
      <c r="GB312" s="97" t="s">
        <v>3382</v>
      </c>
      <c r="GC312" s="97" t="s">
        <v>3383</v>
      </c>
      <c r="GD312" s="97" t="s">
        <v>3384</v>
      </c>
      <c r="GE312" s="97" t="s">
        <v>3385</v>
      </c>
      <c r="GF312" s="97" t="s">
        <v>3386</v>
      </c>
      <c r="GG312" s="97" t="s">
        <v>3387</v>
      </c>
      <c r="GH312" s="97" t="s">
        <v>3388</v>
      </c>
      <c r="GI312" s="97" t="s">
        <v>3389</v>
      </c>
      <c r="GJ312" s="97" t="s">
        <v>3390</v>
      </c>
      <c r="GK312" s="97" t="s">
        <v>3391</v>
      </c>
      <c r="GL312" s="97" t="s">
        <v>3392</v>
      </c>
      <c r="GM312" s="97" t="s">
        <v>3393</v>
      </c>
      <c r="GN312" s="97" t="s">
        <v>3394</v>
      </c>
      <c r="GO312" s="97" t="s">
        <v>3395</v>
      </c>
      <c r="GP312" s="97" t="s">
        <v>3396</v>
      </c>
      <c r="GQ312" s="97" t="s">
        <v>3397</v>
      </c>
      <c r="GR312" s="97" t="s">
        <v>3398</v>
      </c>
      <c r="GS312" s="97" t="s">
        <v>3399</v>
      </c>
      <c r="GT312" s="97" t="s">
        <v>3400</v>
      </c>
      <c r="GU312" s="97" t="s">
        <v>3401</v>
      </c>
      <c r="GV312" s="97" t="s">
        <v>3402</v>
      </c>
      <c r="GW312" s="97" t="s">
        <v>3403</v>
      </c>
      <c r="GX312" s="97" t="s">
        <v>3404</v>
      </c>
      <c r="GY312" s="97" t="s">
        <v>3405</v>
      </c>
      <c r="GZ312" s="97" t="s">
        <v>3406</v>
      </c>
      <c r="HA312" s="97" t="s">
        <v>3407</v>
      </c>
      <c r="HB312" s="97" t="s">
        <v>3408</v>
      </c>
      <c r="HC312" s="97" t="s">
        <v>3409</v>
      </c>
      <c r="HD312" s="97" t="s">
        <v>3410</v>
      </c>
      <c r="HE312" s="97" t="s">
        <v>3411</v>
      </c>
      <c r="HF312" s="97" t="s">
        <v>3412</v>
      </c>
      <c r="HG312" s="97" t="s">
        <v>3413</v>
      </c>
      <c r="HH312" s="97" t="s">
        <v>3414</v>
      </c>
      <c r="HI312" s="97" t="s">
        <v>3415</v>
      </c>
      <c r="HJ312" s="97" t="s">
        <v>3416</v>
      </c>
      <c r="HK312" s="97" t="s">
        <v>3417</v>
      </c>
      <c r="HL312" s="97" t="s">
        <v>3418</v>
      </c>
      <c r="HM312" s="97" t="s">
        <v>3419</v>
      </c>
      <c r="HN312" s="97" t="s">
        <v>3420</v>
      </c>
      <c r="HO312" s="97" t="s">
        <v>3421</v>
      </c>
      <c r="HP312" s="97" t="s">
        <v>3422</v>
      </c>
      <c r="HQ312" s="97" t="s">
        <v>3423</v>
      </c>
      <c r="HR312" s="97" t="s">
        <v>3424</v>
      </c>
      <c r="HS312" s="97" t="s">
        <v>3425</v>
      </c>
      <c r="HT312" s="97" t="s">
        <v>3426</v>
      </c>
      <c r="HU312" s="97" t="s">
        <v>3427</v>
      </c>
      <c r="HV312" s="97" t="s">
        <v>3428</v>
      </c>
      <c r="HW312" s="97" t="s">
        <v>3429</v>
      </c>
      <c r="HX312" s="97" t="s">
        <v>3430</v>
      </c>
      <c r="HY312" s="97" t="s">
        <v>3431</v>
      </c>
      <c r="HZ312" s="97" t="s">
        <v>3432</v>
      </c>
      <c r="IA312" s="97" t="s">
        <v>3433</v>
      </c>
      <c r="IB312" s="97" t="s">
        <v>3434</v>
      </c>
      <c r="IC312" s="97" t="s">
        <v>3435</v>
      </c>
      <c r="ID312" s="97" t="s">
        <v>3436</v>
      </c>
      <c r="IE312" s="97" t="s">
        <v>3437</v>
      </c>
      <c r="IF312" s="97" t="s">
        <v>3438</v>
      </c>
      <c r="IG312" s="97" t="s">
        <v>3439</v>
      </c>
      <c r="IH312" s="97" t="s">
        <v>3440</v>
      </c>
      <c r="II312" s="97" t="s">
        <v>3441</v>
      </c>
      <c r="IJ312" s="97" t="s">
        <v>3442</v>
      </c>
      <c r="IK312" s="97" t="s">
        <v>3443</v>
      </c>
      <c r="IL312" s="97" t="s">
        <v>3444</v>
      </c>
      <c r="IM312" s="97" t="s">
        <v>3445</v>
      </c>
      <c r="IN312" s="97" t="s">
        <v>3446</v>
      </c>
      <c r="IO312" s="97" t="s">
        <v>3447</v>
      </c>
      <c r="IP312" s="97" t="s">
        <v>3448</v>
      </c>
      <c r="IQ312" s="97" t="s">
        <v>3449</v>
      </c>
      <c r="IR312" s="97" t="s">
        <v>3450</v>
      </c>
      <c r="IS312" s="97" t="s">
        <v>3451</v>
      </c>
      <c r="IT312" s="97" t="s">
        <v>3452</v>
      </c>
      <c r="IU312" s="97" t="s">
        <v>3453</v>
      </c>
      <c r="IV312" s="97" t="s">
        <v>3454</v>
      </c>
      <c r="IW312" s="97" t="s">
        <v>3455</v>
      </c>
      <c r="IX312" s="97" t="s">
        <v>3456</v>
      </c>
      <c r="IY312" s="97" t="s">
        <v>3457</v>
      </c>
      <c r="IZ312" s="97" t="s">
        <v>3458</v>
      </c>
      <c r="JA312" s="97" t="s">
        <v>3459</v>
      </c>
      <c r="JB312" s="97" t="s">
        <v>3460</v>
      </c>
      <c r="JC312" s="97" t="s">
        <v>3461</v>
      </c>
      <c r="JD312" s="97" t="s">
        <v>3462</v>
      </c>
      <c r="JE312" s="97" t="s">
        <v>3463</v>
      </c>
      <c r="JF312" s="97" t="s">
        <v>3464</v>
      </c>
      <c r="JG312" s="97" t="s">
        <v>3465</v>
      </c>
      <c r="JH312" s="97" t="s">
        <v>3466</v>
      </c>
      <c r="JI312" s="97" t="s">
        <v>3467</v>
      </c>
      <c r="JJ312" s="97" t="s">
        <v>3468</v>
      </c>
      <c r="JK312" s="97" t="s">
        <v>3469</v>
      </c>
      <c r="JL312" s="97" t="s">
        <v>3470</v>
      </c>
      <c r="JM312" s="97" t="s">
        <v>3471</v>
      </c>
      <c r="JN312" s="97" t="s">
        <v>3472</v>
      </c>
      <c r="JO312" s="97" t="s">
        <v>3473</v>
      </c>
      <c r="JP312" s="97" t="s">
        <v>3474</v>
      </c>
      <c r="JQ312" s="97" t="s">
        <v>3475</v>
      </c>
      <c r="JR312" s="97" t="s">
        <v>3476</v>
      </c>
      <c r="JS312" s="97" t="s">
        <v>3477</v>
      </c>
      <c r="JT312" s="97" t="s">
        <v>3478</v>
      </c>
      <c r="JU312" s="97" t="s">
        <v>3479</v>
      </c>
      <c r="JV312" s="97" t="s">
        <v>3480</v>
      </c>
      <c r="JW312" s="97" t="s">
        <v>3481</v>
      </c>
      <c r="JX312" s="97" t="s">
        <v>3482</v>
      </c>
      <c r="JY312" s="97" t="s">
        <v>3483</v>
      </c>
      <c r="JZ312" s="97" t="s">
        <v>3484</v>
      </c>
      <c r="KA312" s="97" t="s">
        <v>3485</v>
      </c>
      <c r="KB312" s="97" t="s">
        <v>3486</v>
      </c>
      <c r="KC312" s="97" t="s">
        <v>3487</v>
      </c>
      <c r="KD312" s="97" t="s">
        <v>3488</v>
      </c>
      <c r="KE312" s="97" t="s">
        <v>3489</v>
      </c>
      <c r="KF312" s="97" t="s">
        <v>3490</v>
      </c>
      <c r="KG312" s="97" t="s">
        <v>3491</v>
      </c>
      <c r="KH312" s="97" t="s">
        <v>3492</v>
      </c>
      <c r="KI312" s="97" t="s">
        <v>3493</v>
      </c>
      <c r="KJ312" s="97" t="s">
        <v>3494</v>
      </c>
      <c r="KK312" s="97" t="s">
        <v>3495</v>
      </c>
      <c r="KL312" s="97" t="s">
        <v>3496</v>
      </c>
      <c r="KM312" s="97" t="s">
        <v>3497</v>
      </c>
      <c r="KN312" s="97" t="s">
        <v>3498</v>
      </c>
      <c r="KO312" s="97" t="s">
        <v>3499</v>
      </c>
      <c r="KP312" s="97" t="s">
        <v>3500</v>
      </c>
      <c r="KQ312" s="97" t="s">
        <v>3501</v>
      </c>
      <c r="KR312" s="97" t="s">
        <v>3502</v>
      </c>
      <c r="KS312" s="97" t="s">
        <v>3503</v>
      </c>
      <c r="KT312" s="97" t="s">
        <v>3504</v>
      </c>
      <c r="KU312" s="97" t="s">
        <v>3505</v>
      </c>
      <c r="KV312" s="97" t="s">
        <v>3506</v>
      </c>
      <c r="KW312" s="97" t="s">
        <v>3507</v>
      </c>
      <c r="KX312" s="97" t="s">
        <v>3508</v>
      </c>
      <c r="KY312" s="97" t="s">
        <v>3509</v>
      </c>
      <c r="KZ312" s="97" t="s">
        <v>3510</v>
      </c>
      <c r="LA312" s="97" t="s">
        <v>3511</v>
      </c>
      <c r="LB312" s="97" t="s">
        <v>3512</v>
      </c>
      <c r="LC312" s="97" t="s">
        <v>3513</v>
      </c>
      <c r="LD312" s="97" t="s">
        <v>3514</v>
      </c>
      <c r="LE312" s="97" t="s">
        <v>3515</v>
      </c>
      <c r="LF312" s="97" t="s">
        <v>3516</v>
      </c>
      <c r="LG312" s="97" t="s">
        <v>3517</v>
      </c>
      <c r="LH312" s="97" t="s">
        <v>3518</v>
      </c>
      <c r="LI312" s="97" t="s">
        <v>3519</v>
      </c>
      <c r="LJ312" s="97" t="s">
        <v>3520</v>
      </c>
      <c r="LK312" s="97" t="s">
        <v>3521</v>
      </c>
      <c r="LL312" s="97" t="s">
        <v>3522</v>
      </c>
      <c r="LM312" s="97" t="s">
        <v>3523</v>
      </c>
      <c r="LN312" s="97" t="s">
        <v>3524</v>
      </c>
      <c r="LO312" s="97" t="s">
        <v>3525</v>
      </c>
      <c r="LP312" s="97" t="s">
        <v>3526</v>
      </c>
      <c r="LQ312" s="97" t="s">
        <v>3527</v>
      </c>
      <c r="LR312" s="97" t="s">
        <v>3528</v>
      </c>
      <c r="LS312" s="97" t="s">
        <v>3529</v>
      </c>
      <c r="LT312" s="97" t="s">
        <v>3530</v>
      </c>
      <c r="LU312" s="97" t="s">
        <v>3531</v>
      </c>
      <c r="LV312" s="97" t="s">
        <v>3532</v>
      </c>
      <c r="LW312" s="97" t="s">
        <v>3533</v>
      </c>
      <c r="LX312" s="97" t="s">
        <v>3534</v>
      </c>
      <c r="LY312" s="97" t="s">
        <v>3535</v>
      </c>
      <c r="LZ312" s="97" t="s">
        <v>3536</v>
      </c>
      <c r="MA312" s="97" t="s">
        <v>3537</v>
      </c>
      <c r="MB312" s="97" t="s">
        <v>3538</v>
      </c>
      <c r="MC312" s="97" t="s">
        <v>3539</v>
      </c>
      <c r="MD312" s="97" t="s">
        <v>3540</v>
      </c>
      <c r="ME312" s="97" t="s">
        <v>3541</v>
      </c>
      <c r="MF312" s="97" t="s">
        <v>3542</v>
      </c>
      <c r="MG312" s="97" t="s">
        <v>3543</v>
      </c>
      <c r="MH312" s="97" t="s">
        <v>3544</v>
      </c>
      <c r="MI312" s="97" t="s">
        <v>3545</v>
      </c>
      <c r="MJ312" s="97" t="s">
        <v>3546</v>
      </c>
      <c r="MK312" s="97" t="s">
        <v>3547</v>
      </c>
      <c r="ML312" s="97" t="s">
        <v>3548</v>
      </c>
      <c r="MM312" s="97" t="s">
        <v>3549</v>
      </c>
      <c r="MN312" s="97" t="s">
        <v>3550</v>
      </c>
      <c r="MO312" s="97" t="s">
        <v>3551</v>
      </c>
      <c r="MP312" s="97" t="s">
        <v>3552</v>
      </c>
      <c r="MQ312" s="97" t="s">
        <v>3553</v>
      </c>
      <c r="MR312" s="97" t="s">
        <v>3554</v>
      </c>
      <c r="MS312" s="97" t="s">
        <v>3555</v>
      </c>
      <c r="MT312" s="97" t="s">
        <v>3556</v>
      </c>
      <c r="MU312" s="97" t="s">
        <v>3557</v>
      </c>
      <c r="MV312" s="97" t="s">
        <v>3558</v>
      </c>
      <c r="MW312" s="97" t="s">
        <v>3559</v>
      </c>
      <c r="MX312" s="97" t="s">
        <v>3560</v>
      </c>
      <c r="MY312" s="97" t="s">
        <v>3561</v>
      </c>
      <c r="MZ312" s="97" t="s">
        <v>3562</v>
      </c>
      <c r="NA312" s="97" t="s">
        <v>3563</v>
      </c>
      <c r="NB312" s="97" t="s">
        <v>3564</v>
      </c>
      <c r="NC312" s="97" t="s">
        <v>3565</v>
      </c>
      <c r="ND312" s="97" t="s">
        <v>3566</v>
      </c>
      <c r="NE312" s="97" t="s">
        <v>3567</v>
      </c>
      <c r="NF312" s="97" t="s">
        <v>3568</v>
      </c>
      <c r="NG312" s="97" t="s">
        <v>3569</v>
      </c>
      <c r="NH312" s="97" t="s">
        <v>3570</v>
      </c>
      <c r="NI312" s="97" t="s">
        <v>3571</v>
      </c>
      <c r="NJ312" s="97" t="s">
        <v>3572</v>
      </c>
      <c r="NK312" s="97" t="s">
        <v>3573</v>
      </c>
      <c r="NL312" s="97" t="s">
        <v>3574</v>
      </c>
      <c r="NM312" s="97" t="s">
        <v>3575</v>
      </c>
      <c r="NN312" s="97" t="s">
        <v>3576</v>
      </c>
      <c r="NO312" s="97" t="s">
        <v>3577</v>
      </c>
      <c r="NP312" s="97" t="s">
        <v>3578</v>
      </c>
      <c r="NQ312" s="97" t="s">
        <v>3579</v>
      </c>
      <c r="NR312" s="97" t="s">
        <v>3580</v>
      </c>
      <c r="NS312" s="97" t="s">
        <v>3581</v>
      </c>
      <c r="NT312" s="97" t="s">
        <v>3582</v>
      </c>
      <c r="NU312" s="97" t="s">
        <v>3583</v>
      </c>
      <c r="NV312" s="97" t="s">
        <v>3584</v>
      </c>
      <c r="NW312" s="97" t="s">
        <v>3585</v>
      </c>
      <c r="NX312" s="97" t="s">
        <v>3586</v>
      </c>
      <c r="NY312" s="97" t="s">
        <v>3587</v>
      </c>
      <c r="NZ312" s="97" t="s">
        <v>3588</v>
      </c>
      <c r="OA312" s="97" t="s">
        <v>3589</v>
      </c>
      <c r="OB312" s="97" t="s">
        <v>3590</v>
      </c>
      <c r="OC312" s="97" t="s">
        <v>3591</v>
      </c>
      <c r="OD312" s="97" t="s">
        <v>3592</v>
      </c>
      <c r="OE312" s="97" t="s">
        <v>3593</v>
      </c>
      <c r="OF312" s="97" t="s">
        <v>3594</v>
      </c>
      <c r="OG312" s="97" t="s">
        <v>3595</v>
      </c>
      <c r="OH312" s="97" t="s">
        <v>3596</v>
      </c>
      <c r="OI312" s="97" t="s">
        <v>3597</v>
      </c>
      <c r="OJ312" s="97" t="s">
        <v>3598</v>
      </c>
      <c r="OK312" s="97" t="s">
        <v>3599</v>
      </c>
      <c r="OL312" s="97" t="s">
        <v>3600</v>
      </c>
      <c r="OM312" s="97" t="s">
        <v>3601</v>
      </c>
      <c r="ON312" s="97" t="s">
        <v>3602</v>
      </c>
      <c r="OO312" s="97" t="s">
        <v>3603</v>
      </c>
      <c r="OP312" s="97" t="s">
        <v>3604</v>
      </c>
      <c r="OQ312" s="97" t="s">
        <v>3605</v>
      </c>
      <c r="OR312" s="97" t="s">
        <v>3606</v>
      </c>
      <c r="OS312" s="97" t="s">
        <v>3607</v>
      </c>
      <c r="OT312" s="97" t="s">
        <v>3608</v>
      </c>
      <c r="OU312" s="97" t="s">
        <v>3609</v>
      </c>
      <c r="OV312" s="97" t="s">
        <v>3610</v>
      </c>
      <c r="OW312" s="97" t="s">
        <v>3611</v>
      </c>
      <c r="OX312" s="97" t="s">
        <v>3612</v>
      </c>
      <c r="OY312" s="97" t="s">
        <v>3613</v>
      </c>
      <c r="OZ312" s="97" t="s">
        <v>3614</v>
      </c>
      <c r="PA312" s="97" t="s">
        <v>3615</v>
      </c>
      <c r="PB312" s="97" t="s">
        <v>3616</v>
      </c>
      <c r="PC312" s="97" t="s">
        <v>3617</v>
      </c>
      <c r="PD312" s="97" t="s">
        <v>3618</v>
      </c>
      <c r="PE312" s="97" t="s">
        <v>3619</v>
      </c>
      <c r="PF312" s="97" t="s">
        <v>3620</v>
      </c>
      <c r="PG312" s="97" t="s">
        <v>3621</v>
      </c>
      <c r="PH312" s="97" t="s">
        <v>3622</v>
      </c>
      <c r="PI312" s="97" t="s">
        <v>3623</v>
      </c>
      <c r="PJ312" s="97" t="s">
        <v>3624</v>
      </c>
      <c r="PK312" s="97" t="s">
        <v>3625</v>
      </c>
      <c r="PL312" s="97" t="s">
        <v>3626</v>
      </c>
      <c r="PM312" s="97" t="s">
        <v>3627</v>
      </c>
      <c r="PN312" s="97" t="s">
        <v>3628</v>
      </c>
      <c r="PO312" s="97" t="s">
        <v>3629</v>
      </c>
      <c r="PP312" s="97" t="s">
        <v>3630</v>
      </c>
      <c r="PQ312" s="97" t="s">
        <v>3631</v>
      </c>
      <c r="PR312" s="97" t="s">
        <v>3632</v>
      </c>
      <c r="PS312" s="97" t="s">
        <v>3633</v>
      </c>
      <c r="PT312" s="97" t="s">
        <v>3634</v>
      </c>
      <c r="PU312" s="97" t="s">
        <v>3635</v>
      </c>
      <c r="PV312" s="97" t="s">
        <v>3636</v>
      </c>
      <c r="PW312" s="97" t="s">
        <v>3637</v>
      </c>
      <c r="PX312" s="97" t="s">
        <v>3638</v>
      </c>
      <c r="PY312" s="97" t="s">
        <v>3639</v>
      </c>
      <c r="PZ312" s="97" t="s">
        <v>3640</v>
      </c>
      <c r="QA312" s="97" t="s">
        <v>3641</v>
      </c>
      <c r="QB312" s="97" t="s">
        <v>3642</v>
      </c>
      <c r="QC312" s="97" t="s">
        <v>3643</v>
      </c>
      <c r="QD312" s="97" t="s">
        <v>3644</v>
      </c>
      <c r="QE312" s="97" t="s">
        <v>3645</v>
      </c>
      <c r="QF312" s="97" t="s">
        <v>3646</v>
      </c>
      <c r="QG312" s="97" t="s">
        <v>3647</v>
      </c>
      <c r="QH312" s="97" t="s">
        <v>3648</v>
      </c>
      <c r="QI312" s="97" t="s">
        <v>3649</v>
      </c>
      <c r="QJ312" s="97" t="s">
        <v>3650</v>
      </c>
      <c r="QK312" s="97" t="s">
        <v>3651</v>
      </c>
      <c r="QL312" s="97" t="s">
        <v>3652</v>
      </c>
      <c r="QM312" s="97" t="s">
        <v>3653</v>
      </c>
      <c r="QN312" s="97" t="s">
        <v>3654</v>
      </c>
      <c r="QO312" s="97" t="s">
        <v>3655</v>
      </c>
      <c r="QP312" s="97" t="s">
        <v>3656</v>
      </c>
      <c r="QQ312" s="97" t="s">
        <v>3657</v>
      </c>
      <c r="QR312" s="97" t="s">
        <v>3658</v>
      </c>
      <c r="QS312" s="97" t="s">
        <v>3659</v>
      </c>
      <c r="QT312" s="97" t="s">
        <v>3660</v>
      </c>
      <c r="QU312" s="97" t="s">
        <v>3661</v>
      </c>
      <c r="QV312" s="97" t="s">
        <v>3662</v>
      </c>
      <c r="QW312" s="97" t="s">
        <v>3663</v>
      </c>
      <c r="QX312" s="97" t="s">
        <v>3664</v>
      </c>
      <c r="QY312" s="97" t="s">
        <v>3665</v>
      </c>
      <c r="QZ312" s="97" t="s">
        <v>3666</v>
      </c>
      <c r="RA312" s="97" t="s">
        <v>3667</v>
      </c>
      <c r="RB312" s="97" t="s">
        <v>3668</v>
      </c>
      <c r="RC312" s="97" t="s">
        <v>3669</v>
      </c>
      <c r="RD312" s="97" t="s">
        <v>3670</v>
      </c>
      <c r="RE312" s="97" t="s">
        <v>3671</v>
      </c>
      <c r="RF312" s="97" t="s">
        <v>3672</v>
      </c>
      <c r="RG312" s="97" t="s">
        <v>3673</v>
      </c>
      <c r="RH312" s="97" t="s">
        <v>3674</v>
      </c>
      <c r="RI312" s="97" t="s">
        <v>3675</v>
      </c>
      <c r="RJ312" s="97" t="s">
        <v>3676</v>
      </c>
      <c r="RK312" s="97" t="s">
        <v>3677</v>
      </c>
      <c r="RL312" s="97" t="s">
        <v>3678</v>
      </c>
      <c r="RM312" s="97" t="s">
        <v>3679</v>
      </c>
      <c r="RN312" s="97" t="s">
        <v>3680</v>
      </c>
      <c r="RO312" s="97" t="s">
        <v>910</v>
      </c>
      <c r="RP312" s="97" t="s">
        <v>3681</v>
      </c>
      <c r="RQ312" s="97" t="s">
        <v>3682</v>
      </c>
      <c r="RR312" s="97" t="s">
        <v>3683</v>
      </c>
      <c r="RS312" s="97" t="s">
        <v>3684</v>
      </c>
      <c r="RT312" s="97" t="s">
        <v>3685</v>
      </c>
      <c r="RU312" s="97" t="s">
        <v>3686</v>
      </c>
      <c r="RV312" s="97" t="s">
        <v>3687</v>
      </c>
      <c r="RW312" s="97" t="s">
        <v>3688</v>
      </c>
      <c r="RX312" s="97" t="s">
        <v>3689</v>
      </c>
      <c r="RY312" s="97" t="s">
        <v>3690</v>
      </c>
      <c r="RZ312" s="97" t="s">
        <v>3691</v>
      </c>
      <c r="SA312" s="97" t="s">
        <v>3692</v>
      </c>
      <c r="SB312" s="97" t="s">
        <v>3693</v>
      </c>
      <c r="SC312" s="97" t="s">
        <v>3694</v>
      </c>
      <c r="SD312" s="97" t="s">
        <v>3695</v>
      </c>
      <c r="SE312" s="97" t="s">
        <v>3696</v>
      </c>
      <c r="SF312" s="97" t="s">
        <v>3697</v>
      </c>
      <c r="SG312" s="97" t="s">
        <v>3698</v>
      </c>
      <c r="SH312" s="97" t="s">
        <v>3699</v>
      </c>
      <c r="SI312" s="97" t="s">
        <v>3700</v>
      </c>
      <c r="SJ312" s="97" t="s">
        <v>3701</v>
      </c>
      <c r="SK312" s="97" t="s">
        <v>3702</v>
      </c>
      <c r="SL312" s="97" t="s">
        <v>3703</v>
      </c>
      <c r="SM312" s="97" t="s">
        <v>3704</v>
      </c>
      <c r="SN312" s="97" t="s">
        <v>3705</v>
      </c>
      <c r="SO312" s="97" t="s">
        <v>3706</v>
      </c>
      <c r="SP312" s="97" t="s">
        <v>3707</v>
      </c>
      <c r="SQ312" s="97" t="s">
        <v>3708</v>
      </c>
      <c r="SR312" s="97" t="s">
        <v>3709</v>
      </c>
      <c r="SS312" s="97" t="s">
        <v>3710</v>
      </c>
      <c r="ST312" s="97" t="s">
        <v>3711</v>
      </c>
      <c r="SU312" s="97" t="s">
        <v>3712</v>
      </c>
      <c r="SV312" s="97" t="s">
        <v>3713</v>
      </c>
      <c r="SW312" s="97" t="s">
        <v>3714</v>
      </c>
      <c r="SX312" s="97" t="s">
        <v>3715</v>
      </c>
      <c r="SY312" s="97" t="s">
        <v>3716</v>
      </c>
      <c r="SZ312" s="97" t="s">
        <v>3717</v>
      </c>
      <c r="TA312" s="97" t="s">
        <v>3718</v>
      </c>
      <c r="TB312" s="97" t="s">
        <v>3719</v>
      </c>
      <c r="TC312" s="97" t="s">
        <v>3720</v>
      </c>
      <c r="TD312" s="97" t="s">
        <v>3721</v>
      </c>
      <c r="TE312" s="97" t="s">
        <v>3722</v>
      </c>
      <c r="TF312" s="97" t="s">
        <v>3723</v>
      </c>
      <c r="TG312" s="97" t="s">
        <v>3724</v>
      </c>
      <c r="TH312" s="97" t="s">
        <v>3725</v>
      </c>
      <c r="TI312" s="97" t="s">
        <v>3726</v>
      </c>
      <c r="TJ312" s="97" t="s">
        <v>3727</v>
      </c>
      <c r="TK312" s="97" t="s">
        <v>3728</v>
      </c>
      <c r="TL312" s="97" t="s">
        <v>3729</v>
      </c>
      <c r="TM312" s="97" t="s">
        <v>3730</v>
      </c>
      <c r="TN312" s="97" t="s">
        <v>3731</v>
      </c>
      <c r="TO312" s="97" t="s">
        <v>3732</v>
      </c>
      <c r="TP312" s="97" t="s">
        <v>3733</v>
      </c>
      <c r="TQ312" s="97" t="s">
        <v>3734</v>
      </c>
      <c r="TR312" s="97" t="s">
        <v>3735</v>
      </c>
      <c r="TS312" s="97" t="s">
        <v>3736</v>
      </c>
      <c r="TT312" s="97" t="s">
        <v>3737</v>
      </c>
      <c r="TU312" s="97" t="s">
        <v>3738</v>
      </c>
      <c r="TV312" s="97" t="s">
        <v>3739</v>
      </c>
      <c r="TW312" s="97" t="s">
        <v>3740</v>
      </c>
      <c r="TX312" s="97" t="s">
        <v>3741</v>
      </c>
      <c r="TY312" s="97" t="s">
        <v>3742</v>
      </c>
      <c r="TZ312" s="97" t="s">
        <v>3743</v>
      </c>
      <c r="UA312" s="97" t="s">
        <v>3744</v>
      </c>
      <c r="UB312" s="97" t="s">
        <v>3745</v>
      </c>
      <c r="UC312" s="97" t="s">
        <v>3746</v>
      </c>
      <c r="UD312" s="97" t="s">
        <v>3747</v>
      </c>
      <c r="UE312" s="97" t="s">
        <v>3748</v>
      </c>
      <c r="UF312" s="97" t="s">
        <v>3749</v>
      </c>
      <c r="UG312" s="97" t="s">
        <v>3750</v>
      </c>
      <c r="UH312" s="97" t="s">
        <v>3751</v>
      </c>
      <c r="UI312" s="97" t="s">
        <v>3752</v>
      </c>
      <c r="UJ312" s="97" t="s">
        <v>3753</v>
      </c>
      <c r="UK312" s="97" t="s">
        <v>3754</v>
      </c>
      <c r="UL312" s="97" t="s">
        <v>3755</v>
      </c>
      <c r="UM312" s="97" t="s">
        <v>3756</v>
      </c>
      <c r="UN312" s="97" t="s">
        <v>3757</v>
      </c>
      <c r="UO312" s="97" t="s">
        <v>3758</v>
      </c>
      <c r="UP312" s="97" t="s">
        <v>3759</v>
      </c>
      <c r="UQ312" s="97" t="s">
        <v>3760</v>
      </c>
      <c r="UR312" s="97" t="s">
        <v>3761</v>
      </c>
      <c r="US312" s="97" t="s">
        <v>3762</v>
      </c>
      <c r="UT312" s="97" t="s">
        <v>3763</v>
      </c>
      <c r="UU312" s="97" t="s">
        <v>3764</v>
      </c>
      <c r="UV312" s="97" t="s">
        <v>3765</v>
      </c>
      <c r="UW312" s="97" t="s">
        <v>3766</v>
      </c>
      <c r="UX312" s="97" t="s">
        <v>3767</v>
      </c>
      <c r="UY312" s="97" t="s">
        <v>3768</v>
      </c>
      <c r="UZ312" s="97" t="s">
        <v>3769</v>
      </c>
      <c r="VA312" s="97" t="s">
        <v>3770</v>
      </c>
      <c r="VB312" s="97" t="s">
        <v>3771</v>
      </c>
      <c r="VC312" s="97" t="s">
        <v>3772</v>
      </c>
      <c r="VD312" s="97" t="s">
        <v>3773</v>
      </c>
      <c r="VE312" s="97" t="s">
        <v>3774</v>
      </c>
      <c r="VF312" s="97" t="s">
        <v>3775</v>
      </c>
      <c r="VG312" s="97" t="s">
        <v>3776</v>
      </c>
      <c r="VH312" s="97" t="s">
        <v>3777</v>
      </c>
      <c r="VI312" s="97" t="s">
        <v>3778</v>
      </c>
      <c r="VJ312" s="97" t="s">
        <v>3779</v>
      </c>
      <c r="VK312" s="97" t="s">
        <v>3780</v>
      </c>
      <c r="VL312" s="97" t="s">
        <v>3781</v>
      </c>
      <c r="VM312" s="97" t="s">
        <v>3782</v>
      </c>
      <c r="VN312" s="97" t="s">
        <v>3783</v>
      </c>
      <c r="VO312" s="97" t="s">
        <v>3784</v>
      </c>
      <c r="VP312" s="97" t="s">
        <v>3785</v>
      </c>
      <c r="VQ312" s="97" t="s">
        <v>3786</v>
      </c>
      <c r="VR312" s="97" t="s">
        <v>3787</v>
      </c>
      <c r="VS312" s="97" t="s">
        <v>3788</v>
      </c>
      <c r="VT312" s="97" t="s">
        <v>3789</v>
      </c>
      <c r="VU312" s="97" t="s">
        <v>3790</v>
      </c>
      <c r="VV312" s="97" t="s">
        <v>3791</v>
      </c>
      <c r="VW312" s="97" t="s">
        <v>3792</v>
      </c>
      <c r="VX312" s="97" t="s">
        <v>3793</v>
      </c>
      <c r="VY312" s="97" t="s">
        <v>3794</v>
      </c>
      <c r="VZ312" s="97" t="s">
        <v>3795</v>
      </c>
      <c r="WA312" s="97" t="s">
        <v>3796</v>
      </c>
      <c r="WB312" s="97" t="s">
        <v>3797</v>
      </c>
      <c r="WC312" s="97" t="s">
        <v>3798</v>
      </c>
      <c r="WD312" s="97" t="s">
        <v>3799</v>
      </c>
      <c r="WE312" s="97" t="s">
        <v>3800</v>
      </c>
      <c r="WF312" s="97" t="s">
        <v>3801</v>
      </c>
      <c r="WG312" s="97" t="s">
        <v>3802</v>
      </c>
      <c r="WH312" s="97" t="s">
        <v>3803</v>
      </c>
      <c r="WI312" s="97" t="s">
        <v>3804</v>
      </c>
      <c r="WJ312" s="97" t="s">
        <v>3805</v>
      </c>
      <c r="WK312" s="97" t="s">
        <v>3806</v>
      </c>
      <c r="WL312" s="97" t="s">
        <v>3807</v>
      </c>
      <c r="WM312" s="97" t="s">
        <v>3808</v>
      </c>
      <c r="WN312" s="97" t="s">
        <v>3809</v>
      </c>
      <c r="WO312" s="97" t="s">
        <v>3810</v>
      </c>
      <c r="WP312" s="97" t="s">
        <v>3811</v>
      </c>
      <c r="WQ312" s="97" t="s">
        <v>3812</v>
      </c>
      <c r="WR312" s="97" t="s">
        <v>3813</v>
      </c>
      <c r="WS312" s="97" t="s">
        <v>3814</v>
      </c>
      <c r="WT312" s="97" t="s">
        <v>3815</v>
      </c>
      <c r="WU312" s="97" t="s">
        <v>3816</v>
      </c>
      <c r="WV312" s="97" t="s">
        <v>3817</v>
      </c>
      <c r="WW312" s="97" t="s">
        <v>3818</v>
      </c>
      <c r="WX312" s="97" t="s">
        <v>3819</v>
      </c>
      <c r="WY312" s="97" t="s">
        <v>3820</v>
      </c>
      <c r="WZ312" s="97" t="s">
        <v>3821</v>
      </c>
      <c r="XA312" s="97" t="s">
        <v>3822</v>
      </c>
      <c r="XB312" s="97" t="s">
        <v>3823</v>
      </c>
      <c r="XC312" s="97" t="s">
        <v>3824</v>
      </c>
      <c r="XD312" s="97" t="s">
        <v>3825</v>
      </c>
      <c r="XE312" s="97" t="s">
        <v>3826</v>
      </c>
      <c r="XF312" s="97" t="s">
        <v>3827</v>
      </c>
      <c r="XG312" s="97" t="s">
        <v>3828</v>
      </c>
      <c r="XH312" s="97" t="s">
        <v>3829</v>
      </c>
      <c r="XI312" s="97" t="s">
        <v>3830</v>
      </c>
      <c r="XJ312" s="97" t="s">
        <v>3831</v>
      </c>
      <c r="XK312" s="97" t="s">
        <v>3832</v>
      </c>
      <c r="XL312" s="97" t="s">
        <v>3833</v>
      </c>
      <c r="XM312" s="97" t="s">
        <v>3834</v>
      </c>
      <c r="XN312" s="97" t="s">
        <v>3835</v>
      </c>
      <c r="XO312" s="97" t="s">
        <v>3836</v>
      </c>
      <c r="XP312" s="97" t="s">
        <v>3837</v>
      </c>
      <c r="XQ312" s="97" t="s">
        <v>3838</v>
      </c>
      <c r="XR312" s="97" t="s">
        <v>3839</v>
      </c>
      <c r="XS312" s="97" t="s">
        <v>3840</v>
      </c>
      <c r="XT312" s="97" t="s">
        <v>3841</v>
      </c>
      <c r="XU312" s="97" t="s">
        <v>3842</v>
      </c>
      <c r="XV312" s="97" t="s">
        <v>3843</v>
      </c>
      <c r="XW312" s="97" t="s">
        <v>3844</v>
      </c>
      <c r="XX312" s="97" t="s">
        <v>3845</v>
      </c>
      <c r="XY312" s="97" t="s">
        <v>3846</v>
      </c>
      <c r="XZ312" s="97" t="s">
        <v>3847</v>
      </c>
      <c r="YA312" s="97" t="s">
        <v>3848</v>
      </c>
      <c r="YB312" s="97" t="s">
        <v>3849</v>
      </c>
      <c r="YC312" s="97" t="s">
        <v>3850</v>
      </c>
      <c r="YD312" s="97" t="s">
        <v>3851</v>
      </c>
      <c r="YE312" s="97" t="s">
        <v>3852</v>
      </c>
      <c r="YF312" s="97" t="s">
        <v>3853</v>
      </c>
      <c r="YG312" s="97" t="s">
        <v>3854</v>
      </c>
      <c r="YH312" s="97" t="s">
        <v>3855</v>
      </c>
      <c r="YI312" s="97" t="s">
        <v>3856</v>
      </c>
      <c r="YJ312" s="97" t="s">
        <v>3857</v>
      </c>
      <c r="YK312" s="97" t="s">
        <v>3858</v>
      </c>
      <c r="YL312" s="97" t="s">
        <v>3859</v>
      </c>
      <c r="YM312" s="97" t="s">
        <v>3860</v>
      </c>
      <c r="YN312" s="97" t="s">
        <v>3861</v>
      </c>
      <c r="YO312" s="97" t="s">
        <v>3862</v>
      </c>
      <c r="YP312" s="97" t="s">
        <v>3863</v>
      </c>
      <c r="YQ312" s="97" t="s">
        <v>3864</v>
      </c>
      <c r="YR312" s="97" t="s">
        <v>3865</v>
      </c>
      <c r="YS312" s="97" t="s">
        <v>3866</v>
      </c>
      <c r="YT312" s="97" t="s">
        <v>3867</v>
      </c>
      <c r="YU312" s="97" t="s">
        <v>3868</v>
      </c>
      <c r="YV312" s="97" t="s">
        <v>3869</v>
      </c>
      <c r="YW312" s="97" t="s">
        <v>3870</v>
      </c>
      <c r="YX312" s="97" t="s">
        <v>3871</v>
      </c>
      <c r="YY312" s="97" t="s">
        <v>3872</v>
      </c>
      <c r="YZ312" s="97" t="s">
        <v>3873</v>
      </c>
      <c r="ZA312" s="97" t="s">
        <v>3874</v>
      </c>
      <c r="ZB312" s="97" t="s">
        <v>3875</v>
      </c>
      <c r="ZC312" s="97" t="s">
        <v>3876</v>
      </c>
      <c r="ZD312" s="97" t="s">
        <v>3877</v>
      </c>
      <c r="ZE312" s="97" t="s">
        <v>3878</v>
      </c>
      <c r="ZF312" s="97" t="s">
        <v>3879</v>
      </c>
      <c r="ZG312" s="97" t="s">
        <v>3880</v>
      </c>
      <c r="ZH312" s="97" t="s">
        <v>3881</v>
      </c>
      <c r="ZI312" s="97" t="s">
        <v>3882</v>
      </c>
      <c r="ZJ312" s="97" t="s">
        <v>3883</v>
      </c>
      <c r="ZK312" s="97" t="s">
        <v>3884</v>
      </c>
      <c r="ZL312" s="97" t="s">
        <v>3885</v>
      </c>
      <c r="ZM312" s="97" t="s">
        <v>3886</v>
      </c>
      <c r="ZN312" s="97" t="s">
        <v>3887</v>
      </c>
      <c r="ZO312" s="97" t="s">
        <v>3888</v>
      </c>
      <c r="ZP312" s="97" t="s">
        <v>3889</v>
      </c>
      <c r="ZQ312" s="97" t="s">
        <v>3890</v>
      </c>
      <c r="ZR312" s="97" t="s">
        <v>3891</v>
      </c>
      <c r="ZS312" s="97" t="s">
        <v>3892</v>
      </c>
      <c r="ZT312" s="97" t="s">
        <v>3893</v>
      </c>
      <c r="ZU312" s="97" t="s">
        <v>3894</v>
      </c>
      <c r="ZV312" s="97" t="s">
        <v>3895</v>
      </c>
      <c r="ZW312" s="97" t="s">
        <v>3896</v>
      </c>
      <c r="ZX312" s="97" t="s">
        <v>3897</v>
      </c>
      <c r="ZY312" s="97" t="s">
        <v>3898</v>
      </c>
      <c r="ZZ312" s="97" t="s">
        <v>3899</v>
      </c>
      <c r="AAA312" s="97" t="s">
        <v>3900</v>
      </c>
      <c r="AAB312" s="97" t="s">
        <v>3901</v>
      </c>
      <c r="AAC312" s="97" t="s">
        <v>3902</v>
      </c>
      <c r="AAD312" s="97" t="s">
        <v>3903</v>
      </c>
      <c r="AAE312" s="97" t="s">
        <v>3904</v>
      </c>
      <c r="AAF312" s="97" t="s">
        <v>3905</v>
      </c>
      <c r="AAG312" s="97" t="s">
        <v>3906</v>
      </c>
      <c r="AAH312" s="97" t="s">
        <v>3907</v>
      </c>
      <c r="AAI312" s="97" t="s">
        <v>3908</v>
      </c>
      <c r="AAJ312" s="97" t="s">
        <v>3909</v>
      </c>
      <c r="AAK312" s="97" t="s">
        <v>3910</v>
      </c>
      <c r="AAL312" s="97" t="s">
        <v>3911</v>
      </c>
      <c r="AAM312" s="97" t="s">
        <v>3912</v>
      </c>
      <c r="AAN312" s="97" t="s">
        <v>3913</v>
      </c>
      <c r="AAO312" s="97" t="s">
        <v>3914</v>
      </c>
      <c r="AAP312" s="97" t="s">
        <v>3915</v>
      </c>
      <c r="AAQ312" s="97" t="s">
        <v>3916</v>
      </c>
      <c r="AAR312" s="97" t="s">
        <v>3917</v>
      </c>
      <c r="AAS312" s="97" t="s">
        <v>3918</v>
      </c>
      <c r="AAT312" s="97" t="s">
        <v>3919</v>
      </c>
      <c r="AAU312" s="97" t="s">
        <v>3920</v>
      </c>
      <c r="AAV312" s="97" t="s">
        <v>3921</v>
      </c>
      <c r="AAW312" s="97" t="s">
        <v>3922</v>
      </c>
      <c r="AAX312" s="97" t="s">
        <v>3923</v>
      </c>
      <c r="AAY312" s="97" t="s">
        <v>3924</v>
      </c>
      <c r="AAZ312" s="97" t="s">
        <v>3925</v>
      </c>
      <c r="ABA312" s="97" t="s">
        <v>3926</v>
      </c>
      <c r="ABB312" s="97" t="s">
        <v>3927</v>
      </c>
      <c r="ABC312" s="97" t="s">
        <v>3928</v>
      </c>
      <c r="ABD312" s="97" t="s">
        <v>3929</v>
      </c>
      <c r="ABE312" s="97" t="s">
        <v>3930</v>
      </c>
      <c r="ABF312" s="97" t="s">
        <v>3931</v>
      </c>
      <c r="ABG312" s="97" t="s">
        <v>3932</v>
      </c>
      <c r="ABH312" s="97" t="s">
        <v>3933</v>
      </c>
      <c r="ABI312" s="97" t="s">
        <v>3934</v>
      </c>
      <c r="ABJ312" s="97" t="s">
        <v>3935</v>
      </c>
      <c r="ABK312" s="97" t="s">
        <v>3936</v>
      </c>
      <c r="ABL312" s="97" t="s">
        <v>3937</v>
      </c>
      <c r="ABM312" s="97" t="s">
        <v>3938</v>
      </c>
      <c r="ABN312" s="97" t="s">
        <v>3939</v>
      </c>
      <c r="ABO312" s="97" t="s">
        <v>3940</v>
      </c>
      <c r="ABP312" s="97" t="s">
        <v>3941</v>
      </c>
      <c r="ABQ312" s="97" t="s">
        <v>3942</v>
      </c>
      <c r="ABR312" s="97" t="s">
        <v>3943</v>
      </c>
      <c r="ABS312" s="97" t="s">
        <v>3944</v>
      </c>
      <c r="ABT312" s="97" t="s">
        <v>3945</v>
      </c>
      <c r="ABU312" s="97" t="s">
        <v>3946</v>
      </c>
      <c r="ABV312" s="97" t="s">
        <v>3947</v>
      </c>
      <c r="ABW312" s="97" t="s">
        <v>3948</v>
      </c>
      <c r="ABX312" s="97" t="s">
        <v>3949</v>
      </c>
      <c r="ABY312" s="97" t="s">
        <v>3950</v>
      </c>
      <c r="ABZ312" s="97" t="s">
        <v>3951</v>
      </c>
      <c r="ACA312" s="97" t="s">
        <v>3952</v>
      </c>
      <c r="ACB312" s="97" t="s">
        <v>3953</v>
      </c>
      <c r="ACC312" s="97" t="s">
        <v>3954</v>
      </c>
      <c r="ACD312" s="97" t="s">
        <v>3955</v>
      </c>
      <c r="ACE312" s="97" t="s">
        <v>3956</v>
      </c>
      <c r="ACF312" s="97" t="s">
        <v>3957</v>
      </c>
      <c r="ACG312" s="97" t="s">
        <v>3958</v>
      </c>
      <c r="ACH312" s="97" t="s">
        <v>3959</v>
      </c>
      <c r="ACI312" s="97" t="s">
        <v>3960</v>
      </c>
      <c r="ACJ312" s="97" t="s">
        <v>3961</v>
      </c>
      <c r="ACK312" s="97" t="s">
        <v>3962</v>
      </c>
      <c r="ACL312" s="97" t="s">
        <v>3963</v>
      </c>
      <c r="ACM312" s="97" t="s">
        <v>3964</v>
      </c>
      <c r="ACN312" s="97" t="s">
        <v>3965</v>
      </c>
      <c r="ACO312" s="97" t="s">
        <v>3966</v>
      </c>
      <c r="ACP312" s="97" t="s">
        <v>3967</v>
      </c>
      <c r="ACQ312" s="97" t="s">
        <v>3968</v>
      </c>
      <c r="ACR312" s="97" t="s">
        <v>3969</v>
      </c>
      <c r="ACS312" s="97" t="s">
        <v>3970</v>
      </c>
      <c r="ACT312" s="97" t="s">
        <v>3971</v>
      </c>
      <c r="ACU312" s="97" t="s">
        <v>3972</v>
      </c>
      <c r="ACV312" s="97" t="s">
        <v>3973</v>
      </c>
      <c r="ACW312" s="97" t="s">
        <v>3974</v>
      </c>
      <c r="ACX312" s="97" t="s">
        <v>3975</v>
      </c>
      <c r="ACY312" s="97" t="s">
        <v>3976</v>
      </c>
      <c r="ACZ312" s="97" t="s">
        <v>3977</v>
      </c>
      <c r="ADA312" s="97" t="s">
        <v>3978</v>
      </c>
      <c r="ADB312" s="97" t="s">
        <v>3979</v>
      </c>
      <c r="ADC312" s="97" t="s">
        <v>3980</v>
      </c>
      <c r="ADD312" s="97" t="s">
        <v>3981</v>
      </c>
      <c r="ADE312" s="97" t="s">
        <v>3982</v>
      </c>
      <c r="ADF312" s="97" t="s">
        <v>3983</v>
      </c>
      <c r="ADG312" s="97" t="s">
        <v>3984</v>
      </c>
      <c r="ADH312" s="97" t="s">
        <v>3985</v>
      </c>
      <c r="ADI312" s="97" t="s">
        <v>3986</v>
      </c>
      <c r="ADJ312" s="97" t="s">
        <v>3987</v>
      </c>
      <c r="ADK312" s="97" t="s">
        <v>3988</v>
      </c>
      <c r="ADL312" s="97" t="s">
        <v>3989</v>
      </c>
      <c r="ADM312" s="97" t="s">
        <v>3990</v>
      </c>
      <c r="ADN312" s="97" t="s">
        <v>3991</v>
      </c>
      <c r="ADO312" s="97" t="s">
        <v>3992</v>
      </c>
      <c r="ADP312" s="97" t="s">
        <v>3993</v>
      </c>
      <c r="ADQ312" s="97" t="s">
        <v>3994</v>
      </c>
      <c r="ADR312" s="97" t="s">
        <v>3995</v>
      </c>
      <c r="ADS312" s="97" t="s">
        <v>3996</v>
      </c>
      <c r="ADT312" s="97" t="s">
        <v>3997</v>
      </c>
      <c r="ADU312" s="97" t="s">
        <v>3998</v>
      </c>
      <c r="ADV312" s="97" t="s">
        <v>3999</v>
      </c>
      <c r="ADW312" s="97" t="s">
        <v>4000</v>
      </c>
      <c r="ADX312" s="97" t="s">
        <v>4001</v>
      </c>
      <c r="ADY312" s="97" t="s">
        <v>4002</v>
      </c>
      <c r="ADZ312" s="97" t="s">
        <v>4003</v>
      </c>
      <c r="AEA312" s="97" t="s">
        <v>4004</v>
      </c>
      <c r="AEB312" s="97" t="s">
        <v>4005</v>
      </c>
      <c r="AEC312" s="97" t="s">
        <v>4006</v>
      </c>
      <c r="AED312" s="97" t="s">
        <v>4007</v>
      </c>
      <c r="AEE312" s="97" t="s">
        <v>4008</v>
      </c>
      <c r="AEF312" s="97" t="s">
        <v>4009</v>
      </c>
      <c r="AEG312" s="97" t="s">
        <v>4010</v>
      </c>
      <c r="AEH312" s="97" t="s">
        <v>4011</v>
      </c>
      <c r="AEI312" s="97" t="s">
        <v>4012</v>
      </c>
      <c r="AEJ312" s="97" t="s">
        <v>4013</v>
      </c>
      <c r="AEK312" s="97" t="s">
        <v>4014</v>
      </c>
      <c r="AEL312" s="97" t="s">
        <v>4015</v>
      </c>
      <c r="AEM312" s="97" t="s">
        <v>4016</v>
      </c>
      <c r="AEN312" s="97" t="s">
        <v>4017</v>
      </c>
      <c r="AEO312" s="97" t="s">
        <v>4018</v>
      </c>
      <c r="AEP312" s="97" t="s">
        <v>4019</v>
      </c>
      <c r="AEQ312" s="97" t="s">
        <v>4020</v>
      </c>
      <c r="AER312" s="97" t="s">
        <v>4021</v>
      </c>
      <c r="AES312" s="97" t="s">
        <v>4022</v>
      </c>
      <c r="AET312" s="97" t="s">
        <v>4023</v>
      </c>
      <c r="AEU312" s="97" t="s">
        <v>4024</v>
      </c>
      <c r="AEV312" s="97" t="s">
        <v>4025</v>
      </c>
      <c r="AEW312" s="97" t="s">
        <v>4026</v>
      </c>
      <c r="AEX312" s="97" t="s">
        <v>4027</v>
      </c>
      <c r="AEY312" s="97" t="s">
        <v>4028</v>
      </c>
      <c r="AEZ312" s="97" t="s">
        <v>4029</v>
      </c>
      <c r="AFA312" s="97" t="s">
        <v>4030</v>
      </c>
      <c r="AFB312" s="97" t="s">
        <v>4031</v>
      </c>
      <c r="AFC312" s="97" t="s">
        <v>4032</v>
      </c>
      <c r="AFD312" s="97" t="s">
        <v>4033</v>
      </c>
      <c r="AFE312" s="97" t="s">
        <v>4034</v>
      </c>
      <c r="AFF312" s="97" t="s">
        <v>4035</v>
      </c>
      <c r="AFG312" s="97" t="s">
        <v>4036</v>
      </c>
      <c r="AFH312" s="97" t="s">
        <v>4037</v>
      </c>
      <c r="AFI312" s="97" t="s">
        <v>4038</v>
      </c>
      <c r="AFJ312" s="97" t="s">
        <v>4039</v>
      </c>
      <c r="AFK312" s="97" t="s">
        <v>4040</v>
      </c>
      <c r="AFL312" s="97" t="s">
        <v>4041</v>
      </c>
      <c r="AFM312" s="97" t="s">
        <v>4042</v>
      </c>
      <c r="AFN312" s="97" t="s">
        <v>4043</v>
      </c>
      <c r="AFO312" s="97" t="s">
        <v>4044</v>
      </c>
      <c r="AFP312" s="97" t="s">
        <v>4045</v>
      </c>
      <c r="AFQ312" s="97" t="s">
        <v>4046</v>
      </c>
      <c r="AFR312" s="97" t="s">
        <v>4047</v>
      </c>
      <c r="AFS312" s="97" t="s">
        <v>4048</v>
      </c>
      <c r="AFT312" s="97" t="s">
        <v>4049</v>
      </c>
      <c r="AFU312" s="97" t="s">
        <v>4050</v>
      </c>
      <c r="AFV312" s="97" t="s">
        <v>4051</v>
      </c>
      <c r="AFW312" s="97" t="s">
        <v>4052</v>
      </c>
      <c r="AFX312" s="97" t="s">
        <v>4053</v>
      </c>
      <c r="AFY312" s="97" t="s">
        <v>4054</v>
      </c>
      <c r="AFZ312" s="97" t="s">
        <v>4055</v>
      </c>
      <c r="AGA312" s="97" t="s">
        <v>4056</v>
      </c>
      <c r="AGB312" s="97" t="s">
        <v>4057</v>
      </c>
      <c r="AGC312" s="97" t="s">
        <v>4058</v>
      </c>
      <c r="AGD312" s="97" t="s">
        <v>4059</v>
      </c>
      <c r="AGE312" s="97" t="s">
        <v>4060</v>
      </c>
      <c r="AGF312" s="97" t="s">
        <v>4061</v>
      </c>
      <c r="AGG312" s="97" t="s">
        <v>4062</v>
      </c>
      <c r="AGH312" s="97" t="s">
        <v>4063</v>
      </c>
      <c r="AGI312" s="97" t="s">
        <v>4064</v>
      </c>
      <c r="AGJ312" s="97" t="s">
        <v>4065</v>
      </c>
      <c r="AGK312" s="97" t="s">
        <v>4066</v>
      </c>
      <c r="AGL312" s="97" t="s">
        <v>4067</v>
      </c>
      <c r="AGM312" s="97" t="s">
        <v>4068</v>
      </c>
      <c r="AGN312" s="97" t="s">
        <v>4069</v>
      </c>
      <c r="AGO312" s="97" t="s">
        <v>4070</v>
      </c>
      <c r="AGP312" s="97" t="s">
        <v>4071</v>
      </c>
      <c r="AGQ312" s="97" t="s">
        <v>4072</v>
      </c>
      <c r="AGR312" s="97" t="s">
        <v>4073</v>
      </c>
      <c r="AGS312" s="97" t="s">
        <v>4074</v>
      </c>
      <c r="AGT312" s="97" t="s">
        <v>4075</v>
      </c>
      <c r="AGU312" s="97" t="s">
        <v>4076</v>
      </c>
      <c r="AGV312" s="97" t="s">
        <v>4077</v>
      </c>
      <c r="AGW312" s="97" t="s">
        <v>4078</v>
      </c>
      <c r="AGX312" s="97" t="s">
        <v>4079</v>
      </c>
      <c r="AGY312" s="97" t="s">
        <v>4080</v>
      </c>
      <c r="AGZ312" s="97" t="s">
        <v>4081</v>
      </c>
      <c r="AHA312" s="97" t="s">
        <v>4082</v>
      </c>
      <c r="AHB312" s="97" t="s">
        <v>4083</v>
      </c>
      <c r="AHC312" s="97" t="s">
        <v>4084</v>
      </c>
      <c r="AHD312" s="97" t="s">
        <v>4085</v>
      </c>
      <c r="AHE312" s="97" t="s">
        <v>4086</v>
      </c>
      <c r="AHF312" s="97" t="s">
        <v>4087</v>
      </c>
      <c r="AHG312" s="97" t="s">
        <v>4088</v>
      </c>
      <c r="AHH312" s="97" t="s">
        <v>4089</v>
      </c>
      <c r="AHI312" s="97" t="s">
        <v>4090</v>
      </c>
      <c r="AHJ312" s="97" t="s">
        <v>4091</v>
      </c>
      <c r="AHK312" s="97" t="s">
        <v>4092</v>
      </c>
      <c r="AHL312" s="97" t="s">
        <v>4093</v>
      </c>
      <c r="AHM312" s="97" t="s">
        <v>4094</v>
      </c>
      <c r="AHN312" s="97" t="s">
        <v>4095</v>
      </c>
      <c r="AHO312" s="97" t="s">
        <v>4096</v>
      </c>
      <c r="AHP312" s="97" t="s">
        <v>4097</v>
      </c>
    </row>
    <row r="313" spans="1:900" ht="15.75">
      <c r="A313" s="97" t="s">
        <v>4108</v>
      </c>
      <c r="B313" s="97" t="s">
        <v>4109</v>
      </c>
      <c r="C313" s="97" t="s">
        <v>421</v>
      </c>
      <c r="D313" s="97" t="s">
        <v>434</v>
      </c>
      <c r="E313" s="97" t="s">
        <v>420</v>
      </c>
      <c r="F313" s="97" t="s">
        <v>3204</v>
      </c>
      <c r="G313" s="97" t="s">
        <v>3205</v>
      </c>
      <c r="H313" s="97" t="s">
        <v>3206</v>
      </c>
      <c r="I313" s="97" t="s">
        <v>3207</v>
      </c>
      <c r="J313" s="97" t="s">
        <v>3208</v>
      </c>
      <c r="K313" s="97" t="s">
        <v>3209</v>
      </c>
      <c r="L313" s="97" t="s">
        <v>3210</v>
      </c>
      <c r="M313" s="97" t="s">
        <v>3211</v>
      </c>
      <c r="N313" s="97" t="s">
        <v>3212</v>
      </c>
      <c r="O313" s="97" t="s">
        <v>3213</v>
      </c>
      <c r="P313" s="97" t="s">
        <v>3214</v>
      </c>
      <c r="Q313" s="97" t="s">
        <v>3215</v>
      </c>
      <c r="R313" s="97" t="s">
        <v>3216</v>
      </c>
      <c r="S313" s="97" t="s">
        <v>3217</v>
      </c>
      <c r="T313" s="97" t="s">
        <v>3218</v>
      </c>
      <c r="U313" s="97" t="s">
        <v>3219</v>
      </c>
      <c r="V313" s="97" t="s">
        <v>3220</v>
      </c>
      <c r="W313" s="97" t="s">
        <v>3221</v>
      </c>
      <c r="X313" s="97" t="s">
        <v>3222</v>
      </c>
      <c r="Y313" s="97" t="s">
        <v>3223</v>
      </c>
      <c r="Z313" s="97" t="s">
        <v>3224</v>
      </c>
      <c r="AA313" s="97" t="s">
        <v>3225</v>
      </c>
      <c r="AB313" s="97" t="s">
        <v>3226</v>
      </c>
      <c r="AC313" s="97" t="s">
        <v>3227</v>
      </c>
      <c r="AD313" s="97" t="s">
        <v>3228</v>
      </c>
      <c r="AE313" s="97" t="s">
        <v>3229</v>
      </c>
      <c r="AF313" s="97" t="s">
        <v>3230</v>
      </c>
      <c r="AG313" s="97" t="s">
        <v>3231</v>
      </c>
      <c r="AH313" s="97" t="s">
        <v>3232</v>
      </c>
      <c r="AI313" s="97" t="s">
        <v>3233</v>
      </c>
      <c r="AJ313" s="97" t="s">
        <v>3234</v>
      </c>
      <c r="AK313" s="97" t="s">
        <v>3235</v>
      </c>
      <c r="AL313" s="97" t="s">
        <v>3236</v>
      </c>
      <c r="AM313" s="97" t="s">
        <v>3237</v>
      </c>
      <c r="AN313" s="97" t="s">
        <v>3238</v>
      </c>
      <c r="AO313" s="97" t="s">
        <v>3239</v>
      </c>
      <c r="AP313" s="97" t="s">
        <v>3240</v>
      </c>
      <c r="AQ313" s="97" t="s">
        <v>3241</v>
      </c>
      <c r="AR313" s="97" t="s">
        <v>3242</v>
      </c>
      <c r="AS313" s="97" t="s">
        <v>3243</v>
      </c>
      <c r="AT313" s="97" t="s">
        <v>3244</v>
      </c>
      <c r="AU313" s="97" t="s">
        <v>3245</v>
      </c>
      <c r="AV313" s="97" t="s">
        <v>3246</v>
      </c>
      <c r="AW313" s="97" t="s">
        <v>3247</v>
      </c>
      <c r="AX313" s="97" t="s">
        <v>3248</v>
      </c>
      <c r="AY313" s="97" t="s">
        <v>3249</v>
      </c>
      <c r="AZ313" s="97" t="s">
        <v>3250</v>
      </c>
      <c r="BA313" s="97" t="s">
        <v>3251</v>
      </c>
      <c r="BB313" s="97" t="s">
        <v>3252</v>
      </c>
      <c r="BC313" s="97" t="s">
        <v>3253</v>
      </c>
      <c r="BD313" s="97" t="s">
        <v>3254</v>
      </c>
      <c r="BE313" s="97" t="s">
        <v>3255</v>
      </c>
      <c r="BF313" s="97" t="s">
        <v>3256</v>
      </c>
      <c r="BG313" s="97" t="s">
        <v>3257</v>
      </c>
      <c r="BH313" s="97" t="s">
        <v>3258</v>
      </c>
      <c r="BI313" s="97" t="s">
        <v>3259</v>
      </c>
      <c r="BJ313" s="97" t="s">
        <v>3260</v>
      </c>
      <c r="BK313" s="97" t="s">
        <v>3261</v>
      </c>
      <c r="BL313" s="97" t="s">
        <v>3262</v>
      </c>
      <c r="BM313" s="97" t="s">
        <v>3263</v>
      </c>
      <c r="BN313" s="97" t="s">
        <v>3264</v>
      </c>
      <c r="BO313" s="97" t="s">
        <v>3265</v>
      </c>
      <c r="BP313" s="97" t="s">
        <v>3266</v>
      </c>
      <c r="BQ313" s="97" t="s">
        <v>3267</v>
      </c>
      <c r="BR313" s="97" t="s">
        <v>3268</v>
      </c>
      <c r="BS313" s="97" t="s">
        <v>3269</v>
      </c>
      <c r="BT313" s="97" t="s">
        <v>3270</v>
      </c>
      <c r="BU313" s="97" t="s">
        <v>3271</v>
      </c>
      <c r="BV313" s="97" t="s">
        <v>3272</v>
      </c>
      <c r="BW313" s="97" t="s">
        <v>3273</v>
      </c>
      <c r="BX313" s="97" t="s">
        <v>3274</v>
      </c>
      <c r="BY313" s="97" t="s">
        <v>3275</v>
      </c>
      <c r="BZ313" s="97" t="s">
        <v>3276</v>
      </c>
      <c r="CA313" s="97" t="s">
        <v>3277</v>
      </c>
      <c r="CB313" s="97" t="s">
        <v>3278</v>
      </c>
      <c r="CC313" s="97" t="s">
        <v>3279</v>
      </c>
      <c r="CD313" s="97" t="s">
        <v>3280</v>
      </c>
      <c r="CE313" s="97" t="s">
        <v>3281</v>
      </c>
      <c r="CF313" s="97" t="s">
        <v>3282</v>
      </c>
      <c r="CG313" s="97" t="s">
        <v>3283</v>
      </c>
      <c r="CH313" s="97" t="s">
        <v>3284</v>
      </c>
      <c r="CI313" s="97" t="s">
        <v>3285</v>
      </c>
      <c r="CJ313" s="97" t="s">
        <v>3286</v>
      </c>
      <c r="CK313" s="97" t="s">
        <v>3287</v>
      </c>
      <c r="CL313" s="97" t="s">
        <v>3288</v>
      </c>
      <c r="CM313" s="97" t="s">
        <v>3289</v>
      </c>
      <c r="CN313" s="97" t="s">
        <v>3290</v>
      </c>
      <c r="CO313" s="97" t="s">
        <v>3291</v>
      </c>
      <c r="CP313" s="97" t="s">
        <v>3292</v>
      </c>
      <c r="CQ313" s="97" t="s">
        <v>3293</v>
      </c>
      <c r="CR313" s="97" t="s">
        <v>3294</v>
      </c>
      <c r="CS313" s="97" t="s">
        <v>3295</v>
      </c>
      <c r="CT313" s="97" t="s">
        <v>3296</v>
      </c>
      <c r="CU313" s="97" t="s">
        <v>3297</v>
      </c>
      <c r="CV313" s="97" t="s">
        <v>3298</v>
      </c>
      <c r="CW313" s="97" t="s">
        <v>3299</v>
      </c>
      <c r="CX313" s="97" t="s">
        <v>3300</v>
      </c>
      <c r="CY313" s="97" t="s">
        <v>3301</v>
      </c>
      <c r="CZ313" s="97" t="s">
        <v>3302</v>
      </c>
      <c r="DA313" s="97" t="s">
        <v>3303</v>
      </c>
      <c r="DB313" s="97" t="s">
        <v>3304</v>
      </c>
      <c r="DC313" s="97" t="s">
        <v>3305</v>
      </c>
      <c r="DD313" s="97" t="s">
        <v>3306</v>
      </c>
      <c r="DE313" s="97" t="s">
        <v>3307</v>
      </c>
      <c r="DF313" s="97" t="s">
        <v>3308</v>
      </c>
      <c r="DG313" s="97" t="s">
        <v>3309</v>
      </c>
      <c r="DH313" s="97" t="s">
        <v>3310</v>
      </c>
      <c r="DI313" s="97" t="s">
        <v>3311</v>
      </c>
      <c r="DJ313" s="97" t="s">
        <v>3312</v>
      </c>
      <c r="DK313" s="97" t="s">
        <v>3313</v>
      </c>
      <c r="DL313" s="97" t="s">
        <v>3314</v>
      </c>
      <c r="DM313" s="97" t="s">
        <v>3315</v>
      </c>
      <c r="DN313" s="97" t="s">
        <v>3316</v>
      </c>
      <c r="DO313" s="97" t="s">
        <v>3317</v>
      </c>
      <c r="DP313" s="97" t="s">
        <v>3318</v>
      </c>
      <c r="DQ313" s="97" t="s">
        <v>3319</v>
      </c>
      <c r="DR313" s="97" t="s">
        <v>3320</v>
      </c>
      <c r="DS313" s="97" t="s">
        <v>3321</v>
      </c>
      <c r="DT313" s="97" t="s">
        <v>3322</v>
      </c>
      <c r="DU313" s="97" t="s">
        <v>3323</v>
      </c>
      <c r="DV313" s="97" t="s">
        <v>3324</v>
      </c>
      <c r="DW313" s="97" t="s">
        <v>3325</v>
      </c>
      <c r="DX313" s="97" t="s">
        <v>3326</v>
      </c>
      <c r="DY313" s="97" t="s">
        <v>3327</v>
      </c>
      <c r="DZ313" s="97" t="s">
        <v>3328</v>
      </c>
      <c r="EA313" s="97" t="s">
        <v>3329</v>
      </c>
      <c r="EB313" s="97" t="s">
        <v>3330</v>
      </c>
      <c r="EC313" s="97" t="s">
        <v>3331</v>
      </c>
      <c r="ED313" s="97" t="s">
        <v>3332</v>
      </c>
      <c r="EE313" s="97" t="s">
        <v>3333</v>
      </c>
      <c r="EF313" s="97" t="s">
        <v>3334</v>
      </c>
      <c r="EG313" s="97" t="s">
        <v>3335</v>
      </c>
      <c r="EH313" s="97" t="s">
        <v>3336</v>
      </c>
      <c r="EI313" s="97" t="s">
        <v>3337</v>
      </c>
      <c r="EJ313" s="97" t="s">
        <v>3338</v>
      </c>
      <c r="EK313" s="97" t="s">
        <v>3339</v>
      </c>
      <c r="EL313" s="97" t="s">
        <v>3340</v>
      </c>
      <c r="EM313" s="97" t="s">
        <v>3341</v>
      </c>
      <c r="EN313" s="97" t="s">
        <v>3342</v>
      </c>
      <c r="EO313" s="97" t="s">
        <v>3343</v>
      </c>
      <c r="EP313" s="97" t="s">
        <v>3344</v>
      </c>
      <c r="EQ313" s="97" t="s">
        <v>3345</v>
      </c>
      <c r="ER313" s="97" t="s">
        <v>3346</v>
      </c>
      <c r="ES313" s="97" t="s">
        <v>3347</v>
      </c>
      <c r="ET313" s="97" t="s">
        <v>3348</v>
      </c>
      <c r="EU313" s="97" t="s">
        <v>3349</v>
      </c>
      <c r="EV313" s="97" t="s">
        <v>3350</v>
      </c>
      <c r="EW313" s="97" t="s">
        <v>3351</v>
      </c>
      <c r="EX313" s="97" t="s">
        <v>3352</v>
      </c>
      <c r="EY313" s="97" t="s">
        <v>3353</v>
      </c>
      <c r="EZ313" s="97" t="s">
        <v>3354</v>
      </c>
      <c r="FA313" s="97" t="s">
        <v>3355</v>
      </c>
      <c r="FB313" s="97" t="s">
        <v>3356</v>
      </c>
      <c r="FC313" s="97" t="s">
        <v>3357</v>
      </c>
      <c r="FD313" s="97" t="s">
        <v>3358</v>
      </c>
      <c r="FE313" s="97" t="s">
        <v>3359</v>
      </c>
      <c r="FF313" s="97" t="s">
        <v>3360</v>
      </c>
      <c r="FG313" s="97" t="s">
        <v>3361</v>
      </c>
      <c r="FH313" s="97" t="s">
        <v>3362</v>
      </c>
      <c r="FI313" s="97" t="s">
        <v>3363</v>
      </c>
      <c r="FJ313" s="97" t="s">
        <v>3364</v>
      </c>
      <c r="FK313" s="97" t="s">
        <v>3365</v>
      </c>
      <c r="FL313" s="97" t="s">
        <v>3366</v>
      </c>
      <c r="FM313" s="97" t="s">
        <v>3367</v>
      </c>
      <c r="FN313" s="97" t="s">
        <v>3368</v>
      </c>
      <c r="FO313" s="97" t="s">
        <v>3369</v>
      </c>
      <c r="FP313" s="97" t="s">
        <v>3370</v>
      </c>
      <c r="FQ313" s="97" t="s">
        <v>3371</v>
      </c>
      <c r="FR313" s="97" t="s">
        <v>3372</v>
      </c>
      <c r="FS313" s="97" t="s">
        <v>3373</v>
      </c>
      <c r="FT313" s="97" t="s">
        <v>3374</v>
      </c>
      <c r="FU313" s="97" t="s">
        <v>3375</v>
      </c>
      <c r="FV313" s="97" t="s">
        <v>3376</v>
      </c>
      <c r="FW313" s="97" t="s">
        <v>3377</v>
      </c>
      <c r="FX313" s="97" t="s">
        <v>3378</v>
      </c>
      <c r="FY313" s="97" t="s">
        <v>3379</v>
      </c>
      <c r="FZ313" s="97" t="s">
        <v>3380</v>
      </c>
      <c r="GA313" s="97" t="s">
        <v>3381</v>
      </c>
      <c r="GB313" s="97" t="s">
        <v>3382</v>
      </c>
      <c r="GC313" s="97" t="s">
        <v>3383</v>
      </c>
      <c r="GD313" s="97" t="s">
        <v>3384</v>
      </c>
      <c r="GE313" s="97" t="s">
        <v>3385</v>
      </c>
      <c r="GF313" s="97" t="s">
        <v>3386</v>
      </c>
      <c r="GG313" s="97" t="s">
        <v>3387</v>
      </c>
      <c r="GH313" s="97" t="s">
        <v>3388</v>
      </c>
      <c r="GI313" s="97" t="s">
        <v>3389</v>
      </c>
      <c r="GJ313" s="97" t="s">
        <v>3390</v>
      </c>
      <c r="GK313" s="97" t="s">
        <v>3391</v>
      </c>
      <c r="GL313" s="97" t="s">
        <v>3392</v>
      </c>
      <c r="GM313" s="97" t="s">
        <v>3393</v>
      </c>
      <c r="GN313" s="97" t="s">
        <v>3394</v>
      </c>
      <c r="GO313" s="97" t="s">
        <v>3395</v>
      </c>
      <c r="GP313" s="97" t="s">
        <v>3396</v>
      </c>
      <c r="GQ313" s="97" t="s">
        <v>3397</v>
      </c>
      <c r="GR313" s="97" t="s">
        <v>3398</v>
      </c>
      <c r="GS313" s="97" t="s">
        <v>3399</v>
      </c>
      <c r="GT313" s="97" t="s">
        <v>3400</v>
      </c>
      <c r="GU313" s="97" t="s">
        <v>3401</v>
      </c>
      <c r="GV313" s="97" t="s">
        <v>3402</v>
      </c>
      <c r="GW313" s="97" t="s">
        <v>3403</v>
      </c>
      <c r="GX313" s="97" t="s">
        <v>3404</v>
      </c>
      <c r="GY313" s="97" t="s">
        <v>3405</v>
      </c>
      <c r="GZ313" s="97" t="s">
        <v>3406</v>
      </c>
      <c r="HA313" s="97" t="s">
        <v>3407</v>
      </c>
      <c r="HB313" s="97" t="s">
        <v>3408</v>
      </c>
      <c r="HC313" s="97" t="s">
        <v>3409</v>
      </c>
      <c r="HD313" s="97" t="s">
        <v>3410</v>
      </c>
      <c r="HE313" s="97" t="s">
        <v>3411</v>
      </c>
      <c r="HF313" s="97" t="s">
        <v>3412</v>
      </c>
      <c r="HG313" s="97" t="s">
        <v>3413</v>
      </c>
      <c r="HH313" s="97" t="s">
        <v>3414</v>
      </c>
      <c r="HI313" s="97" t="s">
        <v>3415</v>
      </c>
      <c r="HJ313" s="97" t="s">
        <v>3416</v>
      </c>
      <c r="HK313" s="97" t="s">
        <v>3417</v>
      </c>
      <c r="HL313" s="97" t="s">
        <v>3418</v>
      </c>
      <c r="HM313" s="97" t="s">
        <v>3419</v>
      </c>
      <c r="HN313" s="97" t="s">
        <v>3420</v>
      </c>
      <c r="HO313" s="97" t="s">
        <v>3421</v>
      </c>
      <c r="HP313" s="97" t="s">
        <v>3422</v>
      </c>
      <c r="HQ313" s="97" t="s">
        <v>3423</v>
      </c>
      <c r="HR313" s="97" t="s">
        <v>3424</v>
      </c>
      <c r="HS313" s="97" t="s">
        <v>3425</v>
      </c>
      <c r="HT313" s="97" t="s">
        <v>3426</v>
      </c>
      <c r="HU313" s="97" t="s">
        <v>3427</v>
      </c>
      <c r="HV313" s="97" t="s">
        <v>3428</v>
      </c>
      <c r="HW313" s="97" t="s">
        <v>3429</v>
      </c>
      <c r="HX313" s="97" t="s">
        <v>3430</v>
      </c>
      <c r="HY313" s="97" t="s">
        <v>3431</v>
      </c>
      <c r="HZ313" s="97" t="s">
        <v>3432</v>
      </c>
      <c r="IA313" s="97" t="s">
        <v>3433</v>
      </c>
      <c r="IB313" s="97" t="s">
        <v>3434</v>
      </c>
      <c r="IC313" s="97" t="s">
        <v>3435</v>
      </c>
      <c r="ID313" s="97" t="s">
        <v>3436</v>
      </c>
      <c r="IE313" s="97" t="s">
        <v>3437</v>
      </c>
      <c r="IF313" s="97" t="s">
        <v>3438</v>
      </c>
      <c r="IG313" s="97" t="s">
        <v>3439</v>
      </c>
      <c r="IH313" s="97" t="s">
        <v>3440</v>
      </c>
      <c r="II313" s="97" t="s">
        <v>3441</v>
      </c>
      <c r="IJ313" s="97" t="s">
        <v>3442</v>
      </c>
      <c r="IK313" s="97" t="s">
        <v>3443</v>
      </c>
      <c r="IL313" s="97" t="s">
        <v>3444</v>
      </c>
      <c r="IM313" s="97" t="s">
        <v>3445</v>
      </c>
      <c r="IN313" s="97" t="s">
        <v>3446</v>
      </c>
      <c r="IO313" s="97" t="s">
        <v>3447</v>
      </c>
      <c r="IP313" s="97" t="s">
        <v>3448</v>
      </c>
      <c r="IQ313" s="97" t="s">
        <v>3449</v>
      </c>
      <c r="IR313" s="97" t="s">
        <v>3450</v>
      </c>
      <c r="IS313" s="97" t="s">
        <v>3451</v>
      </c>
      <c r="IT313" s="97" t="s">
        <v>3452</v>
      </c>
      <c r="IU313" s="97" t="s">
        <v>3453</v>
      </c>
      <c r="IV313" s="97" t="s">
        <v>3454</v>
      </c>
      <c r="IW313" s="97" t="s">
        <v>3455</v>
      </c>
      <c r="IX313" s="97" t="s">
        <v>3456</v>
      </c>
      <c r="IY313" s="97" t="s">
        <v>3457</v>
      </c>
      <c r="IZ313" s="97" t="s">
        <v>3458</v>
      </c>
      <c r="JA313" s="97" t="s">
        <v>3459</v>
      </c>
      <c r="JB313" s="97" t="s">
        <v>3460</v>
      </c>
      <c r="JC313" s="97" t="s">
        <v>3461</v>
      </c>
      <c r="JD313" s="97" t="s">
        <v>3462</v>
      </c>
      <c r="JE313" s="97" t="s">
        <v>3463</v>
      </c>
      <c r="JF313" s="97" t="s">
        <v>3464</v>
      </c>
      <c r="JG313" s="97" t="s">
        <v>3465</v>
      </c>
      <c r="JH313" s="97" t="s">
        <v>3466</v>
      </c>
      <c r="JI313" s="97" t="s">
        <v>3467</v>
      </c>
      <c r="JJ313" s="97" t="s">
        <v>3468</v>
      </c>
      <c r="JK313" s="97" t="s">
        <v>3469</v>
      </c>
      <c r="JL313" s="97" t="s">
        <v>3470</v>
      </c>
      <c r="JM313" s="97" t="s">
        <v>3471</v>
      </c>
      <c r="JN313" s="97" t="s">
        <v>3472</v>
      </c>
      <c r="JO313" s="97" t="s">
        <v>3473</v>
      </c>
      <c r="JP313" s="97" t="s">
        <v>3474</v>
      </c>
      <c r="JQ313" s="97" t="s">
        <v>3475</v>
      </c>
      <c r="JR313" s="97" t="s">
        <v>3476</v>
      </c>
      <c r="JS313" s="97" t="s">
        <v>3477</v>
      </c>
      <c r="JT313" s="97" t="s">
        <v>3478</v>
      </c>
      <c r="JU313" s="97" t="s">
        <v>3479</v>
      </c>
      <c r="JV313" s="97" t="s">
        <v>3480</v>
      </c>
      <c r="JW313" s="97" t="s">
        <v>3481</v>
      </c>
      <c r="JX313" s="97" t="s">
        <v>3482</v>
      </c>
      <c r="JY313" s="97" t="s">
        <v>3483</v>
      </c>
      <c r="JZ313" s="97" t="s">
        <v>3484</v>
      </c>
      <c r="KA313" s="97" t="s">
        <v>3485</v>
      </c>
      <c r="KB313" s="97" t="s">
        <v>3486</v>
      </c>
      <c r="KC313" s="97" t="s">
        <v>3487</v>
      </c>
      <c r="KD313" s="97" t="s">
        <v>3488</v>
      </c>
      <c r="KE313" s="97" t="s">
        <v>3489</v>
      </c>
      <c r="KF313" s="97" t="s">
        <v>3490</v>
      </c>
      <c r="KG313" s="97" t="s">
        <v>3491</v>
      </c>
      <c r="KH313" s="97" t="s">
        <v>3492</v>
      </c>
      <c r="KI313" s="97" t="s">
        <v>3493</v>
      </c>
      <c r="KJ313" s="97" t="s">
        <v>3494</v>
      </c>
      <c r="KK313" s="97" t="s">
        <v>3495</v>
      </c>
      <c r="KL313" s="97" t="s">
        <v>3496</v>
      </c>
      <c r="KM313" s="97" t="s">
        <v>3497</v>
      </c>
      <c r="KN313" s="97" t="s">
        <v>3498</v>
      </c>
      <c r="KO313" s="97" t="s">
        <v>3499</v>
      </c>
      <c r="KP313" s="97" t="s">
        <v>3500</v>
      </c>
      <c r="KQ313" s="97" t="s">
        <v>3501</v>
      </c>
      <c r="KR313" s="97" t="s">
        <v>3502</v>
      </c>
      <c r="KS313" s="97" t="s">
        <v>3503</v>
      </c>
      <c r="KT313" s="97" t="s">
        <v>3504</v>
      </c>
      <c r="KU313" s="97" t="s">
        <v>3505</v>
      </c>
      <c r="KV313" s="97" t="s">
        <v>3506</v>
      </c>
      <c r="KW313" s="97" t="s">
        <v>3507</v>
      </c>
      <c r="KX313" s="97" t="s">
        <v>3508</v>
      </c>
      <c r="KY313" s="97" t="s">
        <v>3509</v>
      </c>
      <c r="KZ313" s="97" t="s">
        <v>3510</v>
      </c>
      <c r="LA313" s="97" t="s">
        <v>3511</v>
      </c>
      <c r="LB313" s="97" t="s">
        <v>3512</v>
      </c>
      <c r="LC313" s="97" t="s">
        <v>3513</v>
      </c>
      <c r="LD313" s="97" t="s">
        <v>3514</v>
      </c>
      <c r="LE313" s="97" t="s">
        <v>3515</v>
      </c>
      <c r="LF313" s="97" t="s">
        <v>3516</v>
      </c>
      <c r="LG313" s="97" t="s">
        <v>3517</v>
      </c>
      <c r="LH313" s="97" t="s">
        <v>3518</v>
      </c>
      <c r="LI313" s="97" t="s">
        <v>3519</v>
      </c>
      <c r="LJ313" s="97" t="s">
        <v>3520</v>
      </c>
      <c r="LK313" s="97" t="s">
        <v>3521</v>
      </c>
      <c r="LL313" s="97" t="s">
        <v>3522</v>
      </c>
      <c r="LM313" s="97" t="s">
        <v>3523</v>
      </c>
      <c r="LN313" s="97" t="s">
        <v>3524</v>
      </c>
      <c r="LO313" s="97" t="s">
        <v>3525</v>
      </c>
      <c r="LP313" s="97" t="s">
        <v>3526</v>
      </c>
      <c r="LQ313" s="97" t="s">
        <v>3527</v>
      </c>
      <c r="LR313" s="97" t="s">
        <v>3528</v>
      </c>
      <c r="LS313" s="97" t="s">
        <v>3529</v>
      </c>
      <c r="LT313" s="97" t="s">
        <v>3530</v>
      </c>
      <c r="LU313" s="97" t="s">
        <v>3531</v>
      </c>
      <c r="LV313" s="97" t="s">
        <v>3532</v>
      </c>
      <c r="LW313" s="97" t="s">
        <v>3533</v>
      </c>
      <c r="LX313" s="97" t="s">
        <v>3534</v>
      </c>
      <c r="LY313" s="97" t="s">
        <v>3535</v>
      </c>
      <c r="LZ313" s="97" t="s">
        <v>3536</v>
      </c>
      <c r="MA313" s="97" t="s">
        <v>3537</v>
      </c>
      <c r="MB313" s="97" t="s">
        <v>3538</v>
      </c>
      <c r="MC313" s="97" t="s">
        <v>3539</v>
      </c>
      <c r="MD313" s="97" t="s">
        <v>3540</v>
      </c>
      <c r="ME313" s="97" t="s">
        <v>3541</v>
      </c>
      <c r="MF313" s="97" t="s">
        <v>3542</v>
      </c>
      <c r="MG313" s="97" t="s">
        <v>3543</v>
      </c>
      <c r="MH313" s="97" t="s">
        <v>3544</v>
      </c>
      <c r="MI313" s="97" t="s">
        <v>3545</v>
      </c>
      <c r="MJ313" s="97" t="s">
        <v>3546</v>
      </c>
      <c r="MK313" s="97" t="s">
        <v>3547</v>
      </c>
      <c r="ML313" s="97" t="s">
        <v>3548</v>
      </c>
      <c r="MM313" s="97" t="s">
        <v>3549</v>
      </c>
      <c r="MN313" s="97" t="s">
        <v>3550</v>
      </c>
      <c r="MO313" s="97" t="s">
        <v>3551</v>
      </c>
      <c r="MP313" s="97" t="s">
        <v>3552</v>
      </c>
      <c r="MQ313" s="97" t="s">
        <v>3553</v>
      </c>
      <c r="MR313" s="97" t="s">
        <v>3554</v>
      </c>
      <c r="MS313" s="97" t="s">
        <v>3555</v>
      </c>
      <c r="MT313" s="97" t="s">
        <v>3556</v>
      </c>
      <c r="MU313" s="97" t="s">
        <v>3557</v>
      </c>
      <c r="MV313" s="97" t="s">
        <v>3558</v>
      </c>
      <c r="MW313" s="97" t="s">
        <v>3559</v>
      </c>
      <c r="MX313" s="97" t="s">
        <v>3560</v>
      </c>
      <c r="MY313" s="97" t="s">
        <v>3561</v>
      </c>
      <c r="MZ313" s="97" t="s">
        <v>3562</v>
      </c>
      <c r="NA313" s="97" t="s">
        <v>3563</v>
      </c>
      <c r="NB313" s="97" t="s">
        <v>3564</v>
      </c>
      <c r="NC313" s="97" t="s">
        <v>3565</v>
      </c>
      <c r="ND313" s="97" t="s">
        <v>3566</v>
      </c>
      <c r="NE313" s="97" t="s">
        <v>3567</v>
      </c>
      <c r="NF313" s="97" t="s">
        <v>3568</v>
      </c>
      <c r="NG313" s="97" t="s">
        <v>3569</v>
      </c>
      <c r="NH313" s="97" t="s">
        <v>3570</v>
      </c>
      <c r="NI313" s="97" t="s">
        <v>3571</v>
      </c>
      <c r="NJ313" s="97" t="s">
        <v>3572</v>
      </c>
      <c r="NK313" s="97" t="s">
        <v>3573</v>
      </c>
      <c r="NL313" s="97" t="s">
        <v>3574</v>
      </c>
      <c r="NM313" s="97" t="s">
        <v>3575</v>
      </c>
      <c r="NN313" s="97" t="s">
        <v>3576</v>
      </c>
      <c r="NO313" s="97" t="s">
        <v>3577</v>
      </c>
      <c r="NP313" s="97" t="s">
        <v>3578</v>
      </c>
      <c r="NQ313" s="97" t="s">
        <v>3579</v>
      </c>
      <c r="NR313" s="97" t="s">
        <v>3580</v>
      </c>
      <c r="NS313" s="97" t="s">
        <v>3581</v>
      </c>
      <c r="NT313" s="97" t="s">
        <v>3582</v>
      </c>
      <c r="NU313" s="97" t="s">
        <v>3583</v>
      </c>
      <c r="NV313" s="97" t="s">
        <v>3584</v>
      </c>
      <c r="NW313" s="97" t="s">
        <v>3585</v>
      </c>
      <c r="NX313" s="97" t="s">
        <v>3586</v>
      </c>
      <c r="NY313" s="97" t="s">
        <v>3587</v>
      </c>
      <c r="NZ313" s="97" t="s">
        <v>3588</v>
      </c>
      <c r="OA313" s="97" t="s">
        <v>3589</v>
      </c>
      <c r="OB313" s="97" t="s">
        <v>3590</v>
      </c>
      <c r="OC313" s="97" t="s">
        <v>3591</v>
      </c>
      <c r="OD313" s="97" t="s">
        <v>3592</v>
      </c>
      <c r="OE313" s="97" t="s">
        <v>3593</v>
      </c>
      <c r="OF313" s="97" t="s">
        <v>3594</v>
      </c>
      <c r="OG313" s="97" t="s">
        <v>3595</v>
      </c>
      <c r="OH313" s="97" t="s">
        <v>3596</v>
      </c>
      <c r="OI313" s="97" t="s">
        <v>3597</v>
      </c>
      <c r="OJ313" s="97" t="s">
        <v>3598</v>
      </c>
      <c r="OK313" s="97" t="s">
        <v>3599</v>
      </c>
      <c r="OL313" s="97" t="s">
        <v>3600</v>
      </c>
      <c r="OM313" s="97" t="s">
        <v>3601</v>
      </c>
      <c r="ON313" s="97" t="s">
        <v>3602</v>
      </c>
      <c r="OO313" s="97" t="s">
        <v>3603</v>
      </c>
      <c r="OP313" s="97" t="s">
        <v>3604</v>
      </c>
      <c r="OQ313" s="97" t="s">
        <v>3605</v>
      </c>
      <c r="OR313" s="97" t="s">
        <v>3606</v>
      </c>
      <c r="OS313" s="97" t="s">
        <v>3607</v>
      </c>
      <c r="OT313" s="97" t="s">
        <v>3608</v>
      </c>
      <c r="OU313" s="97" t="s">
        <v>3609</v>
      </c>
      <c r="OV313" s="97" t="s">
        <v>3610</v>
      </c>
      <c r="OW313" s="97" t="s">
        <v>3611</v>
      </c>
      <c r="OX313" s="97" t="s">
        <v>3612</v>
      </c>
      <c r="OY313" s="97" t="s">
        <v>3613</v>
      </c>
      <c r="OZ313" s="97" t="s">
        <v>3614</v>
      </c>
      <c r="PA313" s="97" t="s">
        <v>3615</v>
      </c>
      <c r="PB313" s="97" t="s">
        <v>3616</v>
      </c>
      <c r="PC313" s="97" t="s">
        <v>3617</v>
      </c>
      <c r="PD313" s="97" t="s">
        <v>3618</v>
      </c>
      <c r="PE313" s="97" t="s">
        <v>3619</v>
      </c>
      <c r="PF313" s="97" t="s">
        <v>3620</v>
      </c>
      <c r="PG313" s="97" t="s">
        <v>3621</v>
      </c>
      <c r="PH313" s="97" t="s">
        <v>3622</v>
      </c>
      <c r="PI313" s="97" t="s">
        <v>3623</v>
      </c>
      <c r="PJ313" s="97" t="s">
        <v>3624</v>
      </c>
      <c r="PK313" s="97" t="s">
        <v>3625</v>
      </c>
      <c r="PL313" s="97" t="s">
        <v>3626</v>
      </c>
      <c r="PM313" s="97" t="s">
        <v>3627</v>
      </c>
      <c r="PN313" s="97" t="s">
        <v>3628</v>
      </c>
      <c r="PO313" s="97" t="s">
        <v>3629</v>
      </c>
      <c r="PP313" s="97" t="s">
        <v>3630</v>
      </c>
      <c r="PQ313" s="97" t="s">
        <v>3631</v>
      </c>
      <c r="PR313" s="97" t="s">
        <v>3632</v>
      </c>
      <c r="PS313" s="97" t="s">
        <v>3633</v>
      </c>
      <c r="PT313" s="97" t="s">
        <v>3634</v>
      </c>
      <c r="PU313" s="97" t="s">
        <v>3635</v>
      </c>
      <c r="PV313" s="97" t="s">
        <v>3636</v>
      </c>
      <c r="PW313" s="97" t="s">
        <v>3637</v>
      </c>
      <c r="PX313" s="97" t="s">
        <v>3638</v>
      </c>
      <c r="PY313" s="97" t="s">
        <v>3639</v>
      </c>
      <c r="PZ313" s="97" t="s">
        <v>3640</v>
      </c>
      <c r="QA313" s="97" t="s">
        <v>3641</v>
      </c>
      <c r="QB313" s="97" t="s">
        <v>3642</v>
      </c>
      <c r="QC313" s="97" t="s">
        <v>3643</v>
      </c>
      <c r="QD313" s="97" t="s">
        <v>3644</v>
      </c>
      <c r="QE313" s="97" t="s">
        <v>3645</v>
      </c>
      <c r="QF313" s="97" t="s">
        <v>3646</v>
      </c>
      <c r="QG313" s="97" t="s">
        <v>3647</v>
      </c>
      <c r="QH313" s="97" t="s">
        <v>3648</v>
      </c>
      <c r="QI313" s="97" t="s">
        <v>3649</v>
      </c>
      <c r="QJ313" s="97" t="s">
        <v>3650</v>
      </c>
      <c r="QK313" s="97" t="s">
        <v>3651</v>
      </c>
      <c r="QL313" s="97" t="s">
        <v>3652</v>
      </c>
      <c r="QM313" s="97" t="s">
        <v>3653</v>
      </c>
      <c r="QN313" s="97" t="s">
        <v>3654</v>
      </c>
      <c r="QO313" s="97" t="s">
        <v>3655</v>
      </c>
      <c r="QP313" s="97" t="s">
        <v>3656</v>
      </c>
      <c r="QQ313" s="97" t="s">
        <v>3657</v>
      </c>
      <c r="QR313" s="97" t="s">
        <v>3658</v>
      </c>
      <c r="QS313" s="97" t="s">
        <v>3659</v>
      </c>
      <c r="QT313" s="97" t="s">
        <v>3660</v>
      </c>
      <c r="QU313" s="97" t="s">
        <v>3661</v>
      </c>
      <c r="QV313" s="97" t="s">
        <v>3662</v>
      </c>
      <c r="QW313" s="97" t="s">
        <v>3663</v>
      </c>
      <c r="QX313" s="97" t="s">
        <v>3664</v>
      </c>
      <c r="QY313" s="97" t="s">
        <v>3665</v>
      </c>
      <c r="QZ313" s="97" t="s">
        <v>3666</v>
      </c>
      <c r="RA313" s="97" t="s">
        <v>3667</v>
      </c>
      <c r="RB313" s="97" t="s">
        <v>3668</v>
      </c>
      <c r="RC313" s="97" t="s">
        <v>3669</v>
      </c>
      <c r="RD313" s="97" t="s">
        <v>3670</v>
      </c>
      <c r="RE313" s="97" t="s">
        <v>3671</v>
      </c>
      <c r="RF313" s="97" t="s">
        <v>3672</v>
      </c>
      <c r="RG313" s="97" t="s">
        <v>3673</v>
      </c>
      <c r="RH313" s="97" t="s">
        <v>3674</v>
      </c>
      <c r="RI313" s="97" t="s">
        <v>3675</v>
      </c>
      <c r="RJ313" s="97" t="s">
        <v>3676</v>
      </c>
      <c r="RK313" s="97" t="s">
        <v>3677</v>
      </c>
      <c r="RL313" s="97" t="s">
        <v>3678</v>
      </c>
      <c r="RM313" s="97" t="s">
        <v>3679</v>
      </c>
      <c r="RN313" s="97" t="s">
        <v>3680</v>
      </c>
      <c r="RO313" s="97" t="s">
        <v>910</v>
      </c>
      <c r="RP313" s="97" t="s">
        <v>3681</v>
      </c>
      <c r="RQ313" s="97" t="s">
        <v>3682</v>
      </c>
      <c r="RR313" s="97" t="s">
        <v>3683</v>
      </c>
      <c r="RS313" s="97" t="s">
        <v>3684</v>
      </c>
      <c r="RT313" s="97" t="s">
        <v>3685</v>
      </c>
      <c r="RU313" s="97" t="s">
        <v>3686</v>
      </c>
      <c r="RV313" s="97" t="s">
        <v>3687</v>
      </c>
      <c r="RW313" s="97" t="s">
        <v>3688</v>
      </c>
      <c r="RX313" s="97" t="s">
        <v>3689</v>
      </c>
      <c r="RY313" s="97" t="s">
        <v>3690</v>
      </c>
      <c r="RZ313" s="97" t="s">
        <v>3691</v>
      </c>
      <c r="SA313" s="97" t="s">
        <v>3692</v>
      </c>
      <c r="SB313" s="97" t="s">
        <v>3693</v>
      </c>
      <c r="SC313" s="97" t="s">
        <v>3694</v>
      </c>
      <c r="SD313" s="97" t="s">
        <v>3695</v>
      </c>
      <c r="SE313" s="97" t="s">
        <v>3696</v>
      </c>
      <c r="SF313" s="97" t="s">
        <v>3697</v>
      </c>
      <c r="SG313" s="97" t="s">
        <v>3698</v>
      </c>
      <c r="SH313" s="97" t="s">
        <v>3699</v>
      </c>
      <c r="SI313" s="97" t="s">
        <v>3700</v>
      </c>
      <c r="SJ313" s="97" t="s">
        <v>3701</v>
      </c>
      <c r="SK313" s="97" t="s">
        <v>3702</v>
      </c>
      <c r="SL313" s="97" t="s">
        <v>3703</v>
      </c>
      <c r="SM313" s="97" t="s">
        <v>3704</v>
      </c>
      <c r="SN313" s="97" t="s">
        <v>3705</v>
      </c>
      <c r="SO313" s="97" t="s">
        <v>3706</v>
      </c>
      <c r="SP313" s="97" t="s">
        <v>3707</v>
      </c>
      <c r="SQ313" s="97" t="s">
        <v>3708</v>
      </c>
      <c r="SR313" s="97" t="s">
        <v>3709</v>
      </c>
      <c r="SS313" s="97" t="s">
        <v>3710</v>
      </c>
      <c r="ST313" s="97" t="s">
        <v>3711</v>
      </c>
      <c r="SU313" s="97" t="s">
        <v>3712</v>
      </c>
      <c r="SV313" s="97" t="s">
        <v>3713</v>
      </c>
      <c r="SW313" s="97" t="s">
        <v>3714</v>
      </c>
      <c r="SX313" s="97" t="s">
        <v>3715</v>
      </c>
      <c r="SY313" s="97" t="s">
        <v>3716</v>
      </c>
      <c r="SZ313" s="97" t="s">
        <v>3717</v>
      </c>
      <c r="TA313" s="97" t="s">
        <v>3718</v>
      </c>
      <c r="TB313" s="97" t="s">
        <v>3719</v>
      </c>
      <c r="TC313" s="97" t="s">
        <v>3720</v>
      </c>
      <c r="TD313" s="97" t="s">
        <v>3721</v>
      </c>
      <c r="TE313" s="97" t="s">
        <v>3722</v>
      </c>
      <c r="TF313" s="97" t="s">
        <v>3723</v>
      </c>
      <c r="TG313" s="97" t="s">
        <v>3724</v>
      </c>
      <c r="TH313" s="97" t="s">
        <v>3725</v>
      </c>
      <c r="TI313" s="97" t="s">
        <v>3726</v>
      </c>
      <c r="TJ313" s="97" t="s">
        <v>3727</v>
      </c>
      <c r="TK313" s="97" t="s">
        <v>3728</v>
      </c>
      <c r="TL313" s="97" t="s">
        <v>3729</v>
      </c>
      <c r="TM313" s="97" t="s">
        <v>3730</v>
      </c>
      <c r="TN313" s="97" t="s">
        <v>3731</v>
      </c>
      <c r="TO313" s="97" t="s">
        <v>3732</v>
      </c>
      <c r="TP313" s="97" t="s">
        <v>3733</v>
      </c>
      <c r="TQ313" s="97" t="s">
        <v>3734</v>
      </c>
      <c r="TR313" s="97" t="s">
        <v>3735</v>
      </c>
      <c r="TS313" s="97" t="s">
        <v>3736</v>
      </c>
      <c r="TT313" s="97" t="s">
        <v>3737</v>
      </c>
      <c r="TU313" s="97" t="s">
        <v>3738</v>
      </c>
      <c r="TV313" s="97" t="s">
        <v>3739</v>
      </c>
      <c r="TW313" s="97" t="s">
        <v>3740</v>
      </c>
      <c r="TX313" s="97" t="s">
        <v>3741</v>
      </c>
      <c r="TY313" s="97" t="s">
        <v>3742</v>
      </c>
      <c r="TZ313" s="97" t="s">
        <v>3743</v>
      </c>
      <c r="UA313" s="97" t="s">
        <v>3744</v>
      </c>
      <c r="UB313" s="97" t="s">
        <v>3745</v>
      </c>
      <c r="UC313" s="97" t="s">
        <v>3746</v>
      </c>
      <c r="UD313" s="97" t="s">
        <v>3747</v>
      </c>
      <c r="UE313" s="97" t="s">
        <v>3748</v>
      </c>
      <c r="UF313" s="97" t="s">
        <v>3749</v>
      </c>
      <c r="UG313" s="97" t="s">
        <v>3750</v>
      </c>
      <c r="UH313" s="97" t="s">
        <v>3751</v>
      </c>
      <c r="UI313" s="97" t="s">
        <v>3752</v>
      </c>
      <c r="UJ313" s="97" t="s">
        <v>3753</v>
      </c>
      <c r="UK313" s="97" t="s">
        <v>3754</v>
      </c>
      <c r="UL313" s="97" t="s">
        <v>3755</v>
      </c>
      <c r="UM313" s="97" t="s">
        <v>3756</v>
      </c>
      <c r="UN313" s="97" t="s">
        <v>3757</v>
      </c>
      <c r="UO313" s="97" t="s">
        <v>3758</v>
      </c>
      <c r="UP313" s="97" t="s">
        <v>3759</v>
      </c>
      <c r="UQ313" s="97" t="s">
        <v>3760</v>
      </c>
      <c r="UR313" s="97" t="s">
        <v>3761</v>
      </c>
      <c r="US313" s="97" t="s">
        <v>3762</v>
      </c>
      <c r="UT313" s="97" t="s">
        <v>3763</v>
      </c>
      <c r="UU313" s="97" t="s">
        <v>3764</v>
      </c>
      <c r="UV313" s="97" t="s">
        <v>3765</v>
      </c>
      <c r="UW313" s="97" t="s">
        <v>3766</v>
      </c>
      <c r="UX313" s="97" t="s">
        <v>3767</v>
      </c>
      <c r="UY313" s="97" t="s">
        <v>3768</v>
      </c>
      <c r="UZ313" s="97" t="s">
        <v>3769</v>
      </c>
      <c r="VA313" s="97" t="s">
        <v>3770</v>
      </c>
      <c r="VB313" s="97" t="s">
        <v>3771</v>
      </c>
      <c r="VC313" s="97" t="s">
        <v>3772</v>
      </c>
      <c r="VD313" s="97" t="s">
        <v>3773</v>
      </c>
      <c r="VE313" s="97" t="s">
        <v>3774</v>
      </c>
      <c r="VF313" s="97" t="s">
        <v>3775</v>
      </c>
      <c r="VG313" s="97" t="s">
        <v>3776</v>
      </c>
      <c r="VH313" s="97" t="s">
        <v>3777</v>
      </c>
      <c r="VI313" s="97" t="s">
        <v>3778</v>
      </c>
      <c r="VJ313" s="97" t="s">
        <v>3779</v>
      </c>
      <c r="VK313" s="97" t="s">
        <v>3780</v>
      </c>
      <c r="VL313" s="97" t="s">
        <v>3781</v>
      </c>
      <c r="VM313" s="97" t="s">
        <v>3782</v>
      </c>
      <c r="VN313" s="97" t="s">
        <v>3783</v>
      </c>
      <c r="VO313" s="97" t="s">
        <v>3784</v>
      </c>
      <c r="VP313" s="97" t="s">
        <v>3785</v>
      </c>
      <c r="VQ313" s="97" t="s">
        <v>3786</v>
      </c>
      <c r="VR313" s="97" t="s">
        <v>3787</v>
      </c>
      <c r="VS313" s="97" t="s">
        <v>3788</v>
      </c>
      <c r="VT313" s="97" t="s">
        <v>3789</v>
      </c>
      <c r="VU313" s="97" t="s">
        <v>3790</v>
      </c>
      <c r="VV313" s="97" t="s">
        <v>3791</v>
      </c>
      <c r="VW313" s="97" t="s">
        <v>3792</v>
      </c>
      <c r="VX313" s="97" t="s">
        <v>3793</v>
      </c>
      <c r="VY313" s="97" t="s">
        <v>3794</v>
      </c>
      <c r="VZ313" s="97" t="s">
        <v>3795</v>
      </c>
      <c r="WA313" s="97" t="s">
        <v>3796</v>
      </c>
      <c r="WB313" s="97" t="s">
        <v>3797</v>
      </c>
      <c r="WC313" s="97" t="s">
        <v>3798</v>
      </c>
      <c r="WD313" s="97" t="s">
        <v>3799</v>
      </c>
      <c r="WE313" s="97" t="s">
        <v>3800</v>
      </c>
      <c r="WF313" s="97" t="s">
        <v>3801</v>
      </c>
      <c r="WG313" s="97" t="s">
        <v>3802</v>
      </c>
      <c r="WH313" s="97" t="s">
        <v>3803</v>
      </c>
      <c r="WI313" s="97" t="s">
        <v>3804</v>
      </c>
      <c r="WJ313" s="97" t="s">
        <v>3805</v>
      </c>
      <c r="WK313" s="97" t="s">
        <v>3806</v>
      </c>
      <c r="WL313" s="97" t="s">
        <v>3807</v>
      </c>
      <c r="WM313" s="97" t="s">
        <v>3808</v>
      </c>
      <c r="WN313" s="97" t="s">
        <v>3809</v>
      </c>
      <c r="WO313" s="97" t="s">
        <v>3810</v>
      </c>
      <c r="WP313" s="97" t="s">
        <v>3811</v>
      </c>
      <c r="WQ313" s="97" t="s">
        <v>3812</v>
      </c>
      <c r="WR313" s="97" t="s">
        <v>3813</v>
      </c>
      <c r="WS313" s="97" t="s">
        <v>3814</v>
      </c>
      <c r="WT313" s="97" t="s">
        <v>3815</v>
      </c>
      <c r="WU313" s="97" t="s">
        <v>3816</v>
      </c>
      <c r="WV313" s="97" t="s">
        <v>3817</v>
      </c>
      <c r="WW313" s="97" t="s">
        <v>3818</v>
      </c>
      <c r="WX313" s="97" t="s">
        <v>3819</v>
      </c>
      <c r="WY313" s="97" t="s">
        <v>3820</v>
      </c>
      <c r="WZ313" s="97" t="s">
        <v>3821</v>
      </c>
      <c r="XA313" s="97" t="s">
        <v>3822</v>
      </c>
      <c r="XB313" s="97" t="s">
        <v>3823</v>
      </c>
      <c r="XC313" s="97" t="s">
        <v>3824</v>
      </c>
      <c r="XD313" s="97" t="s">
        <v>3825</v>
      </c>
      <c r="XE313" s="97" t="s">
        <v>3826</v>
      </c>
      <c r="XF313" s="97" t="s">
        <v>3827</v>
      </c>
      <c r="XG313" s="97" t="s">
        <v>3828</v>
      </c>
      <c r="XH313" s="97" t="s">
        <v>3829</v>
      </c>
      <c r="XI313" s="97" t="s">
        <v>3830</v>
      </c>
      <c r="XJ313" s="97" t="s">
        <v>3831</v>
      </c>
      <c r="XK313" s="97" t="s">
        <v>3832</v>
      </c>
      <c r="XL313" s="97" t="s">
        <v>3833</v>
      </c>
      <c r="XM313" s="97" t="s">
        <v>3834</v>
      </c>
      <c r="XN313" s="97" t="s">
        <v>3835</v>
      </c>
      <c r="XO313" s="97" t="s">
        <v>3836</v>
      </c>
      <c r="XP313" s="97" t="s">
        <v>3837</v>
      </c>
      <c r="XQ313" s="97" t="s">
        <v>3838</v>
      </c>
      <c r="XR313" s="97" t="s">
        <v>3839</v>
      </c>
      <c r="XS313" s="97" t="s">
        <v>3840</v>
      </c>
      <c r="XT313" s="97" t="s">
        <v>3841</v>
      </c>
      <c r="XU313" s="97" t="s">
        <v>3842</v>
      </c>
      <c r="XV313" s="97" t="s">
        <v>3843</v>
      </c>
      <c r="XW313" s="97" t="s">
        <v>3844</v>
      </c>
      <c r="XX313" s="97" t="s">
        <v>3845</v>
      </c>
      <c r="XY313" s="97" t="s">
        <v>3846</v>
      </c>
      <c r="XZ313" s="97" t="s">
        <v>3847</v>
      </c>
      <c r="YA313" s="97" t="s">
        <v>3848</v>
      </c>
      <c r="YB313" s="97" t="s">
        <v>3849</v>
      </c>
      <c r="YC313" s="97" t="s">
        <v>3850</v>
      </c>
      <c r="YD313" s="97" t="s">
        <v>3851</v>
      </c>
      <c r="YE313" s="97" t="s">
        <v>3852</v>
      </c>
      <c r="YF313" s="97" t="s">
        <v>3853</v>
      </c>
      <c r="YG313" s="97" t="s">
        <v>3854</v>
      </c>
      <c r="YH313" s="97" t="s">
        <v>3855</v>
      </c>
      <c r="YI313" s="97" t="s">
        <v>3856</v>
      </c>
      <c r="YJ313" s="97" t="s">
        <v>3857</v>
      </c>
      <c r="YK313" s="97" t="s">
        <v>3858</v>
      </c>
      <c r="YL313" s="97" t="s">
        <v>3859</v>
      </c>
      <c r="YM313" s="97" t="s">
        <v>3860</v>
      </c>
      <c r="YN313" s="97" t="s">
        <v>3861</v>
      </c>
      <c r="YO313" s="97" t="s">
        <v>3862</v>
      </c>
      <c r="YP313" s="97" t="s">
        <v>3863</v>
      </c>
      <c r="YQ313" s="97" t="s">
        <v>3864</v>
      </c>
      <c r="YR313" s="97" t="s">
        <v>3865</v>
      </c>
      <c r="YS313" s="97" t="s">
        <v>3866</v>
      </c>
      <c r="YT313" s="97" t="s">
        <v>3867</v>
      </c>
      <c r="YU313" s="97" t="s">
        <v>3868</v>
      </c>
      <c r="YV313" s="97" t="s">
        <v>3869</v>
      </c>
      <c r="YW313" s="97" t="s">
        <v>3870</v>
      </c>
      <c r="YX313" s="97" t="s">
        <v>3871</v>
      </c>
      <c r="YY313" s="97" t="s">
        <v>3872</v>
      </c>
      <c r="YZ313" s="97" t="s">
        <v>3873</v>
      </c>
      <c r="ZA313" s="97" t="s">
        <v>3874</v>
      </c>
      <c r="ZB313" s="97" t="s">
        <v>3875</v>
      </c>
      <c r="ZC313" s="97" t="s">
        <v>3876</v>
      </c>
      <c r="ZD313" s="97" t="s">
        <v>3877</v>
      </c>
      <c r="ZE313" s="97" t="s">
        <v>3878</v>
      </c>
      <c r="ZF313" s="97" t="s">
        <v>3879</v>
      </c>
      <c r="ZG313" s="97" t="s">
        <v>3880</v>
      </c>
      <c r="ZH313" s="97" t="s">
        <v>3881</v>
      </c>
      <c r="ZI313" s="97" t="s">
        <v>3882</v>
      </c>
      <c r="ZJ313" s="97" t="s">
        <v>3883</v>
      </c>
      <c r="ZK313" s="97" t="s">
        <v>3884</v>
      </c>
      <c r="ZL313" s="97" t="s">
        <v>3885</v>
      </c>
      <c r="ZM313" s="97" t="s">
        <v>3886</v>
      </c>
      <c r="ZN313" s="97" t="s">
        <v>3887</v>
      </c>
      <c r="ZO313" s="97" t="s">
        <v>3888</v>
      </c>
      <c r="ZP313" s="97" t="s">
        <v>3889</v>
      </c>
      <c r="ZQ313" s="97" t="s">
        <v>3890</v>
      </c>
      <c r="ZR313" s="97" t="s">
        <v>3891</v>
      </c>
      <c r="ZS313" s="97" t="s">
        <v>3892</v>
      </c>
      <c r="ZT313" s="97" t="s">
        <v>3893</v>
      </c>
      <c r="ZU313" s="97" t="s">
        <v>3894</v>
      </c>
      <c r="ZV313" s="97" t="s">
        <v>3895</v>
      </c>
      <c r="ZW313" s="97" t="s">
        <v>3896</v>
      </c>
      <c r="ZX313" s="97" t="s">
        <v>3897</v>
      </c>
      <c r="ZY313" s="97" t="s">
        <v>3898</v>
      </c>
      <c r="ZZ313" s="97" t="s">
        <v>3899</v>
      </c>
      <c r="AAA313" s="97" t="s">
        <v>3900</v>
      </c>
      <c r="AAB313" s="97" t="s">
        <v>3901</v>
      </c>
      <c r="AAC313" s="97" t="s">
        <v>3902</v>
      </c>
      <c r="AAD313" s="97" t="s">
        <v>3903</v>
      </c>
      <c r="AAE313" s="97" t="s">
        <v>3904</v>
      </c>
      <c r="AAF313" s="97" t="s">
        <v>3905</v>
      </c>
      <c r="AAG313" s="97" t="s">
        <v>3906</v>
      </c>
      <c r="AAH313" s="97" t="s">
        <v>3907</v>
      </c>
      <c r="AAI313" s="97" t="s">
        <v>3908</v>
      </c>
      <c r="AAJ313" s="97" t="s">
        <v>3909</v>
      </c>
      <c r="AAK313" s="97" t="s">
        <v>3910</v>
      </c>
      <c r="AAL313" s="97" t="s">
        <v>3911</v>
      </c>
      <c r="AAM313" s="97" t="s">
        <v>3912</v>
      </c>
      <c r="AAN313" s="97" t="s">
        <v>3913</v>
      </c>
      <c r="AAO313" s="97" t="s">
        <v>3914</v>
      </c>
      <c r="AAP313" s="97" t="s">
        <v>3915</v>
      </c>
      <c r="AAQ313" s="97" t="s">
        <v>3916</v>
      </c>
      <c r="AAR313" s="97" t="s">
        <v>3917</v>
      </c>
      <c r="AAS313" s="97" t="s">
        <v>3918</v>
      </c>
      <c r="AAT313" s="97" t="s">
        <v>3919</v>
      </c>
      <c r="AAU313" s="97" t="s">
        <v>3920</v>
      </c>
      <c r="AAV313" s="97" t="s">
        <v>3921</v>
      </c>
      <c r="AAW313" s="97" t="s">
        <v>3922</v>
      </c>
      <c r="AAX313" s="97" t="s">
        <v>3923</v>
      </c>
      <c r="AAY313" s="97" t="s">
        <v>3924</v>
      </c>
      <c r="AAZ313" s="97" t="s">
        <v>3925</v>
      </c>
      <c r="ABA313" s="97" t="s">
        <v>3926</v>
      </c>
      <c r="ABB313" s="97" t="s">
        <v>3927</v>
      </c>
      <c r="ABC313" s="97" t="s">
        <v>3928</v>
      </c>
      <c r="ABD313" s="97" t="s">
        <v>3929</v>
      </c>
      <c r="ABE313" s="97" t="s">
        <v>3930</v>
      </c>
      <c r="ABF313" s="97" t="s">
        <v>3931</v>
      </c>
      <c r="ABG313" s="97" t="s">
        <v>3932</v>
      </c>
      <c r="ABH313" s="97" t="s">
        <v>3933</v>
      </c>
      <c r="ABI313" s="97" t="s">
        <v>3934</v>
      </c>
      <c r="ABJ313" s="97" t="s">
        <v>3935</v>
      </c>
      <c r="ABK313" s="97" t="s">
        <v>3936</v>
      </c>
      <c r="ABL313" s="97" t="s">
        <v>3937</v>
      </c>
      <c r="ABM313" s="97" t="s">
        <v>3938</v>
      </c>
      <c r="ABN313" s="97" t="s">
        <v>3939</v>
      </c>
      <c r="ABO313" s="97" t="s">
        <v>3940</v>
      </c>
      <c r="ABP313" s="97" t="s">
        <v>3941</v>
      </c>
      <c r="ABQ313" s="97" t="s">
        <v>3942</v>
      </c>
      <c r="ABR313" s="97" t="s">
        <v>3943</v>
      </c>
      <c r="ABS313" s="97" t="s">
        <v>3944</v>
      </c>
      <c r="ABT313" s="97" t="s">
        <v>3945</v>
      </c>
      <c r="ABU313" s="97" t="s">
        <v>3946</v>
      </c>
      <c r="ABV313" s="97" t="s">
        <v>3947</v>
      </c>
      <c r="ABW313" s="97" t="s">
        <v>3948</v>
      </c>
      <c r="ABX313" s="97" t="s">
        <v>3949</v>
      </c>
      <c r="ABY313" s="97" t="s">
        <v>3950</v>
      </c>
      <c r="ABZ313" s="97" t="s">
        <v>3951</v>
      </c>
      <c r="ACA313" s="97" t="s">
        <v>3952</v>
      </c>
      <c r="ACB313" s="97" t="s">
        <v>3953</v>
      </c>
      <c r="ACC313" s="97" t="s">
        <v>3954</v>
      </c>
      <c r="ACD313" s="97" t="s">
        <v>3955</v>
      </c>
      <c r="ACE313" s="97" t="s">
        <v>3956</v>
      </c>
      <c r="ACF313" s="97" t="s">
        <v>3957</v>
      </c>
      <c r="ACG313" s="97" t="s">
        <v>3958</v>
      </c>
      <c r="ACH313" s="97" t="s">
        <v>3959</v>
      </c>
      <c r="ACI313" s="97" t="s">
        <v>3960</v>
      </c>
      <c r="ACJ313" s="97" t="s">
        <v>3961</v>
      </c>
      <c r="ACK313" s="97" t="s">
        <v>3962</v>
      </c>
      <c r="ACL313" s="97" t="s">
        <v>3963</v>
      </c>
      <c r="ACM313" s="97" t="s">
        <v>3964</v>
      </c>
      <c r="ACN313" s="97" t="s">
        <v>3965</v>
      </c>
      <c r="ACO313" s="97" t="s">
        <v>3966</v>
      </c>
      <c r="ACP313" s="97" t="s">
        <v>3967</v>
      </c>
      <c r="ACQ313" s="97" t="s">
        <v>3968</v>
      </c>
      <c r="ACR313" s="97" t="s">
        <v>3969</v>
      </c>
      <c r="ACS313" s="97" t="s">
        <v>3970</v>
      </c>
      <c r="ACT313" s="97" t="s">
        <v>3971</v>
      </c>
      <c r="ACU313" s="97" t="s">
        <v>3972</v>
      </c>
      <c r="ACV313" s="97" t="s">
        <v>3973</v>
      </c>
      <c r="ACW313" s="97" t="s">
        <v>3974</v>
      </c>
      <c r="ACX313" s="97" t="s">
        <v>3975</v>
      </c>
      <c r="ACY313" s="97" t="s">
        <v>3976</v>
      </c>
      <c r="ACZ313" s="97" t="s">
        <v>3977</v>
      </c>
      <c r="ADA313" s="97" t="s">
        <v>3978</v>
      </c>
      <c r="ADB313" s="97" t="s">
        <v>3979</v>
      </c>
      <c r="ADC313" s="97" t="s">
        <v>3980</v>
      </c>
      <c r="ADD313" s="97" t="s">
        <v>3981</v>
      </c>
      <c r="ADE313" s="97" t="s">
        <v>3982</v>
      </c>
      <c r="ADF313" s="97" t="s">
        <v>3983</v>
      </c>
      <c r="ADG313" s="97" t="s">
        <v>3984</v>
      </c>
      <c r="ADH313" s="97" t="s">
        <v>3985</v>
      </c>
      <c r="ADI313" s="97" t="s">
        <v>3986</v>
      </c>
      <c r="ADJ313" s="97" t="s">
        <v>3987</v>
      </c>
      <c r="ADK313" s="97" t="s">
        <v>3988</v>
      </c>
      <c r="ADL313" s="97" t="s">
        <v>3989</v>
      </c>
      <c r="ADM313" s="97" t="s">
        <v>3990</v>
      </c>
      <c r="ADN313" s="97" t="s">
        <v>3991</v>
      </c>
      <c r="ADO313" s="97" t="s">
        <v>3992</v>
      </c>
      <c r="ADP313" s="97" t="s">
        <v>3993</v>
      </c>
      <c r="ADQ313" s="97" t="s">
        <v>3994</v>
      </c>
      <c r="ADR313" s="97" t="s">
        <v>3995</v>
      </c>
      <c r="ADS313" s="97" t="s">
        <v>3996</v>
      </c>
      <c r="ADT313" s="97" t="s">
        <v>3997</v>
      </c>
      <c r="ADU313" s="97" t="s">
        <v>3998</v>
      </c>
      <c r="ADV313" s="97" t="s">
        <v>3999</v>
      </c>
      <c r="ADW313" s="97" t="s">
        <v>4000</v>
      </c>
      <c r="ADX313" s="97" t="s">
        <v>4001</v>
      </c>
      <c r="ADY313" s="97" t="s">
        <v>4002</v>
      </c>
      <c r="ADZ313" s="97" t="s">
        <v>4003</v>
      </c>
      <c r="AEA313" s="97" t="s">
        <v>4004</v>
      </c>
      <c r="AEB313" s="97" t="s">
        <v>4005</v>
      </c>
      <c r="AEC313" s="97" t="s">
        <v>4006</v>
      </c>
      <c r="AED313" s="97" t="s">
        <v>4007</v>
      </c>
      <c r="AEE313" s="97" t="s">
        <v>4008</v>
      </c>
      <c r="AEF313" s="97" t="s">
        <v>4009</v>
      </c>
      <c r="AEG313" s="97" t="s">
        <v>4010</v>
      </c>
      <c r="AEH313" s="97" t="s">
        <v>4011</v>
      </c>
      <c r="AEI313" s="97" t="s">
        <v>4012</v>
      </c>
      <c r="AEJ313" s="97" t="s">
        <v>4013</v>
      </c>
      <c r="AEK313" s="97" t="s">
        <v>4014</v>
      </c>
      <c r="AEL313" s="97" t="s">
        <v>4015</v>
      </c>
      <c r="AEM313" s="97" t="s">
        <v>4016</v>
      </c>
      <c r="AEN313" s="97" t="s">
        <v>4017</v>
      </c>
      <c r="AEO313" s="97" t="s">
        <v>4018</v>
      </c>
      <c r="AEP313" s="97" t="s">
        <v>4019</v>
      </c>
      <c r="AEQ313" s="97" t="s">
        <v>4020</v>
      </c>
      <c r="AER313" s="97" t="s">
        <v>4021</v>
      </c>
      <c r="AES313" s="97" t="s">
        <v>4022</v>
      </c>
      <c r="AET313" s="97" t="s">
        <v>4023</v>
      </c>
      <c r="AEU313" s="97" t="s">
        <v>4024</v>
      </c>
      <c r="AEV313" s="97" t="s">
        <v>4025</v>
      </c>
      <c r="AEW313" s="97" t="s">
        <v>4026</v>
      </c>
      <c r="AEX313" s="97" t="s">
        <v>4027</v>
      </c>
      <c r="AEY313" s="97" t="s">
        <v>4028</v>
      </c>
      <c r="AEZ313" s="97" t="s">
        <v>4029</v>
      </c>
      <c r="AFA313" s="97" t="s">
        <v>4030</v>
      </c>
      <c r="AFB313" s="97" t="s">
        <v>4031</v>
      </c>
      <c r="AFC313" s="97" t="s">
        <v>4032</v>
      </c>
      <c r="AFD313" s="97" t="s">
        <v>4033</v>
      </c>
      <c r="AFE313" s="97" t="s">
        <v>4034</v>
      </c>
      <c r="AFF313" s="97" t="s">
        <v>4035</v>
      </c>
      <c r="AFG313" s="97" t="s">
        <v>4036</v>
      </c>
      <c r="AFH313" s="97" t="s">
        <v>4037</v>
      </c>
      <c r="AFI313" s="97" t="s">
        <v>4038</v>
      </c>
      <c r="AFJ313" s="97" t="s">
        <v>4039</v>
      </c>
      <c r="AFK313" s="97" t="s">
        <v>4040</v>
      </c>
      <c r="AFL313" s="97" t="s">
        <v>4041</v>
      </c>
      <c r="AFM313" s="97" t="s">
        <v>4042</v>
      </c>
      <c r="AFN313" s="97" t="s">
        <v>4043</v>
      </c>
      <c r="AFO313" s="97" t="s">
        <v>4044</v>
      </c>
      <c r="AFP313" s="97" t="s">
        <v>4045</v>
      </c>
      <c r="AFQ313" s="97" t="s">
        <v>4046</v>
      </c>
      <c r="AFR313" s="97" t="s">
        <v>4047</v>
      </c>
      <c r="AFS313" s="97" t="s">
        <v>4048</v>
      </c>
      <c r="AFT313" s="97" t="s">
        <v>4049</v>
      </c>
      <c r="AFU313" s="97" t="s">
        <v>4050</v>
      </c>
      <c r="AFV313" s="97" t="s">
        <v>4051</v>
      </c>
      <c r="AFW313" s="97" t="s">
        <v>4052</v>
      </c>
      <c r="AFX313" s="97" t="s">
        <v>4053</v>
      </c>
      <c r="AFY313" s="97" t="s">
        <v>4054</v>
      </c>
      <c r="AFZ313" s="97" t="s">
        <v>4055</v>
      </c>
      <c r="AGA313" s="97" t="s">
        <v>4056</v>
      </c>
      <c r="AGB313" s="97" t="s">
        <v>4057</v>
      </c>
      <c r="AGC313" s="97" t="s">
        <v>4058</v>
      </c>
      <c r="AGD313" s="97" t="s">
        <v>4059</v>
      </c>
      <c r="AGE313" s="97" t="s">
        <v>4060</v>
      </c>
      <c r="AGF313" s="97" t="s">
        <v>4061</v>
      </c>
      <c r="AGG313" s="97" t="s">
        <v>4062</v>
      </c>
      <c r="AGH313" s="97" t="s">
        <v>4063</v>
      </c>
      <c r="AGI313" s="97" t="s">
        <v>4064</v>
      </c>
      <c r="AGJ313" s="97" t="s">
        <v>4065</v>
      </c>
      <c r="AGK313" s="97" t="s">
        <v>4066</v>
      </c>
      <c r="AGL313" s="97" t="s">
        <v>4067</v>
      </c>
      <c r="AGM313" s="97" t="s">
        <v>4068</v>
      </c>
      <c r="AGN313" s="97" t="s">
        <v>4069</v>
      </c>
      <c r="AGO313" s="97" t="s">
        <v>4070</v>
      </c>
      <c r="AGP313" s="97" t="s">
        <v>4071</v>
      </c>
      <c r="AGQ313" s="97" t="s">
        <v>4072</v>
      </c>
      <c r="AGR313" s="97" t="s">
        <v>4073</v>
      </c>
      <c r="AGS313" s="97" t="s">
        <v>4074</v>
      </c>
      <c r="AGT313" s="97" t="s">
        <v>4075</v>
      </c>
      <c r="AGU313" s="97" t="s">
        <v>4076</v>
      </c>
      <c r="AGV313" s="97" t="s">
        <v>4077</v>
      </c>
      <c r="AGW313" s="97" t="s">
        <v>4078</v>
      </c>
      <c r="AGX313" s="97" t="s">
        <v>4079</v>
      </c>
      <c r="AGY313" s="97" t="s">
        <v>4080</v>
      </c>
      <c r="AGZ313" s="97" t="s">
        <v>4081</v>
      </c>
      <c r="AHA313" s="97" t="s">
        <v>4082</v>
      </c>
      <c r="AHB313" s="97" t="s">
        <v>4083</v>
      </c>
      <c r="AHC313" s="97" t="s">
        <v>4084</v>
      </c>
      <c r="AHD313" s="97" t="s">
        <v>4085</v>
      </c>
      <c r="AHE313" s="97" t="s">
        <v>4086</v>
      </c>
      <c r="AHF313" s="97" t="s">
        <v>4087</v>
      </c>
      <c r="AHG313" s="97" t="s">
        <v>4088</v>
      </c>
      <c r="AHH313" s="97" t="s">
        <v>4089</v>
      </c>
      <c r="AHI313" s="97" t="s">
        <v>4090</v>
      </c>
      <c r="AHJ313" s="97" t="s">
        <v>4091</v>
      </c>
      <c r="AHK313" s="97" t="s">
        <v>4092</v>
      </c>
      <c r="AHL313" s="97" t="s">
        <v>4093</v>
      </c>
      <c r="AHM313" s="97" t="s">
        <v>4094</v>
      </c>
      <c r="AHN313" s="97" t="s">
        <v>4095</v>
      </c>
      <c r="AHO313" s="97" t="s">
        <v>4096</v>
      </c>
      <c r="AHP313" s="97" t="s">
        <v>4097</v>
      </c>
    </row>
    <row r="314" spans="1:900" ht="15.75">
      <c r="A314" s="97" t="s">
        <v>4110</v>
      </c>
      <c r="B314" s="97" t="s">
        <v>4111</v>
      </c>
      <c r="C314" s="97" t="s">
        <v>421</v>
      </c>
      <c r="D314" s="97" t="s">
        <v>434</v>
      </c>
      <c r="E314" s="97" t="s">
        <v>420</v>
      </c>
      <c r="F314" s="97" t="s">
        <v>3204</v>
      </c>
      <c r="G314" s="97" t="s">
        <v>3205</v>
      </c>
      <c r="H314" s="97" t="s">
        <v>3206</v>
      </c>
      <c r="I314" s="97" t="s">
        <v>3207</v>
      </c>
      <c r="J314" s="97" t="s">
        <v>3208</v>
      </c>
      <c r="K314" s="97" t="s">
        <v>3209</v>
      </c>
      <c r="L314" s="97" t="s">
        <v>3210</v>
      </c>
      <c r="M314" s="97" t="s">
        <v>3211</v>
      </c>
      <c r="N314" s="97" t="s">
        <v>3212</v>
      </c>
      <c r="O314" s="97" t="s">
        <v>3213</v>
      </c>
      <c r="P314" s="97" t="s">
        <v>3214</v>
      </c>
      <c r="Q314" s="97" t="s">
        <v>3215</v>
      </c>
      <c r="R314" s="97" t="s">
        <v>3216</v>
      </c>
      <c r="S314" s="97" t="s">
        <v>3217</v>
      </c>
      <c r="T314" s="97" t="s">
        <v>3218</v>
      </c>
      <c r="U314" s="97" t="s">
        <v>3219</v>
      </c>
      <c r="V314" s="97" t="s">
        <v>3220</v>
      </c>
      <c r="W314" s="97" t="s">
        <v>3221</v>
      </c>
      <c r="X314" s="97" t="s">
        <v>3222</v>
      </c>
      <c r="Y314" s="97" t="s">
        <v>3223</v>
      </c>
      <c r="Z314" s="97" t="s">
        <v>3224</v>
      </c>
      <c r="AA314" s="97" t="s">
        <v>3225</v>
      </c>
      <c r="AB314" s="97" t="s">
        <v>3226</v>
      </c>
      <c r="AC314" s="97" t="s">
        <v>3227</v>
      </c>
      <c r="AD314" s="97" t="s">
        <v>3228</v>
      </c>
      <c r="AE314" s="97" t="s">
        <v>3229</v>
      </c>
      <c r="AF314" s="97" t="s">
        <v>3230</v>
      </c>
      <c r="AG314" s="97" t="s">
        <v>3231</v>
      </c>
      <c r="AH314" s="97" t="s">
        <v>3232</v>
      </c>
      <c r="AI314" s="97" t="s">
        <v>3233</v>
      </c>
      <c r="AJ314" s="97" t="s">
        <v>3234</v>
      </c>
      <c r="AK314" s="97" t="s">
        <v>3235</v>
      </c>
      <c r="AL314" s="97" t="s">
        <v>3236</v>
      </c>
      <c r="AM314" s="97" t="s">
        <v>3237</v>
      </c>
      <c r="AN314" s="97" t="s">
        <v>3238</v>
      </c>
      <c r="AO314" s="97" t="s">
        <v>3239</v>
      </c>
      <c r="AP314" s="97" t="s">
        <v>3240</v>
      </c>
      <c r="AQ314" s="97" t="s">
        <v>3241</v>
      </c>
      <c r="AR314" s="97" t="s">
        <v>3242</v>
      </c>
      <c r="AS314" s="97" t="s">
        <v>3243</v>
      </c>
      <c r="AT314" s="97" t="s">
        <v>3244</v>
      </c>
      <c r="AU314" s="97" t="s">
        <v>3245</v>
      </c>
      <c r="AV314" s="97" t="s">
        <v>3246</v>
      </c>
      <c r="AW314" s="97" t="s">
        <v>3247</v>
      </c>
      <c r="AX314" s="97" t="s">
        <v>3248</v>
      </c>
      <c r="AY314" s="97" t="s">
        <v>3249</v>
      </c>
      <c r="AZ314" s="97" t="s">
        <v>3250</v>
      </c>
      <c r="BA314" s="97" t="s">
        <v>3251</v>
      </c>
      <c r="BB314" s="97" t="s">
        <v>3252</v>
      </c>
      <c r="BC314" s="97" t="s">
        <v>3253</v>
      </c>
      <c r="BD314" s="97" t="s">
        <v>3254</v>
      </c>
      <c r="BE314" s="97" t="s">
        <v>3255</v>
      </c>
      <c r="BF314" s="97" t="s">
        <v>3256</v>
      </c>
      <c r="BG314" s="97" t="s">
        <v>3257</v>
      </c>
      <c r="BH314" s="97" t="s">
        <v>3258</v>
      </c>
      <c r="BI314" s="97" t="s">
        <v>3259</v>
      </c>
      <c r="BJ314" s="97" t="s">
        <v>3260</v>
      </c>
      <c r="BK314" s="97" t="s">
        <v>3261</v>
      </c>
      <c r="BL314" s="97" t="s">
        <v>3262</v>
      </c>
      <c r="BM314" s="97" t="s">
        <v>3263</v>
      </c>
      <c r="BN314" s="97" t="s">
        <v>3264</v>
      </c>
      <c r="BO314" s="97" t="s">
        <v>3265</v>
      </c>
      <c r="BP314" s="97" t="s">
        <v>3266</v>
      </c>
      <c r="BQ314" s="97" t="s">
        <v>3267</v>
      </c>
      <c r="BR314" s="97" t="s">
        <v>3268</v>
      </c>
      <c r="BS314" s="97" t="s">
        <v>3269</v>
      </c>
      <c r="BT314" s="97" t="s">
        <v>3270</v>
      </c>
      <c r="BU314" s="97" t="s">
        <v>3271</v>
      </c>
      <c r="BV314" s="97" t="s">
        <v>3272</v>
      </c>
      <c r="BW314" s="97" t="s">
        <v>3273</v>
      </c>
      <c r="BX314" s="97" t="s">
        <v>3274</v>
      </c>
      <c r="BY314" s="97" t="s">
        <v>3275</v>
      </c>
      <c r="BZ314" s="97" t="s">
        <v>3276</v>
      </c>
      <c r="CA314" s="97" t="s">
        <v>3277</v>
      </c>
      <c r="CB314" s="97" t="s">
        <v>3278</v>
      </c>
      <c r="CC314" s="97" t="s">
        <v>3279</v>
      </c>
      <c r="CD314" s="97" t="s">
        <v>3280</v>
      </c>
      <c r="CE314" s="97" t="s">
        <v>3281</v>
      </c>
      <c r="CF314" s="97" t="s">
        <v>3282</v>
      </c>
      <c r="CG314" s="97" t="s">
        <v>3283</v>
      </c>
      <c r="CH314" s="97" t="s">
        <v>3284</v>
      </c>
      <c r="CI314" s="97" t="s">
        <v>3285</v>
      </c>
      <c r="CJ314" s="97" t="s">
        <v>3286</v>
      </c>
      <c r="CK314" s="97" t="s">
        <v>3287</v>
      </c>
      <c r="CL314" s="97" t="s">
        <v>3288</v>
      </c>
      <c r="CM314" s="97" t="s">
        <v>3289</v>
      </c>
      <c r="CN314" s="97" t="s">
        <v>3290</v>
      </c>
      <c r="CO314" s="97" t="s">
        <v>3291</v>
      </c>
      <c r="CP314" s="97" t="s">
        <v>3292</v>
      </c>
      <c r="CQ314" s="97" t="s">
        <v>3293</v>
      </c>
      <c r="CR314" s="97" t="s">
        <v>3294</v>
      </c>
      <c r="CS314" s="97" t="s">
        <v>3295</v>
      </c>
      <c r="CT314" s="97" t="s">
        <v>3296</v>
      </c>
      <c r="CU314" s="97" t="s">
        <v>3297</v>
      </c>
      <c r="CV314" s="97" t="s">
        <v>3298</v>
      </c>
      <c r="CW314" s="97" t="s">
        <v>3299</v>
      </c>
      <c r="CX314" s="97" t="s">
        <v>3300</v>
      </c>
      <c r="CY314" s="97" t="s">
        <v>3301</v>
      </c>
      <c r="CZ314" s="97" t="s">
        <v>3302</v>
      </c>
      <c r="DA314" s="97" t="s">
        <v>3303</v>
      </c>
      <c r="DB314" s="97" t="s">
        <v>3304</v>
      </c>
      <c r="DC314" s="97" t="s">
        <v>3305</v>
      </c>
      <c r="DD314" s="97" t="s">
        <v>3306</v>
      </c>
      <c r="DE314" s="97" t="s">
        <v>3307</v>
      </c>
      <c r="DF314" s="97" t="s">
        <v>3308</v>
      </c>
      <c r="DG314" s="97" t="s">
        <v>3309</v>
      </c>
      <c r="DH314" s="97" t="s">
        <v>3310</v>
      </c>
      <c r="DI314" s="97" t="s">
        <v>3311</v>
      </c>
      <c r="DJ314" s="97" t="s">
        <v>3312</v>
      </c>
      <c r="DK314" s="97" t="s">
        <v>3313</v>
      </c>
      <c r="DL314" s="97" t="s">
        <v>3314</v>
      </c>
      <c r="DM314" s="97" t="s">
        <v>3315</v>
      </c>
      <c r="DN314" s="97" t="s">
        <v>3316</v>
      </c>
      <c r="DO314" s="97" t="s">
        <v>3317</v>
      </c>
      <c r="DP314" s="97" t="s">
        <v>3318</v>
      </c>
      <c r="DQ314" s="97" t="s">
        <v>3319</v>
      </c>
      <c r="DR314" s="97" t="s">
        <v>3320</v>
      </c>
      <c r="DS314" s="97" t="s">
        <v>3321</v>
      </c>
      <c r="DT314" s="97" t="s">
        <v>3322</v>
      </c>
      <c r="DU314" s="97" t="s">
        <v>3323</v>
      </c>
      <c r="DV314" s="97" t="s">
        <v>3324</v>
      </c>
      <c r="DW314" s="97" t="s">
        <v>3325</v>
      </c>
      <c r="DX314" s="97" t="s">
        <v>3326</v>
      </c>
      <c r="DY314" s="97" t="s">
        <v>3327</v>
      </c>
      <c r="DZ314" s="97" t="s">
        <v>3328</v>
      </c>
      <c r="EA314" s="97" t="s">
        <v>3329</v>
      </c>
      <c r="EB314" s="97" t="s">
        <v>3330</v>
      </c>
      <c r="EC314" s="97" t="s">
        <v>3331</v>
      </c>
      <c r="ED314" s="97" t="s">
        <v>3332</v>
      </c>
      <c r="EE314" s="97" t="s">
        <v>3333</v>
      </c>
      <c r="EF314" s="97" t="s">
        <v>3334</v>
      </c>
      <c r="EG314" s="97" t="s">
        <v>3335</v>
      </c>
      <c r="EH314" s="97" t="s">
        <v>3336</v>
      </c>
      <c r="EI314" s="97" t="s">
        <v>3337</v>
      </c>
      <c r="EJ314" s="97" t="s">
        <v>3338</v>
      </c>
      <c r="EK314" s="97" t="s">
        <v>3339</v>
      </c>
      <c r="EL314" s="97" t="s">
        <v>3340</v>
      </c>
      <c r="EM314" s="97" t="s">
        <v>3341</v>
      </c>
      <c r="EN314" s="97" t="s">
        <v>3342</v>
      </c>
      <c r="EO314" s="97" t="s">
        <v>3343</v>
      </c>
      <c r="EP314" s="97" t="s">
        <v>3344</v>
      </c>
      <c r="EQ314" s="97" t="s">
        <v>3345</v>
      </c>
      <c r="ER314" s="97" t="s">
        <v>3346</v>
      </c>
      <c r="ES314" s="97" t="s">
        <v>3347</v>
      </c>
      <c r="ET314" s="97" t="s">
        <v>3348</v>
      </c>
      <c r="EU314" s="97" t="s">
        <v>3349</v>
      </c>
      <c r="EV314" s="97" t="s">
        <v>3350</v>
      </c>
      <c r="EW314" s="97" t="s">
        <v>3351</v>
      </c>
      <c r="EX314" s="97" t="s">
        <v>3352</v>
      </c>
      <c r="EY314" s="97" t="s">
        <v>3353</v>
      </c>
      <c r="EZ314" s="97" t="s">
        <v>3354</v>
      </c>
      <c r="FA314" s="97" t="s">
        <v>3355</v>
      </c>
      <c r="FB314" s="97" t="s">
        <v>3356</v>
      </c>
      <c r="FC314" s="97" t="s">
        <v>3357</v>
      </c>
      <c r="FD314" s="97" t="s">
        <v>3358</v>
      </c>
      <c r="FE314" s="97" t="s">
        <v>3359</v>
      </c>
      <c r="FF314" s="97" t="s">
        <v>3360</v>
      </c>
      <c r="FG314" s="97" t="s">
        <v>3361</v>
      </c>
      <c r="FH314" s="97" t="s">
        <v>3362</v>
      </c>
      <c r="FI314" s="97" t="s">
        <v>3363</v>
      </c>
      <c r="FJ314" s="97" t="s">
        <v>3364</v>
      </c>
      <c r="FK314" s="97" t="s">
        <v>3365</v>
      </c>
      <c r="FL314" s="97" t="s">
        <v>3366</v>
      </c>
      <c r="FM314" s="97" t="s">
        <v>3367</v>
      </c>
      <c r="FN314" s="97" t="s">
        <v>3368</v>
      </c>
      <c r="FO314" s="97" t="s">
        <v>3369</v>
      </c>
      <c r="FP314" s="97" t="s">
        <v>3370</v>
      </c>
      <c r="FQ314" s="97" t="s">
        <v>3371</v>
      </c>
      <c r="FR314" s="97" t="s">
        <v>3372</v>
      </c>
      <c r="FS314" s="97" t="s">
        <v>3373</v>
      </c>
      <c r="FT314" s="97" t="s">
        <v>3374</v>
      </c>
      <c r="FU314" s="97" t="s">
        <v>3375</v>
      </c>
      <c r="FV314" s="97" t="s">
        <v>3376</v>
      </c>
      <c r="FW314" s="97" t="s">
        <v>3377</v>
      </c>
      <c r="FX314" s="97" t="s">
        <v>3378</v>
      </c>
      <c r="FY314" s="97" t="s">
        <v>3379</v>
      </c>
      <c r="FZ314" s="97" t="s">
        <v>3380</v>
      </c>
      <c r="GA314" s="97" t="s">
        <v>3381</v>
      </c>
      <c r="GB314" s="97" t="s">
        <v>3382</v>
      </c>
      <c r="GC314" s="97" t="s">
        <v>3383</v>
      </c>
      <c r="GD314" s="97" t="s">
        <v>3384</v>
      </c>
      <c r="GE314" s="97" t="s">
        <v>3385</v>
      </c>
      <c r="GF314" s="97" t="s">
        <v>3386</v>
      </c>
      <c r="GG314" s="97" t="s">
        <v>3387</v>
      </c>
      <c r="GH314" s="97" t="s">
        <v>3388</v>
      </c>
      <c r="GI314" s="97" t="s">
        <v>3389</v>
      </c>
      <c r="GJ314" s="97" t="s">
        <v>3390</v>
      </c>
      <c r="GK314" s="97" t="s">
        <v>3391</v>
      </c>
      <c r="GL314" s="97" t="s">
        <v>3392</v>
      </c>
      <c r="GM314" s="97" t="s">
        <v>3393</v>
      </c>
      <c r="GN314" s="97" t="s">
        <v>3394</v>
      </c>
      <c r="GO314" s="97" t="s">
        <v>3395</v>
      </c>
      <c r="GP314" s="97" t="s">
        <v>3396</v>
      </c>
      <c r="GQ314" s="97" t="s">
        <v>3397</v>
      </c>
      <c r="GR314" s="97" t="s">
        <v>3398</v>
      </c>
      <c r="GS314" s="97" t="s">
        <v>3399</v>
      </c>
      <c r="GT314" s="97" t="s">
        <v>3400</v>
      </c>
      <c r="GU314" s="97" t="s">
        <v>3401</v>
      </c>
      <c r="GV314" s="97" t="s">
        <v>3402</v>
      </c>
      <c r="GW314" s="97" t="s">
        <v>3403</v>
      </c>
      <c r="GX314" s="97" t="s">
        <v>3404</v>
      </c>
      <c r="GY314" s="97" t="s">
        <v>3405</v>
      </c>
      <c r="GZ314" s="97" t="s">
        <v>3406</v>
      </c>
      <c r="HA314" s="97" t="s">
        <v>3407</v>
      </c>
      <c r="HB314" s="97" t="s">
        <v>3408</v>
      </c>
      <c r="HC314" s="97" t="s">
        <v>3409</v>
      </c>
      <c r="HD314" s="97" t="s">
        <v>3410</v>
      </c>
      <c r="HE314" s="97" t="s">
        <v>3411</v>
      </c>
      <c r="HF314" s="97" t="s">
        <v>3412</v>
      </c>
      <c r="HG314" s="97" t="s">
        <v>3413</v>
      </c>
      <c r="HH314" s="97" t="s">
        <v>3414</v>
      </c>
      <c r="HI314" s="97" t="s">
        <v>3415</v>
      </c>
      <c r="HJ314" s="97" t="s">
        <v>3416</v>
      </c>
      <c r="HK314" s="97" t="s">
        <v>3417</v>
      </c>
      <c r="HL314" s="97" t="s">
        <v>3418</v>
      </c>
      <c r="HM314" s="97" t="s">
        <v>3419</v>
      </c>
      <c r="HN314" s="97" t="s">
        <v>3420</v>
      </c>
      <c r="HO314" s="97" t="s">
        <v>3421</v>
      </c>
      <c r="HP314" s="97" t="s">
        <v>3422</v>
      </c>
      <c r="HQ314" s="97" t="s">
        <v>3423</v>
      </c>
      <c r="HR314" s="97" t="s">
        <v>3424</v>
      </c>
      <c r="HS314" s="97" t="s">
        <v>3425</v>
      </c>
      <c r="HT314" s="97" t="s">
        <v>3426</v>
      </c>
      <c r="HU314" s="97" t="s">
        <v>3427</v>
      </c>
      <c r="HV314" s="97" t="s">
        <v>3428</v>
      </c>
      <c r="HW314" s="97" t="s">
        <v>3429</v>
      </c>
      <c r="HX314" s="97" t="s">
        <v>3430</v>
      </c>
      <c r="HY314" s="97" t="s">
        <v>3431</v>
      </c>
      <c r="HZ314" s="97" t="s">
        <v>3432</v>
      </c>
      <c r="IA314" s="97" t="s">
        <v>3433</v>
      </c>
      <c r="IB314" s="97" t="s">
        <v>3434</v>
      </c>
      <c r="IC314" s="97" t="s">
        <v>3435</v>
      </c>
      <c r="ID314" s="97" t="s">
        <v>3436</v>
      </c>
      <c r="IE314" s="97" t="s">
        <v>3437</v>
      </c>
      <c r="IF314" s="97" t="s">
        <v>3438</v>
      </c>
      <c r="IG314" s="97" t="s">
        <v>3439</v>
      </c>
      <c r="IH314" s="97" t="s">
        <v>3440</v>
      </c>
      <c r="II314" s="97" t="s">
        <v>3441</v>
      </c>
      <c r="IJ314" s="97" t="s">
        <v>3442</v>
      </c>
      <c r="IK314" s="97" t="s">
        <v>3443</v>
      </c>
      <c r="IL314" s="97" t="s">
        <v>3444</v>
      </c>
      <c r="IM314" s="97" t="s">
        <v>3445</v>
      </c>
      <c r="IN314" s="97" t="s">
        <v>3446</v>
      </c>
      <c r="IO314" s="97" t="s">
        <v>3447</v>
      </c>
      <c r="IP314" s="97" t="s">
        <v>3448</v>
      </c>
      <c r="IQ314" s="97" t="s">
        <v>3449</v>
      </c>
      <c r="IR314" s="97" t="s">
        <v>3450</v>
      </c>
      <c r="IS314" s="97" t="s">
        <v>3451</v>
      </c>
      <c r="IT314" s="97" t="s">
        <v>3452</v>
      </c>
      <c r="IU314" s="97" t="s">
        <v>3453</v>
      </c>
      <c r="IV314" s="97" t="s">
        <v>3454</v>
      </c>
      <c r="IW314" s="97" t="s">
        <v>3455</v>
      </c>
      <c r="IX314" s="97" t="s">
        <v>3456</v>
      </c>
      <c r="IY314" s="97" t="s">
        <v>3457</v>
      </c>
      <c r="IZ314" s="97" t="s">
        <v>3458</v>
      </c>
      <c r="JA314" s="97" t="s">
        <v>3459</v>
      </c>
      <c r="JB314" s="97" t="s">
        <v>3460</v>
      </c>
      <c r="JC314" s="97" t="s">
        <v>3461</v>
      </c>
      <c r="JD314" s="97" t="s">
        <v>3462</v>
      </c>
      <c r="JE314" s="97" t="s">
        <v>3463</v>
      </c>
      <c r="JF314" s="97" t="s">
        <v>3464</v>
      </c>
      <c r="JG314" s="97" t="s">
        <v>3465</v>
      </c>
      <c r="JH314" s="97" t="s">
        <v>3466</v>
      </c>
      <c r="JI314" s="97" t="s">
        <v>3467</v>
      </c>
      <c r="JJ314" s="97" t="s">
        <v>3468</v>
      </c>
      <c r="JK314" s="97" t="s">
        <v>3469</v>
      </c>
      <c r="JL314" s="97" t="s">
        <v>3470</v>
      </c>
      <c r="JM314" s="97" t="s">
        <v>3471</v>
      </c>
      <c r="JN314" s="97" t="s">
        <v>3472</v>
      </c>
      <c r="JO314" s="97" t="s">
        <v>3473</v>
      </c>
      <c r="JP314" s="97" t="s">
        <v>3474</v>
      </c>
      <c r="JQ314" s="97" t="s">
        <v>3475</v>
      </c>
      <c r="JR314" s="97" t="s">
        <v>3476</v>
      </c>
      <c r="JS314" s="97" t="s">
        <v>3477</v>
      </c>
      <c r="JT314" s="97" t="s">
        <v>3478</v>
      </c>
      <c r="JU314" s="97" t="s">
        <v>3479</v>
      </c>
      <c r="JV314" s="97" t="s">
        <v>3480</v>
      </c>
      <c r="JW314" s="97" t="s">
        <v>3481</v>
      </c>
      <c r="JX314" s="97" t="s">
        <v>3482</v>
      </c>
      <c r="JY314" s="97" t="s">
        <v>3483</v>
      </c>
      <c r="JZ314" s="97" t="s">
        <v>3484</v>
      </c>
      <c r="KA314" s="97" t="s">
        <v>3485</v>
      </c>
      <c r="KB314" s="97" t="s">
        <v>3486</v>
      </c>
      <c r="KC314" s="97" t="s">
        <v>3487</v>
      </c>
      <c r="KD314" s="97" t="s">
        <v>3488</v>
      </c>
      <c r="KE314" s="97" t="s">
        <v>3489</v>
      </c>
      <c r="KF314" s="97" t="s">
        <v>3490</v>
      </c>
      <c r="KG314" s="97" t="s">
        <v>3491</v>
      </c>
      <c r="KH314" s="97" t="s">
        <v>3492</v>
      </c>
      <c r="KI314" s="97" t="s">
        <v>3493</v>
      </c>
      <c r="KJ314" s="97" t="s">
        <v>3494</v>
      </c>
      <c r="KK314" s="97" t="s">
        <v>3495</v>
      </c>
      <c r="KL314" s="97" t="s">
        <v>3496</v>
      </c>
      <c r="KM314" s="97" t="s">
        <v>3497</v>
      </c>
      <c r="KN314" s="97" t="s">
        <v>3498</v>
      </c>
      <c r="KO314" s="97" t="s">
        <v>3499</v>
      </c>
      <c r="KP314" s="97" t="s">
        <v>3500</v>
      </c>
      <c r="KQ314" s="97" t="s">
        <v>3501</v>
      </c>
      <c r="KR314" s="97" t="s">
        <v>3502</v>
      </c>
      <c r="KS314" s="97" t="s">
        <v>3503</v>
      </c>
      <c r="KT314" s="97" t="s">
        <v>3504</v>
      </c>
      <c r="KU314" s="97" t="s">
        <v>3505</v>
      </c>
      <c r="KV314" s="97" t="s">
        <v>3506</v>
      </c>
      <c r="KW314" s="97" t="s">
        <v>3507</v>
      </c>
      <c r="KX314" s="97" t="s">
        <v>3508</v>
      </c>
      <c r="KY314" s="97" t="s">
        <v>3509</v>
      </c>
      <c r="KZ314" s="97" t="s">
        <v>3510</v>
      </c>
      <c r="LA314" s="97" t="s">
        <v>3511</v>
      </c>
      <c r="LB314" s="97" t="s">
        <v>3512</v>
      </c>
      <c r="LC314" s="97" t="s">
        <v>3513</v>
      </c>
      <c r="LD314" s="97" t="s">
        <v>3514</v>
      </c>
      <c r="LE314" s="97" t="s">
        <v>3515</v>
      </c>
      <c r="LF314" s="97" t="s">
        <v>3516</v>
      </c>
      <c r="LG314" s="97" t="s">
        <v>3517</v>
      </c>
      <c r="LH314" s="97" t="s">
        <v>3518</v>
      </c>
      <c r="LI314" s="97" t="s">
        <v>3519</v>
      </c>
      <c r="LJ314" s="97" t="s">
        <v>3520</v>
      </c>
      <c r="LK314" s="97" t="s">
        <v>3521</v>
      </c>
      <c r="LL314" s="97" t="s">
        <v>3522</v>
      </c>
      <c r="LM314" s="97" t="s">
        <v>3523</v>
      </c>
      <c r="LN314" s="97" t="s">
        <v>3524</v>
      </c>
      <c r="LO314" s="97" t="s">
        <v>3525</v>
      </c>
      <c r="LP314" s="97" t="s">
        <v>3526</v>
      </c>
      <c r="LQ314" s="97" t="s">
        <v>3527</v>
      </c>
      <c r="LR314" s="97" t="s">
        <v>3528</v>
      </c>
      <c r="LS314" s="97" t="s">
        <v>3529</v>
      </c>
      <c r="LT314" s="97" t="s">
        <v>3530</v>
      </c>
      <c r="LU314" s="97" t="s">
        <v>3531</v>
      </c>
      <c r="LV314" s="97" t="s">
        <v>3532</v>
      </c>
      <c r="LW314" s="97" t="s">
        <v>3533</v>
      </c>
      <c r="LX314" s="97" t="s">
        <v>3534</v>
      </c>
      <c r="LY314" s="97" t="s">
        <v>3535</v>
      </c>
      <c r="LZ314" s="97" t="s">
        <v>3536</v>
      </c>
      <c r="MA314" s="97" t="s">
        <v>3537</v>
      </c>
      <c r="MB314" s="97" t="s">
        <v>3538</v>
      </c>
      <c r="MC314" s="97" t="s">
        <v>3539</v>
      </c>
      <c r="MD314" s="97" t="s">
        <v>3540</v>
      </c>
      <c r="ME314" s="97" t="s">
        <v>3541</v>
      </c>
      <c r="MF314" s="97" t="s">
        <v>3542</v>
      </c>
      <c r="MG314" s="97" t="s">
        <v>3543</v>
      </c>
      <c r="MH314" s="97" t="s">
        <v>3544</v>
      </c>
      <c r="MI314" s="97" t="s">
        <v>3545</v>
      </c>
      <c r="MJ314" s="97" t="s">
        <v>3546</v>
      </c>
      <c r="MK314" s="97" t="s">
        <v>3547</v>
      </c>
      <c r="ML314" s="97" t="s">
        <v>3548</v>
      </c>
      <c r="MM314" s="97" t="s">
        <v>3549</v>
      </c>
      <c r="MN314" s="97" t="s">
        <v>3550</v>
      </c>
      <c r="MO314" s="97" t="s">
        <v>3551</v>
      </c>
      <c r="MP314" s="97" t="s">
        <v>3552</v>
      </c>
      <c r="MQ314" s="97" t="s">
        <v>3553</v>
      </c>
      <c r="MR314" s="97" t="s">
        <v>3554</v>
      </c>
      <c r="MS314" s="97" t="s">
        <v>3555</v>
      </c>
      <c r="MT314" s="97" t="s">
        <v>3556</v>
      </c>
      <c r="MU314" s="97" t="s">
        <v>3557</v>
      </c>
      <c r="MV314" s="97" t="s">
        <v>3558</v>
      </c>
      <c r="MW314" s="97" t="s">
        <v>3559</v>
      </c>
      <c r="MX314" s="97" t="s">
        <v>3560</v>
      </c>
      <c r="MY314" s="97" t="s">
        <v>3561</v>
      </c>
      <c r="MZ314" s="97" t="s">
        <v>3562</v>
      </c>
      <c r="NA314" s="97" t="s">
        <v>3563</v>
      </c>
      <c r="NB314" s="97" t="s">
        <v>3564</v>
      </c>
      <c r="NC314" s="97" t="s">
        <v>3565</v>
      </c>
      <c r="ND314" s="97" t="s">
        <v>3566</v>
      </c>
      <c r="NE314" s="97" t="s">
        <v>3567</v>
      </c>
      <c r="NF314" s="97" t="s">
        <v>3568</v>
      </c>
      <c r="NG314" s="97" t="s">
        <v>3569</v>
      </c>
      <c r="NH314" s="97" t="s">
        <v>3570</v>
      </c>
      <c r="NI314" s="97" t="s">
        <v>3571</v>
      </c>
      <c r="NJ314" s="97" t="s">
        <v>3572</v>
      </c>
      <c r="NK314" s="97" t="s">
        <v>3573</v>
      </c>
      <c r="NL314" s="97" t="s">
        <v>3574</v>
      </c>
      <c r="NM314" s="97" t="s">
        <v>3575</v>
      </c>
      <c r="NN314" s="97" t="s">
        <v>3576</v>
      </c>
      <c r="NO314" s="97" t="s">
        <v>3577</v>
      </c>
      <c r="NP314" s="97" t="s">
        <v>3578</v>
      </c>
      <c r="NQ314" s="97" t="s">
        <v>3579</v>
      </c>
      <c r="NR314" s="97" t="s">
        <v>3580</v>
      </c>
      <c r="NS314" s="97" t="s">
        <v>3581</v>
      </c>
      <c r="NT314" s="97" t="s">
        <v>3582</v>
      </c>
      <c r="NU314" s="97" t="s">
        <v>3583</v>
      </c>
      <c r="NV314" s="97" t="s">
        <v>3584</v>
      </c>
      <c r="NW314" s="97" t="s">
        <v>3585</v>
      </c>
      <c r="NX314" s="97" t="s">
        <v>3586</v>
      </c>
      <c r="NY314" s="97" t="s">
        <v>3587</v>
      </c>
      <c r="NZ314" s="97" t="s">
        <v>3588</v>
      </c>
      <c r="OA314" s="97" t="s">
        <v>3589</v>
      </c>
      <c r="OB314" s="97" t="s">
        <v>3590</v>
      </c>
      <c r="OC314" s="97" t="s">
        <v>3591</v>
      </c>
      <c r="OD314" s="97" t="s">
        <v>3592</v>
      </c>
      <c r="OE314" s="97" t="s">
        <v>3593</v>
      </c>
      <c r="OF314" s="97" t="s">
        <v>3594</v>
      </c>
      <c r="OG314" s="97" t="s">
        <v>3595</v>
      </c>
      <c r="OH314" s="97" t="s">
        <v>3596</v>
      </c>
      <c r="OI314" s="97" t="s">
        <v>3597</v>
      </c>
      <c r="OJ314" s="97" t="s">
        <v>3598</v>
      </c>
      <c r="OK314" s="97" t="s">
        <v>3599</v>
      </c>
      <c r="OL314" s="97" t="s">
        <v>3600</v>
      </c>
      <c r="OM314" s="97" t="s">
        <v>3601</v>
      </c>
      <c r="ON314" s="97" t="s">
        <v>3602</v>
      </c>
      <c r="OO314" s="97" t="s">
        <v>3603</v>
      </c>
      <c r="OP314" s="97" t="s">
        <v>3604</v>
      </c>
      <c r="OQ314" s="97" t="s">
        <v>3605</v>
      </c>
      <c r="OR314" s="97" t="s">
        <v>3606</v>
      </c>
      <c r="OS314" s="97" t="s">
        <v>3607</v>
      </c>
      <c r="OT314" s="97" t="s">
        <v>3608</v>
      </c>
      <c r="OU314" s="97" t="s">
        <v>3609</v>
      </c>
      <c r="OV314" s="97" t="s">
        <v>3610</v>
      </c>
      <c r="OW314" s="97" t="s">
        <v>3611</v>
      </c>
      <c r="OX314" s="97" t="s">
        <v>3612</v>
      </c>
      <c r="OY314" s="97" t="s">
        <v>3613</v>
      </c>
      <c r="OZ314" s="97" t="s">
        <v>3614</v>
      </c>
      <c r="PA314" s="97" t="s">
        <v>3615</v>
      </c>
      <c r="PB314" s="97" t="s">
        <v>3616</v>
      </c>
      <c r="PC314" s="97" t="s">
        <v>3617</v>
      </c>
      <c r="PD314" s="97" t="s">
        <v>3618</v>
      </c>
      <c r="PE314" s="97" t="s">
        <v>3619</v>
      </c>
      <c r="PF314" s="97" t="s">
        <v>3620</v>
      </c>
      <c r="PG314" s="97" t="s">
        <v>3621</v>
      </c>
      <c r="PH314" s="97" t="s">
        <v>3622</v>
      </c>
      <c r="PI314" s="97" t="s">
        <v>3623</v>
      </c>
      <c r="PJ314" s="97" t="s">
        <v>3624</v>
      </c>
      <c r="PK314" s="97" t="s">
        <v>3625</v>
      </c>
      <c r="PL314" s="97" t="s">
        <v>3626</v>
      </c>
      <c r="PM314" s="97" t="s">
        <v>3627</v>
      </c>
      <c r="PN314" s="97" t="s">
        <v>3628</v>
      </c>
      <c r="PO314" s="97" t="s">
        <v>3629</v>
      </c>
      <c r="PP314" s="97" t="s">
        <v>3630</v>
      </c>
      <c r="PQ314" s="97" t="s">
        <v>3631</v>
      </c>
      <c r="PR314" s="97" t="s">
        <v>3632</v>
      </c>
      <c r="PS314" s="97" t="s">
        <v>3633</v>
      </c>
      <c r="PT314" s="97" t="s">
        <v>3634</v>
      </c>
      <c r="PU314" s="97" t="s">
        <v>3635</v>
      </c>
      <c r="PV314" s="97" t="s">
        <v>3636</v>
      </c>
      <c r="PW314" s="97" t="s">
        <v>3637</v>
      </c>
      <c r="PX314" s="97" t="s">
        <v>3638</v>
      </c>
      <c r="PY314" s="97" t="s">
        <v>3639</v>
      </c>
      <c r="PZ314" s="97" t="s">
        <v>3640</v>
      </c>
      <c r="QA314" s="97" t="s">
        <v>3641</v>
      </c>
      <c r="QB314" s="97" t="s">
        <v>3642</v>
      </c>
      <c r="QC314" s="97" t="s">
        <v>3643</v>
      </c>
      <c r="QD314" s="97" t="s">
        <v>3644</v>
      </c>
      <c r="QE314" s="97" t="s">
        <v>3645</v>
      </c>
      <c r="QF314" s="97" t="s">
        <v>3646</v>
      </c>
      <c r="QG314" s="97" t="s">
        <v>3647</v>
      </c>
      <c r="QH314" s="97" t="s">
        <v>3648</v>
      </c>
      <c r="QI314" s="97" t="s">
        <v>3649</v>
      </c>
      <c r="QJ314" s="97" t="s">
        <v>3650</v>
      </c>
      <c r="QK314" s="97" t="s">
        <v>3651</v>
      </c>
      <c r="QL314" s="97" t="s">
        <v>3652</v>
      </c>
      <c r="QM314" s="97" t="s">
        <v>3653</v>
      </c>
      <c r="QN314" s="97" t="s">
        <v>3654</v>
      </c>
      <c r="QO314" s="97" t="s">
        <v>3655</v>
      </c>
      <c r="QP314" s="97" t="s">
        <v>3656</v>
      </c>
      <c r="QQ314" s="97" t="s">
        <v>3657</v>
      </c>
      <c r="QR314" s="97" t="s">
        <v>3658</v>
      </c>
      <c r="QS314" s="97" t="s">
        <v>3659</v>
      </c>
      <c r="QT314" s="97" t="s">
        <v>3660</v>
      </c>
      <c r="QU314" s="97" t="s">
        <v>3661</v>
      </c>
      <c r="QV314" s="97" t="s">
        <v>3662</v>
      </c>
      <c r="QW314" s="97" t="s">
        <v>3663</v>
      </c>
      <c r="QX314" s="97" t="s">
        <v>3664</v>
      </c>
      <c r="QY314" s="97" t="s">
        <v>3665</v>
      </c>
      <c r="QZ314" s="97" t="s">
        <v>3666</v>
      </c>
      <c r="RA314" s="97" t="s">
        <v>3667</v>
      </c>
      <c r="RB314" s="97" t="s">
        <v>3668</v>
      </c>
      <c r="RC314" s="97" t="s">
        <v>3669</v>
      </c>
      <c r="RD314" s="97" t="s">
        <v>3670</v>
      </c>
      <c r="RE314" s="97" t="s">
        <v>3671</v>
      </c>
      <c r="RF314" s="97" t="s">
        <v>3672</v>
      </c>
      <c r="RG314" s="97" t="s">
        <v>3673</v>
      </c>
      <c r="RH314" s="97" t="s">
        <v>3674</v>
      </c>
      <c r="RI314" s="97" t="s">
        <v>3675</v>
      </c>
      <c r="RJ314" s="97" t="s">
        <v>3676</v>
      </c>
      <c r="RK314" s="97" t="s">
        <v>3677</v>
      </c>
      <c r="RL314" s="97" t="s">
        <v>3678</v>
      </c>
      <c r="RM314" s="97" t="s">
        <v>3679</v>
      </c>
      <c r="RN314" s="97" t="s">
        <v>3680</v>
      </c>
      <c r="RO314" s="97" t="s">
        <v>910</v>
      </c>
      <c r="RP314" s="97" t="s">
        <v>3681</v>
      </c>
      <c r="RQ314" s="97" t="s">
        <v>3682</v>
      </c>
      <c r="RR314" s="97" t="s">
        <v>3683</v>
      </c>
      <c r="RS314" s="97" t="s">
        <v>3684</v>
      </c>
      <c r="RT314" s="97" t="s">
        <v>3685</v>
      </c>
      <c r="RU314" s="97" t="s">
        <v>3686</v>
      </c>
      <c r="RV314" s="97" t="s">
        <v>3687</v>
      </c>
      <c r="RW314" s="97" t="s">
        <v>3688</v>
      </c>
      <c r="RX314" s="97" t="s">
        <v>3689</v>
      </c>
      <c r="RY314" s="97" t="s">
        <v>3690</v>
      </c>
      <c r="RZ314" s="97" t="s">
        <v>3691</v>
      </c>
      <c r="SA314" s="97" t="s">
        <v>3692</v>
      </c>
      <c r="SB314" s="97" t="s">
        <v>3693</v>
      </c>
      <c r="SC314" s="97" t="s">
        <v>3694</v>
      </c>
      <c r="SD314" s="97" t="s">
        <v>3695</v>
      </c>
      <c r="SE314" s="97" t="s">
        <v>3696</v>
      </c>
      <c r="SF314" s="97" t="s">
        <v>3697</v>
      </c>
      <c r="SG314" s="97" t="s">
        <v>3698</v>
      </c>
      <c r="SH314" s="97" t="s">
        <v>3699</v>
      </c>
      <c r="SI314" s="97" t="s">
        <v>3700</v>
      </c>
      <c r="SJ314" s="97" t="s">
        <v>3701</v>
      </c>
      <c r="SK314" s="97" t="s">
        <v>3702</v>
      </c>
      <c r="SL314" s="97" t="s">
        <v>3703</v>
      </c>
      <c r="SM314" s="97" t="s">
        <v>3704</v>
      </c>
      <c r="SN314" s="97" t="s">
        <v>3705</v>
      </c>
      <c r="SO314" s="97" t="s">
        <v>3706</v>
      </c>
      <c r="SP314" s="97" t="s">
        <v>3707</v>
      </c>
      <c r="SQ314" s="97" t="s">
        <v>3708</v>
      </c>
      <c r="SR314" s="97" t="s">
        <v>3709</v>
      </c>
      <c r="SS314" s="97" t="s">
        <v>3710</v>
      </c>
      <c r="ST314" s="97" t="s">
        <v>3711</v>
      </c>
      <c r="SU314" s="97" t="s">
        <v>3712</v>
      </c>
      <c r="SV314" s="97" t="s">
        <v>3713</v>
      </c>
      <c r="SW314" s="97" t="s">
        <v>3714</v>
      </c>
      <c r="SX314" s="97" t="s">
        <v>3715</v>
      </c>
      <c r="SY314" s="97" t="s">
        <v>3716</v>
      </c>
      <c r="SZ314" s="97" t="s">
        <v>3717</v>
      </c>
      <c r="TA314" s="97" t="s">
        <v>3718</v>
      </c>
      <c r="TB314" s="97" t="s">
        <v>3719</v>
      </c>
      <c r="TC314" s="97" t="s">
        <v>3720</v>
      </c>
      <c r="TD314" s="97" t="s">
        <v>3721</v>
      </c>
      <c r="TE314" s="97" t="s">
        <v>3722</v>
      </c>
      <c r="TF314" s="97" t="s">
        <v>3723</v>
      </c>
      <c r="TG314" s="97" t="s">
        <v>3724</v>
      </c>
      <c r="TH314" s="97" t="s">
        <v>3725</v>
      </c>
      <c r="TI314" s="97" t="s">
        <v>3726</v>
      </c>
      <c r="TJ314" s="97" t="s">
        <v>3727</v>
      </c>
      <c r="TK314" s="97" t="s">
        <v>3728</v>
      </c>
      <c r="TL314" s="97" t="s">
        <v>3729</v>
      </c>
      <c r="TM314" s="97" t="s">
        <v>3730</v>
      </c>
      <c r="TN314" s="97" t="s">
        <v>3731</v>
      </c>
      <c r="TO314" s="97" t="s">
        <v>3732</v>
      </c>
      <c r="TP314" s="97" t="s">
        <v>3733</v>
      </c>
      <c r="TQ314" s="97" t="s">
        <v>3734</v>
      </c>
      <c r="TR314" s="97" t="s">
        <v>3735</v>
      </c>
      <c r="TS314" s="97" t="s">
        <v>3736</v>
      </c>
      <c r="TT314" s="97" t="s">
        <v>3737</v>
      </c>
      <c r="TU314" s="97" t="s">
        <v>3738</v>
      </c>
      <c r="TV314" s="97" t="s">
        <v>3739</v>
      </c>
      <c r="TW314" s="97" t="s">
        <v>3740</v>
      </c>
      <c r="TX314" s="97" t="s">
        <v>3741</v>
      </c>
      <c r="TY314" s="97" t="s">
        <v>3742</v>
      </c>
      <c r="TZ314" s="97" t="s">
        <v>3743</v>
      </c>
      <c r="UA314" s="97" t="s">
        <v>3744</v>
      </c>
      <c r="UB314" s="97" t="s">
        <v>3745</v>
      </c>
      <c r="UC314" s="97" t="s">
        <v>3746</v>
      </c>
      <c r="UD314" s="97" t="s">
        <v>3747</v>
      </c>
      <c r="UE314" s="97" t="s">
        <v>3748</v>
      </c>
      <c r="UF314" s="97" t="s">
        <v>3749</v>
      </c>
      <c r="UG314" s="97" t="s">
        <v>3750</v>
      </c>
      <c r="UH314" s="97" t="s">
        <v>3751</v>
      </c>
      <c r="UI314" s="97" t="s">
        <v>3752</v>
      </c>
      <c r="UJ314" s="97" t="s">
        <v>3753</v>
      </c>
      <c r="UK314" s="97" t="s">
        <v>3754</v>
      </c>
      <c r="UL314" s="97" t="s">
        <v>3755</v>
      </c>
      <c r="UM314" s="97" t="s">
        <v>3756</v>
      </c>
      <c r="UN314" s="97" t="s">
        <v>3757</v>
      </c>
      <c r="UO314" s="97" t="s">
        <v>3758</v>
      </c>
      <c r="UP314" s="97" t="s">
        <v>3759</v>
      </c>
      <c r="UQ314" s="97" t="s">
        <v>3760</v>
      </c>
      <c r="UR314" s="97" t="s">
        <v>3761</v>
      </c>
      <c r="US314" s="97" t="s">
        <v>3762</v>
      </c>
      <c r="UT314" s="97" t="s">
        <v>3763</v>
      </c>
      <c r="UU314" s="97" t="s">
        <v>3764</v>
      </c>
      <c r="UV314" s="97" t="s">
        <v>3765</v>
      </c>
      <c r="UW314" s="97" t="s">
        <v>3766</v>
      </c>
      <c r="UX314" s="97" t="s">
        <v>3767</v>
      </c>
      <c r="UY314" s="97" t="s">
        <v>3768</v>
      </c>
      <c r="UZ314" s="97" t="s">
        <v>3769</v>
      </c>
      <c r="VA314" s="97" t="s">
        <v>3770</v>
      </c>
      <c r="VB314" s="97" t="s">
        <v>3771</v>
      </c>
      <c r="VC314" s="97" t="s">
        <v>3772</v>
      </c>
      <c r="VD314" s="97" t="s">
        <v>3773</v>
      </c>
      <c r="VE314" s="97" t="s">
        <v>3774</v>
      </c>
      <c r="VF314" s="97" t="s">
        <v>3775</v>
      </c>
      <c r="VG314" s="97" t="s">
        <v>3776</v>
      </c>
      <c r="VH314" s="97" t="s">
        <v>3777</v>
      </c>
      <c r="VI314" s="97" t="s">
        <v>3778</v>
      </c>
      <c r="VJ314" s="97" t="s">
        <v>3779</v>
      </c>
      <c r="VK314" s="97" t="s">
        <v>3780</v>
      </c>
      <c r="VL314" s="97" t="s">
        <v>3781</v>
      </c>
      <c r="VM314" s="97" t="s">
        <v>3782</v>
      </c>
      <c r="VN314" s="97" t="s">
        <v>3783</v>
      </c>
      <c r="VO314" s="97" t="s">
        <v>3784</v>
      </c>
      <c r="VP314" s="97" t="s">
        <v>3785</v>
      </c>
      <c r="VQ314" s="97" t="s">
        <v>3786</v>
      </c>
      <c r="VR314" s="97" t="s">
        <v>3787</v>
      </c>
      <c r="VS314" s="97" t="s">
        <v>3788</v>
      </c>
      <c r="VT314" s="97" t="s">
        <v>3789</v>
      </c>
      <c r="VU314" s="97" t="s">
        <v>3790</v>
      </c>
      <c r="VV314" s="97" t="s">
        <v>3791</v>
      </c>
      <c r="VW314" s="97" t="s">
        <v>3792</v>
      </c>
      <c r="VX314" s="97" t="s">
        <v>3793</v>
      </c>
      <c r="VY314" s="97" t="s">
        <v>3794</v>
      </c>
      <c r="VZ314" s="97" t="s">
        <v>3795</v>
      </c>
      <c r="WA314" s="97" t="s">
        <v>3796</v>
      </c>
      <c r="WB314" s="97" t="s">
        <v>3797</v>
      </c>
      <c r="WC314" s="97" t="s">
        <v>3798</v>
      </c>
      <c r="WD314" s="97" t="s">
        <v>3799</v>
      </c>
      <c r="WE314" s="97" t="s">
        <v>3800</v>
      </c>
      <c r="WF314" s="97" t="s">
        <v>3801</v>
      </c>
      <c r="WG314" s="97" t="s">
        <v>3802</v>
      </c>
      <c r="WH314" s="97" t="s">
        <v>3803</v>
      </c>
      <c r="WI314" s="97" t="s">
        <v>3804</v>
      </c>
      <c r="WJ314" s="97" t="s">
        <v>3805</v>
      </c>
      <c r="WK314" s="97" t="s">
        <v>3806</v>
      </c>
      <c r="WL314" s="97" t="s">
        <v>3807</v>
      </c>
      <c r="WM314" s="97" t="s">
        <v>3808</v>
      </c>
      <c r="WN314" s="97" t="s">
        <v>3809</v>
      </c>
      <c r="WO314" s="97" t="s">
        <v>3810</v>
      </c>
      <c r="WP314" s="97" t="s">
        <v>3811</v>
      </c>
      <c r="WQ314" s="97" t="s">
        <v>3812</v>
      </c>
      <c r="WR314" s="97" t="s">
        <v>3813</v>
      </c>
      <c r="WS314" s="97" t="s">
        <v>3814</v>
      </c>
      <c r="WT314" s="97" t="s">
        <v>3815</v>
      </c>
      <c r="WU314" s="97" t="s">
        <v>3816</v>
      </c>
      <c r="WV314" s="97" t="s">
        <v>3817</v>
      </c>
      <c r="WW314" s="97" t="s">
        <v>3818</v>
      </c>
      <c r="WX314" s="97" t="s">
        <v>3819</v>
      </c>
      <c r="WY314" s="97" t="s">
        <v>3820</v>
      </c>
      <c r="WZ314" s="97" t="s">
        <v>3821</v>
      </c>
      <c r="XA314" s="97" t="s">
        <v>3822</v>
      </c>
      <c r="XB314" s="97" t="s">
        <v>3823</v>
      </c>
      <c r="XC314" s="97" t="s">
        <v>3824</v>
      </c>
      <c r="XD314" s="97" t="s">
        <v>3825</v>
      </c>
      <c r="XE314" s="97" t="s">
        <v>3826</v>
      </c>
      <c r="XF314" s="97" t="s">
        <v>3827</v>
      </c>
      <c r="XG314" s="97" t="s">
        <v>3828</v>
      </c>
      <c r="XH314" s="97" t="s">
        <v>3829</v>
      </c>
      <c r="XI314" s="97" t="s">
        <v>3830</v>
      </c>
      <c r="XJ314" s="97" t="s">
        <v>3831</v>
      </c>
      <c r="XK314" s="97" t="s">
        <v>3832</v>
      </c>
      <c r="XL314" s="97" t="s">
        <v>3833</v>
      </c>
      <c r="XM314" s="97" t="s">
        <v>3834</v>
      </c>
      <c r="XN314" s="97" t="s">
        <v>3835</v>
      </c>
      <c r="XO314" s="97" t="s">
        <v>3836</v>
      </c>
      <c r="XP314" s="97" t="s">
        <v>3837</v>
      </c>
      <c r="XQ314" s="97" t="s">
        <v>3838</v>
      </c>
      <c r="XR314" s="97" t="s">
        <v>3839</v>
      </c>
      <c r="XS314" s="97" t="s">
        <v>3840</v>
      </c>
      <c r="XT314" s="97" t="s">
        <v>3841</v>
      </c>
      <c r="XU314" s="97" t="s">
        <v>3842</v>
      </c>
      <c r="XV314" s="97" t="s">
        <v>3843</v>
      </c>
      <c r="XW314" s="97" t="s">
        <v>3844</v>
      </c>
      <c r="XX314" s="97" t="s">
        <v>3845</v>
      </c>
      <c r="XY314" s="97" t="s">
        <v>3846</v>
      </c>
      <c r="XZ314" s="97" t="s">
        <v>3847</v>
      </c>
      <c r="YA314" s="97" t="s">
        <v>3848</v>
      </c>
      <c r="YB314" s="97" t="s">
        <v>3849</v>
      </c>
      <c r="YC314" s="97" t="s">
        <v>3850</v>
      </c>
      <c r="YD314" s="97" t="s">
        <v>3851</v>
      </c>
      <c r="YE314" s="97" t="s">
        <v>3852</v>
      </c>
      <c r="YF314" s="97" t="s">
        <v>3853</v>
      </c>
      <c r="YG314" s="97" t="s">
        <v>3854</v>
      </c>
      <c r="YH314" s="97" t="s">
        <v>3855</v>
      </c>
      <c r="YI314" s="97" t="s">
        <v>3856</v>
      </c>
      <c r="YJ314" s="97" t="s">
        <v>3857</v>
      </c>
      <c r="YK314" s="97" t="s">
        <v>3858</v>
      </c>
      <c r="YL314" s="97" t="s">
        <v>3859</v>
      </c>
      <c r="YM314" s="97" t="s">
        <v>3860</v>
      </c>
      <c r="YN314" s="97" t="s">
        <v>3861</v>
      </c>
      <c r="YO314" s="97" t="s">
        <v>3862</v>
      </c>
      <c r="YP314" s="97" t="s">
        <v>3863</v>
      </c>
      <c r="YQ314" s="97" t="s">
        <v>3864</v>
      </c>
      <c r="YR314" s="97" t="s">
        <v>3865</v>
      </c>
      <c r="YS314" s="97" t="s">
        <v>3866</v>
      </c>
      <c r="YT314" s="97" t="s">
        <v>3867</v>
      </c>
      <c r="YU314" s="97" t="s">
        <v>3868</v>
      </c>
      <c r="YV314" s="97" t="s">
        <v>3869</v>
      </c>
      <c r="YW314" s="97" t="s">
        <v>3870</v>
      </c>
      <c r="YX314" s="97" t="s">
        <v>3871</v>
      </c>
      <c r="YY314" s="97" t="s">
        <v>3872</v>
      </c>
      <c r="YZ314" s="97" t="s">
        <v>3873</v>
      </c>
      <c r="ZA314" s="97" t="s">
        <v>3874</v>
      </c>
      <c r="ZB314" s="97" t="s">
        <v>3875</v>
      </c>
      <c r="ZC314" s="97" t="s">
        <v>3876</v>
      </c>
      <c r="ZD314" s="97" t="s">
        <v>3877</v>
      </c>
      <c r="ZE314" s="97" t="s">
        <v>3878</v>
      </c>
      <c r="ZF314" s="97" t="s">
        <v>3879</v>
      </c>
      <c r="ZG314" s="97" t="s">
        <v>3880</v>
      </c>
      <c r="ZH314" s="97" t="s">
        <v>3881</v>
      </c>
      <c r="ZI314" s="97" t="s">
        <v>3882</v>
      </c>
      <c r="ZJ314" s="97" t="s">
        <v>3883</v>
      </c>
      <c r="ZK314" s="97" t="s">
        <v>3884</v>
      </c>
      <c r="ZL314" s="97" t="s">
        <v>3885</v>
      </c>
      <c r="ZM314" s="97" t="s">
        <v>3886</v>
      </c>
      <c r="ZN314" s="97" t="s">
        <v>3887</v>
      </c>
      <c r="ZO314" s="97" t="s">
        <v>3888</v>
      </c>
      <c r="ZP314" s="97" t="s">
        <v>3889</v>
      </c>
      <c r="ZQ314" s="97" t="s">
        <v>3890</v>
      </c>
      <c r="ZR314" s="97" t="s">
        <v>3891</v>
      </c>
      <c r="ZS314" s="97" t="s">
        <v>3892</v>
      </c>
      <c r="ZT314" s="97" t="s">
        <v>3893</v>
      </c>
      <c r="ZU314" s="97" t="s">
        <v>3894</v>
      </c>
      <c r="ZV314" s="97" t="s">
        <v>3895</v>
      </c>
      <c r="ZW314" s="97" t="s">
        <v>3896</v>
      </c>
      <c r="ZX314" s="97" t="s">
        <v>3897</v>
      </c>
      <c r="ZY314" s="97" t="s">
        <v>3898</v>
      </c>
      <c r="ZZ314" s="97" t="s">
        <v>3899</v>
      </c>
      <c r="AAA314" s="97" t="s">
        <v>3900</v>
      </c>
      <c r="AAB314" s="97" t="s">
        <v>3901</v>
      </c>
      <c r="AAC314" s="97" t="s">
        <v>3902</v>
      </c>
      <c r="AAD314" s="97" t="s">
        <v>3903</v>
      </c>
      <c r="AAE314" s="97" t="s">
        <v>3904</v>
      </c>
      <c r="AAF314" s="97" t="s">
        <v>3905</v>
      </c>
      <c r="AAG314" s="97" t="s">
        <v>3906</v>
      </c>
      <c r="AAH314" s="97" t="s">
        <v>3907</v>
      </c>
      <c r="AAI314" s="97" t="s">
        <v>3908</v>
      </c>
      <c r="AAJ314" s="97" t="s">
        <v>3909</v>
      </c>
      <c r="AAK314" s="97" t="s">
        <v>3910</v>
      </c>
      <c r="AAL314" s="97" t="s">
        <v>3911</v>
      </c>
      <c r="AAM314" s="97" t="s">
        <v>3912</v>
      </c>
      <c r="AAN314" s="97" t="s">
        <v>3913</v>
      </c>
      <c r="AAO314" s="97" t="s">
        <v>3914</v>
      </c>
      <c r="AAP314" s="97" t="s">
        <v>3915</v>
      </c>
      <c r="AAQ314" s="97" t="s">
        <v>3916</v>
      </c>
      <c r="AAR314" s="97" t="s">
        <v>3917</v>
      </c>
      <c r="AAS314" s="97" t="s">
        <v>3918</v>
      </c>
      <c r="AAT314" s="97" t="s">
        <v>3919</v>
      </c>
      <c r="AAU314" s="97" t="s">
        <v>3920</v>
      </c>
      <c r="AAV314" s="97" t="s">
        <v>3921</v>
      </c>
      <c r="AAW314" s="97" t="s">
        <v>3922</v>
      </c>
      <c r="AAX314" s="97" t="s">
        <v>3923</v>
      </c>
      <c r="AAY314" s="97" t="s">
        <v>3924</v>
      </c>
      <c r="AAZ314" s="97" t="s">
        <v>3925</v>
      </c>
      <c r="ABA314" s="97" t="s">
        <v>3926</v>
      </c>
      <c r="ABB314" s="97" t="s">
        <v>3927</v>
      </c>
      <c r="ABC314" s="97" t="s">
        <v>3928</v>
      </c>
      <c r="ABD314" s="97" t="s">
        <v>3929</v>
      </c>
      <c r="ABE314" s="97" t="s">
        <v>3930</v>
      </c>
      <c r="ABF314" s="97" t="s">
        <v>3931</v>
      </c>
      <c r="ABG314" s="97" t="s">
        <v>3932</v>
      </c>
      <c r="ABH314" s="97" t="s">
        <v>3933</v>
      </c>
      <c r="ABI314" s="97" t="s">
        <v>3934</v>
      </c>
      <c r="ABJ314" s="97" t="s">
        <v>3935</v>
      </c>
      <c r="ABK314" s="97" t="s">
        <v>3936</v>
      </c>
      <c r="ABL314" s="97" t="s">
        <v>3937</v>
      </c>
      <c r="ABM314" s="97" t="s">
        <v>3938</v>
      </c>
      <c r="ABN314" s="97" t="s">
        <v>3939</v>
      </c>
      <c r="ABO314" s="97" t="s">
        <v>3940</v>
      </c>
      <c r="ABP314" s="97" t="s">
        <v>3941</v>
      </c>
      <c r="ABQ314" s="97" t="s">
        <v>3942</v>
      </c>
      <c r="ABR314" s="97" t="s">
        <v>3943</v>
      </c>
      <c r="ABS314" s="97" t="s">
        <v>3944</v>
      </c>
      <c r="ABT314" s="97" t="s">
        <v>3945</v>
      </c>
      <c r="ABU314" s="97" t="s">
        <v>3946</v>
      </c>
      <c r="ABV314" s="97" t="s">
        <v>3947</v>
      </c>
      <c r="ABW314" s="97" t="s">
        <v>3948</v>
      </c>
      <c r="ABX314" s="97" t="s">
        <v>3949</v>
      </c>
      <c r="ABY314" s="97" t="s">
        <v>3950</v>
      </c>
      <c r="ABZ314" s="97" t="s">
        <v>3951</v>
      </c>
      <c r="ACA314" s="97" t="s">
        <v>3952</v>
      </c>
      <c r="ACB314" s="97" t="s">
        <v>3953</v>
      </c>
      <c r="ACC314" s="97" t="s">
        <v>3954</v>
      </c>
      <c r="ACD314" s="97" t="s">
        <v>3955</v>
      </c>
      <c r="ACE314" s="97" t="s">
        <v>3956</v>
      </c>
      <c r="ACF314" s="97" t="s">
        <v>3957</v>
      </c>
      <c r="ACG314" s="97" t="s">
        <v>3958</v>
      </c>
      <c r="ACH314" s="97" t="s">
        <v>3959</v>
      </c>
      <c r="ACI314" s="97" t="s">
        <v>3960</v>
      </c>
      <c r="ACJ314" s="97" t="s">
        <v>3961</v>
      </c>
      <c r="ACK314" s="97" t="s">
        <v>3962</v>
      </c>
      <c r="ACL314" s="97" t="s">
        <v>3963</v>
      </c>
      <c r="ACM314" s="97" t="s">
        <v>3964</v>
      </c>
      <c r="ACN314" s="97" t="s">
        <v>3965</v>
      </c>
      <c r="ACO314" s="97" t="s">
        <v>3966</v>
      </c>
      <c r="ACP314" s="97" t="s">
        <v>3967</v>
      </c>
      <c r="ACQ314" s="97" t="s">
        <v>3968</v>
      </c>
      <c r="ACR314" s="97" t="s">
        <v>3969</v>
      </c>
      <c r="ACS314" s="97" t="s">
        <v>3970</v>
      </c>
      <c r="ACT314" s="97" t="s">
        <v>3971</v>
      </c>
      <c r="ACU314" s="97" t="s">
        <v>3972</v>
      </c>
      <c r="ACV314" s="97" t="s">
        <v>3973</v>
      </c>
      <c r="ACW314" s="97" t="s">
        <v>3974</v>
      </c>
      <c r="ACX314" s="97" t="s">
        <v>3975</v>
      </c>
      <c r="ACY314" s="97" t="s">
        <v>3976</v>
      </c>
      <c r="ACZ314" s="97" t="s">
        <v>3977</v>
      </c>
      <c r="ADA314" s="97" t="s">
        <v>3978</v>
      </c>
      <c r="ADB314" s="97" t="s">
        <v>3979</v>
      </c>
      <c r="ADC314" s="97" t="s">
        <v>3980</v>
      </c>
      <c r="ADD314" s="97" t="s">
        <v>3981</v>
      </c>
      <c r="ADE314" s="97" t="s">
        <v>3982</v>
      </c>
      <c r="ADF314" s="97" t="s">
        <v>3983</v>
      </c>
      <c r="ADG314" s="97" t="s">
        <v>3984</v>
      </c>
      <c r="ADH314" s="97" t="s">
        <v>3985</v>
      </c>
      <c r="ADI314" s="97" t="s">
        <v>3986</v>
      </c>
      <c r="ADJ314" s="97" t="s">
        <v>3987</v>
      </c>
      <c r="ADK314" s="97" t="s">
        <v>3988</v>
      </c>
      <c r="ADL314" s="97" t="s">
        <v>3989</v>
      </c>
      <c r="ADM314" s="97" t="s">
        <v>3990</v>
      </c>
      <c r="ADN314" s="97" t="s">
        <v>3991</v>
      </c>
      <c r="ADO314" s="97" t="s">
        <v>3992</v>
      </c>
      <c r="ADP314" s="97" t="s">
        <v>3993</v>
      </c>
      <c r="ADQ314" s="97" t="s">
        <v>3994</v>
      </c>
      <c r="ADR314" s="97" t="s">
        <v>3995</v>
      </c>
      <c r="ADS314" s="97" t="s">
        <v>3996</v>
      </c>
      <c r="ADT314" s="97" t="s">
        <v>3997</v>
      </c>
      <c r="ADU314" s="97" t="s">
        <v>3998</v>
      </c>
      <c r="ADV314" s="97" t="s">
        <v>3999</v>
      </c>
      <c r="ADW314" s="97" t="s">
        <v>4000</v>
      </c>
      <c r="ADX314" s="97" t="s">
        <v>4001</v>
      </c>
      <c r="ADY314" s="97" t="s">
        <v>4002</v>
      </c>
      <c r="ADZ314" s="97" t="s">
        <v>4003</v>
      </c>
      <c r="AEA314" s="97" t="s">
        <v>4004</v>
      </c>
      <c r="AEB314" s="97" t="s">
        <v>4005</v>
      </c>
      <c r="AEC314" s="97" t="s">
        <v>4006</v>
      </c>
      <c r="AED314" s="97" t="s">
        <v>4007</v>
      </c>
      <c r="AEE314" s="97" t="s">
        <v>4008</v>
      </c>
      <c r="AEF314" s="97" t="s">
        <v>4009</v>
      </c>
      <c r="AEG314" s="97" t="s">
        <v>4010</v>
      </c>
      <c r="AEH314" s="97" t="s">
        <v>4011</v>
      </c>
      <c r="AEI314" s="97" t="s">
        <v>4012</v>
      </c>
      <c r="AEJ314" s="97" t="s">
        <v>4013</v>
      </c>
      <c r="AEK314" s="97" t="s">
        <v>4014</v>
      </c>
      <c r="AEL314" s="97" t="s">
        <v>4015</v>
      </c>
      <c r="AEM314" s="97" t="s">
        <v>4016</v>
      </c>
      <c r="AEN314" s="97" t="s">
        <v>4017</v>
      </c>
      <c r="AEO314" s="97" t="s">
        <v>4018</v>
      </c>
      <c r="AEP314" s="97" t="s">
        <v>4019</v>
      </c>
      <c r="AEQ314" s="97" t="s">
        <v>4020</v>
      </c>
      <c r="AER314" s="97" t="s">
        <v>4021</v>
      </c>
      <c r="AES314" s="97" t="s">
        <v>4022</v>
      </c>
      <c r="AET314" s="97" t="s">
        <v>4023</v>
      </c>
      <c r="AEU314" s="97" t="s">
        <v>4024</v>
      </c>
      <c r="AEV314" s="97" t="s">
        <v>4025</v>
      </c>
      <c r="AEW314" s="97" t="s">
        <v>4026</v>
      </c>
      <c r="AEX314" s="97" t="s">
        <v>4027</v>
      </c>
      <c r="AEY314" s="97" t="s">
        <v>4028</v>
      </c>
      <c r="AEZ314" s="97" t="s">
        <v>4029</v>
      </c>
      <c r="AFA314" s="97" t="s">
        <v>4030</v>
      </c>
      <c r="AFB314" s="97" t="s">
        <v>4031</v>
      </c>
      <c r="AFC314" s="97" t="s">
        <v>4032</v>
      </c>
      <c r="AFD314" s="97" t="s">
        <v>4033</v>
      </c>
      <c r="AFE314" s="97" t="s">
        <v>4034</v>
      </c>
      <c r="AFF314" s="97" t="s">
        <v>4035</v>
      </c>
      <c r="AFG314" s="97" t="s">
        <v>4036</v>
      </c>
      <c r="AFH314" s="97" t="s">
        <v>4037</v>
      </c>
      <c r="AFI314" s="97" t="s">
        <v>4038</v>
      </c>
      <c r="AFJ314" s="97" t="s">
        <v>4039</v>
      </c>
      <c r="AFK314" s="97" t="s">
        <v>4040</v>
      </c>
      <c r="AFL314" s="97" t="s">
        <v>4041</v>
      </c>
      <c r="AFM314" s="97" t="s">
        <v>4042</v>
      </c>
      <c r="AFN314" s="97" t="s">
        <v>4043</v>
      </c>
      <c r="AFO314" s="97" t="s">
        <v>4044</v>
      </c>
      <c r="AFP314" s="97" t="s">
        <v>4045</v>
      </c>
      <c r="AFQ314" s="97" t="s">
        <v>4046</v>
      </c>
      <c r="AFR314" s="97" t="s">
        <v>4047</v>
      </c>
      <c r="AFS314" s="97" t="s">
        <v>4048</v>
      </c>
      <c r="AFT314" s="97" t="s">
        <v>4049</v>
      </c>
      <c r="AFU314" s="97" t="s">
        <v>4050</v>
      </c>
      <c r="AFV314" s="97" t="s">
        <v>4051</v>
      </c>
      <c r="AFW314" s="97" t="s">
        <v>4052</v>
      </c>
      <c r="AFX314" s="97" t="s">
        <v>4053</v>
      </c>
      <c r="AFY314" s="97" t="s">
        <v>4054</v>
      </c>
      <c r="AFZ314" s="97" t="s">
        <v>4055</v>
      </c>
      <c r="AGA314" s="97" t="s">
        <v>4056</v>
      </c>
      <c r="AGB314" s="97" t="s">
        <v>4057</v>
      </c>
      <c r="AGC314" s="97" t="s">
        <v>4058</v>
      </c>
      <c r="AGD314" s="97" t="s">
        <v>4059</v>
      </c>
      <c r="AGE314" s="97" t="s">
        <v>4060</v>
      </c>
      <c r="AGF314" s="97" t="s">
        <v>4061</v>
      </c>
      <c r="AGG314" s="97" t="s">
        <v>4062</v>
      </c>
      <c r="AGH314" s="97" t="s">
        <v>4063</v>
      </c>
      <c r="AGI314" s="97" t="s">
        <v>4064</v>
      </c>
      <c r="AGJ314" s="97" t="s">
        <v>4065</v>
      </c>
      <c r="AGK314" s="97" t="s">
        <v>4066</v>
      </c>
      <c r="AGL314" s="97" t="s">
        <v>4067</v>
      </c>
      <c r="AGM314" s="97" t="s">
        <v>4068</v>
      </c>
      <c r="AGN314" s="97" t="s">
        <v>4069</v>
      </c>
      <c r="AGO314" s="97" t="s">
        <v>4070</v>
      </c>
      <c r="AGP314" s="97" t="s">
        <v>4071</v>
      </c>
      <c r="AGQ314" s="97" t="s">
        <v>4072</v>
      </c>
      <c r="AGR314" s="97" t="s">
        <v>4073</v>
      </c>
      <c r="AGS314" s="97" t="s">
        <v>4074</v>
      </c>
      <c r="AGT314" s="97" t="s">
        <v>4075</v>
      </c>
      <c r="AGU314" s="97" t="s">
        <v>4076</v>
      </c>
      <c r="AGV314" s="97" t="s">
        <v>4077</v>
      </c>
      <c r="AGW314" s="97" t="s">
        <v>4078</v>
      </c>
      <c r="AGX314" s="97" t="s">
        <v>4079</v>
      </c>
      <c r="AGY314" s="97" t="s">
        <v>4080</v>
      </c>
      <c r="AGZ314" s="97" t="s">
        <v>4081</v>
      </c>
      <c r="AHA314" s="97" t="s">
        <v>4082</v>
      </c>
      <c r="AHB314" s="97" t="s">
        <v>4083</v>
      </c>
      <c r="AHC314" s="97" t="s">
        <v>4084</v>
      </c>
      <c r="AHD314" s="97" t="s">
        <v>4085</v>
      </c>
      <c r="AHE314" s="97" t="s">
        <v>4086</v>
      </c>
      <c r="AHF314" s="97" t="s">
        <v>4087</v>
      </c>
      <c r="AHG314" s="97" t="s">
        <v>4088</v>
      </c>
      <c r="AHH314" s="97" t="s">
        <v>4089</v>
      </c>
      <c r="AHI314" s="97" t="s">
        <v>4090</v>
      </c>
      <c r="AHJ314" s="97" t="s">
        <v>4091</v>
      </c>
      <c r="AHK314" s="97" t="s">
        <v>4092</v>
      </c>
      <c r="AHL314" s="97" t="s">
        <v>4093</v>
      </c>
      <c r="AHM314" s="97" t="s">
        <v>4094</v>
      </c>
      <c r="AHN314" s="97" t="s">
        <v>4095</v>
      </c>
      <c r="AHO314" s="97" t="s">
        <v>4096</v>
      </c>
      <c r="AHP314" s="97" t="s">
        <v>4097</v>
      </c>
    </row>
    <row r="315" spans="1:900" ht="15.75">
      <c r="A315" s="97" t="s">
        <v>4112</v>
      </c>
      <c r="B315" s="97" t="s">
        <v>4113</v>
      </c>
      <c r="C315" s="97" t="s">
        <v>421</v>
      </c>
      <c r="D315" s="97" t="s">
        <v>434</v>
      </c>
      <c r="E315" s="97" t="s">
        <v>420</v>
      </c>
      <c r="F315" s="97" t="s">
        <v>3204</v>
      </c>
      <c r="G315" s="97" t="s">
        <v>3205</v>
      </c>
      <c r="H315" s="97" t="s">
        <v>3206</v>
      </c>
      <c r="I315" s="97" t="s">
        <v>3207</v>
      </c>
      <c r="J315" s="97" t="s">
        <v>3208</v>
      </c>
      <c r="K315" s="97" t="s">
        <v>3209</v>
      </c>
      <c r="L315" s="97" t="s">
        <v>3210</v>
      </c>
      <c r="M315" s="97" t="s">
        <v>3211</v>
      </c>
      <c r="N315" s="97" t="s">
        <v>3212</v>
      </c>
      <c r="O315" s="97" t="s">
        <v>3213</v>
      </c>
      <c r="P315" s="97" t="s">
        <v>3214</v>
      </c>
      <c r="Q315" s="97" t="s">
        <v>3215</v>
      </c>
      <c r="R315" s="97" t="s">
        <v>3216</v>
      </c>
      <c r="S315" s="97" t="s">
        <v>3217</v>
      </c>
      <c r="T315" s="97" t="s">
        <v>3218</v>
      </c>
      <c r="U315" s="97" t="s">
        <v>3219</v>
      </c>
      <c r="V315" s="97" t="s">
        <v>3220</v>
      </c>
      <c r="W315" s="97" t="s">
        <v>3221</v>
      </c>
      <c r="X315" s="97" t="s">
        <v>3222</v>
      </c>
      <c r="Y315" s="97" t="s">
        <v>3223</v>
      </c>
      <c r="Z315" s="97" t="s">
        <v>3224</v>
      </c>
      <c r="AA315" s="97" t="s">
        <v>3225</v>
      </c>
      <c r="AB315" s="97" t="s">
        <v>3226</v>
      </c>
      <c r="AC315" s="97" t="s">
        <v>3227</v>
      </c>
      <c r="AD315" s="97" t="s">
        <v>3228</v>
      </c>
      <c r="AE315" s="97" t="s">
        <v>3229</v>
      </c>
      <c r="AF315" s="97" t="s">
        <v>3230</v>
      </c>
      <c r="AG315" s="97" t="s">
        <v>3231</v>
      </c>
      <c r="AH315" s="97" t="s">
        <v>3232</v>
      </c>
      <c r="AI315" s="97" t="s">
        <v>3233</v>
      </c>
      <c r="AJ315" s="97" t="s">
        <v>3234</v>
      </c>
      <c r="AK315" s="97" t="s">
        <v>3235</v>
      </c>
      <c r="AL315" s="97" t="s">
        <v>3236</v>
      </c>
      <c r="AM315" s="97" t="s">
        <v>3237</v>
      </c>
      <c r="AN315" s="97" t="s">
        <v>3238</v>
      </c>
      <c r="AO315" s="97" t="s">
        <v>3239</v>
      </c>
      <c r="AP315" s="97" t="s">
        <v>3240</v>
      </c>
      <c r="AQ315" s="97" t="s">
        <v>3241</v>
      </c>
      <c r="AR315" s="97" t="s">
        <v>3242</v>
      </c>
      <c r="AS315" s="97" t="s">
        <v>3243</v>
      </c>
      <c r="AT315" s="97" t="s">
        <v>3244</v>
      </c>
      <c r="AU315" s="97" t="s">
        <v>3245</v>
      </c>
      <c r="AV315" s="97" t="s">
        <v>3246</v>
      </c>
      <c r="AW315" s="97" t="s">
        <v>3247</v>
      </c>
      <c r="AX315" s="97" t="s">
        <v>3248</v>
      </c>
      <c r="AY315" s="97" t="s">
        <v>3249</v>
      </c>
      <c r="AZ315" s="97" t="s">
        <v>3250</v>
      </c>
      <c r="BA315" s="97" t="s">
        <v>3251</v>
      </c>
      <c r="BB315" s="97" t="s">
        <v>3252</v>
      </c>
      <c r="BC315" s="97" t="s">
        <v>3253</v>
      </c>
      <c r="BD315" s="97" t="s">
        <v>3254</v>
      </c>
      <c r="BE315" s="97" t="s">
        <v>3255</v>
      </c>
      <c r="BF315" s="97" t="s">
        <v>3256</v>
      </c>
      <c r="BG315" s="97" t="s">
        <v>3257</v>
      </c>
      <c r="BH315" s="97" t="s">
        <v>3258</v>
      </c>
      <c r="BI315" s="97" t="s">
        <v>3259</v>
      </c>
      <c r="BJ315" s="97" t="s">
        <v>3260</v>
      </c>
      <c r="BK315" s="97" t="s">
        <v>3261</v>
      </c>
      <c r="BL315" s="97" t="s">
        <v>3262</v>
      </c>
      <c r="BM315" s="97" t="s">
        <v>3263</v>
      </c>
      <c r="BN315" s="97" t="s">
        <v>3264</v>
      </c>
      <c r="BO315" s="97" t="s">
        <v>3265</v>
      </c>
      <c r="BP315" s="97" t="s">
        <v>3266</v>
      </c>
      <c r="BQ315" s="97" t="s">
        <v>3267</v>
      </c>
      <c r="BR315" s="97" t="s">
        <v>3268</v>
      </c>
      <c r="BS315" s="97" t="s">
        <v>3269</v>
      </c>
      <c r="BT315" s="97" t="s">
        <v>3270</v>
      </c>
      <c r="BU315" s="97" t="s">
        <v>3271</v>
      </c>
      <c r="BV315" s="97" t="s">
        <v>3272</v>
      </c>
      <c r="BW315" s="97" t="s">
        <v>3273</v>
      </c>
      <c r="BX315" s="97" t="s">
        <v>3274</v>
      </c>
      <c r="BY315" s="97" t="s">
        <v>3275</v>
      </c>
      <c r="BZ315" s="97" t="s">
        <v>3276</v>
      </c>
      <c r="CA315" s="97" t="s">
        <v>3277</v>
      </c>
      <c r="CB315" s="97" t="s">
        <v>3278</v>
      </c>
      <c r="CC315" s="97" t="s">
        <v>3279</v>
      </c>
      <c r="CD315" s="97" t="s">
        <v>3280</v>
      </c>
      <c r="CE315" s="97" t="s">
        <v>3281</v>
      </c>
      <c r="CF315" s="97" t="s">
        <v>3282</v>
      </c>
      <c r="CG315" s="97" t="s">
        <v>3283</v>
      </c>
      <c r="CH315" s="97" t="s">
        <v>3284</v>
      </c>
      <c r="CI315" s="97" t="s">
        <v>3285</v>
      </c>
      <c r="CJ315" s="97" t="s">
        <v>3286</v>
      </c>
      <c r="CK315" s="97" t="s">
        <v>3287</v>
      </c>
      <c r="CL315" s="97" t="s">
        <v>3288</v>
      </c>
      <c r="CM315" s="97" t="s">
        <v>3289</v>
      </c>
      <c r="CN315" s="97" t="s">
        <v>3290</v>
      </c>
      <c r="CO315" s="97" t="s">
        <v>3291</v>
      </c>
      <c r="CP315" s="97" t="s">
        <v>3292</v>
      </c>
      <c r="CQ315" s="97" t="s">
        <v>3293</v>
      </c>
      <c r="CR315" s="97" t="s">
        <v>3294</v>
      </c>
      <c r="CS315" s="97" t="s">
        <v>3295</v>
      </c>
      <c r="CT315" s="97" t="s">
        <v>3296</v>
      </c>
      <c r="CU315" s="97" t="s">
        <v>3297</v>
      </c>
      <c r="CV315" s="97" t="s">
        <v>3298</v>
      </c>
      <c r="CW315" s="97" t="s">
        <v>3299</v>
      </c>
      <c r="CX315" s="97" t="s">
        <v>3300</v>
      </c>
      <c r="CY315" s="97" t="s">
        <v>3301</v>
      </c>
      <c r="CZ315" s="97" t="s">
        <v>3302</v>
      </c>
      <c r="DA315" s="97" t="s">
        <v>3303</v>
      </c>
      <c r="DB315" s="97" t="s">
        <v>3304</v>
      </c>
      <c r="DC315" s="97" t="s">
        <v>3305</v>
      </c>
      <c r="DD315" s="97" t="s">
        <v>3306</v>
      </c>
      <c r="DE315" s="97" t="s">
        <v>3307</v>
      </c>
      <c r="DF315" s="97" t="s">
        <v>3308</v>
      </c>
      <c r="DG315" s="97" t="s">
        <v>3309</v>
      </c>
      <c r="DH315" s="97" t="s">
        <v>3310</v>
      </c>
      <c r="DI315" s="97" t="s">
        <v>3311</v>
      </c>
      <c r="DJ315" s="97" t="s">
        <v>3312</v>
      </c>
      <c r="DK315" s="97" t="s">
        <v>3313</v>
      </c>
      <c r="DL315" s="97" t="s">
        <v>3314</v>
      </c>
      <c r="DM315" s="97" t="s">
        <v>3315</v>
      </c>
      <c r="DN315" s="97" t="s">
        <v>3316</v>
      </c>
      <c r="DO315" s="97" t="s">
        <v>3317</v>
      </c>
      <c r="DP315" s="97" t="s">
        <v>3318</v>
      </c>
      <c r="DQ315" s="97" t="s">
        <v>3319</v>
      </c>
      <c r="DR315" s="97" t="s">
        <v>3320</v>
      </c>
      <c r="DS315" s="97" t="s">
        <v>3321</v>
      </c>
      <c r="DT315" s="97" t="s">
        <v>3322</v>
      </c>
      <c r="DU315" s="97" t="s">
        <v>3323</v>
      </c>
      <c r="DV315" s="97" t="s">
        <v>3324</v>
      </c>
      <c r="DW315" s="97" t="s">
        <v>3325</v>
      </c>
      <c r="DX315" s="97" t="s">
        <v>3326</v>
      </c>
      <c r="DY315" s="97" t="s">
        <v>3327</v>
      </c>
      <c r="DZ315" s="97" t="s">
        <v>3328</v>
      </c>
      <c r="EA315" s="97" t="s">
        <v>3329</v>
      </c>
      <c r="EB315" s="97" t="s">
        <v>3330</v>
      </c>
      <c r="EC315" s="97" t="s">
        <v>3331</v>
      </c>
      <c r="ED315" s="97" t="s">
        <v>3332</v>
      </c>
      <c r="EE315" s="97" t="s">
        <v>3333</v>
      </c>
      <c r="EF315" s="97" t="s">
        <v>3334</v>
      </c>
      <c r="EG315" s="97" t="s">
        <v>3335</v>
      </c>
      <c r="EH315" s="97" t="s">
        <v>3336</v>
      </c>
      <c r="EI315" s="97" t="s">
        <v>3337</v>
      </c>
      <c r="EJ315" s="97" t="s">
        <v>3338</v>
      </c>
      <c r="EK315" s="97" t="s">
        <v>3339</v>
      </c>
      <c r="EL315" s="97" t="s">
        <v>3340</v>
      </c>
      <c r="EM315" s="97" t="s">
        <v>3341</v>
      </c>
      <c r="EN315" s="97" t="s">
        <v>3342</v>
      </c>
      <c r="EO315" s="97" t="s">
        <v>3343</v>
      </c>
      <c r="EP315" s="97" t="s">
        <v>3344</v>
      </c>
      <c r="EQ315" s="97" t="s">
        <v>3345</v>
      </c>
      <c r="ER315" s="97" t="s">
        <v>3346</v>
      </c>
      <c r="ES315" s="97" t="s">
        <v>3347</v>
      </c>
      <c r="ET315" s="97" t="s">
        <v>3348</v>
      </c>
      <c r="EU315" s="97" t="s">
        <v>3349</v>
      </c>
      <c r="EV315" s="97" t="s">
        <v>3350</v>
      </c>
      <c r="EW315" s="97" t="s">
        <v>3351</v>
      </c>
      <c r="EX315" s="97" t="s">
        <v>3352</v>
      </c>
      <c r="EY315" s="97" t="s">
        <v>3353</v>
      </c>
      <c r="EZ315" s="97" t="s">
        <v>3354</v>
      </c>
      <c r="FA315" s="97" t="s">
        <v>3355</v>
      </c>
      <c r="FB315" s="97" t="s">
        <v>3356</v>
      </c>
      <c r="FC315" s="97" t="s">
        <v>3357</v>
      </c>
      <c r="FD315" s="97" t="s">
        <v>3358</v>
      </c>
      <c r="FE315" s="97" t="s">
        <v>3359</v>
      </c>
      <c r="FF315" s="97" t="s">
        <v>3360</v>
      </c>
      <c r="FG315" s="97" t="s">
        <v>3361</v>
      </c>
      <c r="FH315" s="97" t="s">
        <v>3362</v>
      </c>
      <c r="FI315" s="97" t="s">
        <v>3363</v>
      </c>
      <c r="FJ315" s="97" t="s">
        <v>3364</v>
      </c>
      <c r="FK315" s="97" t="s">
        <v>3365</v>
      </c>
      <c r="FL315" s="97" t="s">
        <v>3366</v>
      </c>
      <c r="FM315" s="97" t="s">
        <v>3367</v>
      </c>
      <c r="FN315" s="97" t="s">
        <v>3368</v>
      </c>
      <c r="FO315" s="97" t="s">
        <v>3369</v>
      </c>
      <c r="FP315" s="97" t="s">
        <v>3370</v>
      </c>
      <c r="FQ315" s="97" t="s">
        <v>3371</v>
      </c>
      <c r="FR315" s="97" t="s">
        <v>3372</v>
      </c>
      <c r="FS315" s="97" t="s">
        <v>3373</v>
      </c>
      <c r="FT315" s="97" t="s">
        <v>3374</v>
      </c>
      <c r="FU315" s="97" t="s">
        <v>3375</v>
      </c>
      <c r="FV315" s="97" t="s">
        <v>3376</v>
      </c>
      <c r="FW315" s="97" t="s">
        <v>3377</v>
      </c>
      <c r="FX315" s="97" t="s">
        <v>3378</v>
      </c>
      <c r="FY315" s="97" t="s">
        <v>3379</v>
      </c>
      <c r="FZ315" s="97" t="s">
        <v>3380</v>
      </c>
      <c r="GA315" s="97" t="s">
        <v>3381</v>
      </c>
      <c r="GB315" s="97" t="s">
        <v>3382</v>
      </c>
      <c r="GC315" s="97" t="s">
        <v>3383</v>
      </c>
      <c r="GD315" s="97" t="s">
        <v>3384</v>
      </c>
      <c r="GE315" s="97" t="s">
        <v>3385</v>
      </c>
      <c r="GF315" s="97" t="s">
        <v>3386</v>
      </c>
      <c r="GG315" s="97" t="s">
        <v>3387</v>
      </c>
      <c r="GH315" s="97" t="s">
        <v>3388</v>
      </c>
      <c r="GI315" s="97" t="s">
        <v>3389</v>
      </c>
      <c r="GJ315" s="97" t="s">
        <v>3390</v>
      </c>
      <c r="GK315" s="97" t="s">
        <v>3391</v>
      </c>
      <c r="GL315" s="97" t="s">
        <v>3392</v>
      </c>
      <c r="GM315" s="97" t="s">
        <v>3393</v>
      </c>
      <c r="GN315" s="97" t="s">
        <v>3394</v>
      </c>
      <c r="GO315" s="97" t="s">
        <v>3395</v>
      </c>
      <c r="GP315" s="97" t="s">
        <v>3396</v>
      </c>
      <c r="GQ315" s="97" t="s">
        <v>3397</v>
      </c>
      <c r="GR315" s="97" t="s">
        <v>3398</v>
      </c>
      <c r="GS315" s="97" t="s">
        <v>3399</v>
      </c>
      <c r="GT315" s="97" t="s">
        <v>3400</v>
      </c>
      <c r="GU315" s="97" t="s">
        <v>3401</v>
      </c>
      <c r="GV315" s="97" t="s">
        <v>3402</v>
      </c>
      <c r="GW315" s="97" t="s">
        <v>3403</v>
      </c>
      <c r="GX315" s="97" t="s">
        <v>3404</v>
      </c>
      <c r="GY315" s="97" t="s">
        <v>3405</v>
      </c>
      <c r="GZ315" s="97" t="s">
        <v>3406</v>
      </c>
      <c r="HA315" s="97" t="s">
        <v>3407</v>
      </c>
      <c r="HB315" s="97" t="s">
        <v>3408</v>
      </c>
      <c r="HC315" s="97" t="s">
        <v>3409</v>
      </c>
      <c r="HD315" s="97" t="s">
        <v>3410</v>
      </c>
      <c r="HE315" s="97" t="s">
        <v>3411</v>
      </c>
      <c r="HF315" s="97" t="s">
        <v>3412</v>
      </c>
      <c r="HG315" s="97" t="s">
        <v>3413</v>
      </c>
      <c r="HH315" s="97" t="s">
        <v>3414</v>
      </c>
      <c r="HI315" s="97" t="s">
        <v>3415</v>
      </c>
      <c r="HJ315" s="97" t="s">
        <v>3416</v>
      </c>
      <c r="HK315" s="97" t="s">
        <v>3417</v>
      </c>
      <c r="HL315" s="97" t="s">
        <v>3418</v>
      </c>
      <c r="HM315" s="97" t="s">
        <v>3419</v>
      </c>
      <c r="HN315" s="97" t="s">
        <v>3420</v>
      </c>
      <c r="HO315" s="97" t="s">
        <v>3421</v>
      </c>
      <c r="HP315" s="97" t="s">
        <v>3422</v>
      </c>
      <c r="HQ315" s="97" t="s">
        <v>3423</v>
      </c>
      <c r="HR315" s="97" t="s">
        <v>3424</v>
      </c>
      <c r="HS315" s="97" t="s">
        <v>3425</v>
      </c>
      <c r="HT315" s="97" t="s">
        <v>3426</v>
      </c>
      <c r="HU315" s="97" t="s">
        <v>3427</v>
      </c>
      <c r="HV315" s="97" t="s">
        <v>3428</v>
      </c>
      <c r="HW315" s="97" t="s">
        <v>3429</v>
      </c>
      <c r="HX315" s="97" t="s">
        <v>3430</v>
      </c>
      <c r="HY315" s="97" t="s">
        <v>3431</v>
      </c>
      <c r="HZ315" s="97" t="s">
        <v>3432</v>
      </c>
      <c r="IA315" s="97" t="s">
        <v>3433</v>
      </c>
      <c r="IB315" s="97" t="s">
        <v>3434</v>
      </c>
      <c r="IC315" s="97" t="s">
        <v>3435</v>
      </c>
      <c r="ID315" s="97" t="s">
        <v>3436</v>
      </c>
      <c r="IE315" s="97" t="s">
        <v>3437</v>
      </c>
      <c r="IF315" s="97" t="s">
        <v>3438</v>
      </c>
      <c r="IG315" s="97" t="s">
        <v>3439</v>
      </c>
      <c r="IH315" s="97" t="s">
        <v>3440</v>
      </c>
      <c r="II315" s="97" t="s">
        <v>3441</v>
      </c>
      <c r="IJ315" s="97" t="s">
        <v>3442</v>
      </c>
      <c r="IK315" s="97" t="s">
        <v>3443</v>
      </c>
      <c r="IL315" s="97" t="s">
        <v>3444</v>
      </c>
      <c r="IM315" s="97" t="s">
        <v>3445</v>
      </c>
      <c r="IN315" s="97" t="s">
        <v>3446</v>
      </c>
      <c r="IO315" s="97" t="s">
        <v>3447</v>
      </c>
      <c r="IP315" s="97" t="s">
        <v>3448</v>
      </c>
      <c r="IQ315" s="97" t="s">
        <v>3449</v>
      </c>
      <c r="IR315" s="97" t="s">
        <v>3450</v>
      </c>
      <c r="IS315" s="97" t="s">
        <v>3451</v>
      </c>
      <c r="IT315" s="97" t="s">
        <v>3452</v>
      </c>
      <c r="IU315" s="97" t="s">
        <v>3453</v>
      </c>
      <c r="IV315" s="97" t="s">
        <v>3454</v>
      </c>
      <c r="IW315" s="97" t="s">
        <v>3455</v>
      </c>
      <c r="IX315" s="97" t="s">
        <v>3456</v>
      </c>
      <c r="IY315" s="97" t="s">
        <v>3457</v>
      </c>
      <c r="IZ315" s="97" t="s">
        <v>3458</v>
      </c>
      <c r="JA315" s="97" t="s">
        <v>3459</v>
      </c>
      <c r="JB315" s="97" t="s">
        <v>3460</v>
      </c>
      <c r="JC315" s="97" t="s">
        <v>3461</v>
      </c>
      <c r="JD315" s="97" t="s">
        <v>3462</v>
      </c>
      <c r="JE315" s="97" t="s">
        <v>3463</v>
      </c>
      <c r="JF315" s="97" t="s">
        <v>3464</v>
      </c>
      <c r="JG315" s="97" t="s">
        <v>3465</v>
      </c>
      <c r="JH315" s="97" t="s">
        <v>3466</v>
      </c>
      <c r="JI315" s="97" t="s">
        <v>3467</v>
      </c>
      <c r="JJ315" s="97" t="s">
        <v>3468</v>
      </c>
      <c r="JK315" s="97" t="s">
        <v>3469</v>
      </c>
      <c r="JL315" s="97" t="s">
        <v>3470</v>
      </c>
      <c r="JM315" s="97" t="s">
        <v>3471</v>
      </c>
      <c r="JN315" s="97" t="s">
        <v>3472</v>
      </c>
      <c r="JO315" s="97" t="s">
        <v>3473</v>
      </c>
      <c r="JP315" s="97" t="s">
        <v>3474</v>
      </c>
      <c r="JQ315" s="97" t="s">
        <v>3475</v>
      </c>
      <c r="JR315" s="97" t="s">
        <v>3476</v>
      </c>
      <c r="JS315" s="97" t="s">
        <v>3477</v>
      </c>
      <c r="JT315" s="97" t="s">
        <v>3478</v>
      </c>
      <c r="JU315" s="97" t="s">
        <v>3479</v>
      </c>
      <c r="JV315" s="97" t="s">
        <v>3480</v>
      </c>
      <c r="JW315" s="97" t="s">
        <v>3481</v>
      </c>
      <c r="JX315" s="97" t="s">
        <v>3482</v>
      </c>
      <c r="JY315" s="97" t="s">
        <v>3483</v>
      </c>
      <c r="JZ315" s="97" t="s">
        <v>3484</v>
      </c>
      <c r="KA315" s="97" t="s">
        <v>3485</v>
      </c>
      <c r="KB315" s="97" t="s">
        <v>3486</v>
      </c>
      <c r="KC315" s="97" t="s">
        <v>3487</v>
      </c>
      <c r="KD315" s="97" t="s">
        <v>3488</v>
      </c>
      <c r="KE315" s="97" t="s">
        <v>3489</v>
      </c>
      <c r="KF315" s="97" t="s">
        <v>3490</v>
      </c>
      <c r="KG315" s="97" t="s">
        <v>3491</v>
      </c>
      <c r="KH315" s="97" t="s">
        <v>3492</v>
      </c>
      <c r="KI315" s="97" t="s">
        <v>3493</v>
      </c>
      <c r="KJ315" s="97" t="s">
        <v>3494</v>
      </c>
      <c r="KK315" s="97" t="s">
        <v>3495</v>
      </c>
      <c r="KL315" s="97" t="s">
        <v>3496</v>
      </c>
      <c r="KM315" s="97" t="s">
        <v>3497</v>
      </c>
      <c r="KN315" s="97" t="s">
        <v>3498</v>
      </c>
      <c r="KO315" s="97" t="s">
        <v>3499</v>
      </c>
      <c r="KP315" s="97" t="s">
        <v>3500</v>
      </c>
      <c r="KQ315" s="97" t="s">
        <v>3501</v>
      </c>
      <c r="KR315" s="97" t="s">
        <v>3502</v>
      </c>
      <c r="KS315" s="97" t="s">
        <v>3503</v>
      </c>
      <c r="KT315" s="97" t="s">
        <v>3504</v>
      </c>
      <c r="KU315" s="97" t="s">
        <v>3505</v>
      </c>
      <c r="KV315" s="97" t="s">
        <v>3506</v>
      </c>
      <c r="KW315" s="97" t="s">
        <v>3507</v>
      </c>
      <c r="KX315" s="97" t="s">
        <v>3508</v>
      </c>
      <c r="KY315" s="97" t="s">
        <v>3509</v>
      </c>
      <c r="KZ315" s="97" t="s">
        <v>3510</v>
      </c>
      <c r="LA315" s="97" t="s">
        <v>3511</v>
      </c>
      <c r="LB315" s="97" t="s">
        <v>3512</v>
      </c>
      <c r="LC315" s="97" t="s">
        <v>3513</v>
      </c>
      <c r="LD315" s="97" t="s">
        <v>3514</v>
      </c>
      <c r="LE315" s="97" t="s">
        <v>3515</v>
      </c>
      <c r="LF315" s="97" t="s">
        <v>3516</v>
      </c>
      <c r="LG315" s="97" t="s">
        <v>3517</v>
      </c>
      <c r="LH315" s="97" t="s">
        <v>3518</v>
      </c>
      <c r="LI315" s="97" t="s">
        <v>3519</v>
      </c>
      <c r="LJ315" s="97" t="s">
        <v>3520</v>
      </c>
      <c r="LK315" s="97" t="s">
        <v>3521</v>
      </c>
      <c r="LL315" s="97" t="s">
        <v>3522</v>
      </c>
      <c r="LM315" s="97" t="s">
        <v>3523</v>
      </c>
      <c r="LN315" s="97" t="s">
        <v>3524</v>
      </c>
      <c r="LO315" s="97" t="s">
        <v>3525</v>
      </c>
      <c r="LP315" s="97" t="s">
        <v>3526</v>
      </c>
      <c r="LQ315" s="97" t="s">
        <v>3527</v>
      </c>
      <c r="LR315" s="97" t="s">
        <v>3528</v>
      </c>
      <c r="LS315" s="97" t="s">
        <v>3529</v>
      </c>
      <c r="LT315" s="97" t="s">
        <v>3530</v>
      </c>
      <c r="LU315" s="97" t="s">
        <v>3531</v>
      </c>
      <c r="LV315" s="97" t="s">
        <v>3532</v>
      </c>
      <c r="LW315" s="97" t="s">
        <v>3533</v>
      </c>
      <c r="LX315" s="97" t="s">
        <v>3534</v>
      </c>
      <c r="LY315" s="97" t="s">
        <v>3535</v>
      </c>
      <c r="LZ315" s="97" t="s">
        <v>3536</v>
      </c>
      <c r="MA315" s="97" t="s">
        <v>3537</v>
      </c>
      <c r="MB315" s="97" t="s">
        <v>3538</v>
      </c>
      <c r="MC315" s="97" t="s">
        <v>3539</v>
      </c>
      <c r="MD315" s="97" t="s">
        <v>3540</v>
      </c>
      <c r="ME315" s="97" t="s">
        <v>3541</v>
      </c>
      <c r="MF315" s="97" t="s">
        <v>3542</v>
      </c>
      <c r="MG315" s="97" t="s">
        <v>3543</v>
      </c>
      <c r="MH315" s="97" t="s">
        <v>3544</v>
      </c>
      <c r="MI315" s="97" t="s">
        <v>3545</v>
      </c>
      <c r="MJ315" s="97" t="s">
        <v>3546</v>
      </c>
      <c r="MK315" s="97" t="s">
        <v>3547</v>
      </c>
      <c r="ML315" s="97" t="s">
        <v>3548</v>
      </c>
      <c r="MM315" s="97" t="s">
        <v>3549</v>
      </c>
      <c r="MN315" s="97" t="s">
        <v>3550</v>
      </c>
      <c r="MO315" s="97" t="s">
        <v>3551</v>
      </c>
      <c r="MP315" s="97" t="s">
        <v>3552</v>
      </c>
      <c r="MQ315" s="97" t="s">
        <v>3553</v>
      </c>
      <c r="MR315" s="97" t="s">
        <v>3554</v>
      </c>
      <c r="MS315" s="97" t="s">
        <v>3555</v>
      </c>
      <c r="MT315" s="97" t="s">
        <v>3556</v>
      </c>
      <c r="MU315" s="97" t="s">
        <v>3557</v>
      </c>
      <c r="MV315" s="97" t="s">
        <v>3558</v>
      </c>
      <c r="MW315" s="97" t="s">
        <v>3559</v>
      </c>
      <c r="MX315" s="97" t="s">
        <v>3560</v>
      </c>
      <c r="MY315" s="97" t="s">
        <v>3561</v>
      </c>
      <c r="MZ315" s="97" t="s">
        <v>3562</v>
      </c>
      <c r="NA315" s="97" t="s">
        <v>3563</v>
      </c>
      <c r="NB315" s="97" t="s">
        <v>3564</v>
      </c>
      <c r="NC315" s="97" t="s">
        <v>3565</v>
      </c>
      <c r="ND315" s="97" t="s">
        <v>3566</v>
      </c>
      <c r="NE315" s="97" t="s">
        <v>3567</v>
      </c>
      <c r="NF315" s="97" t="s">
        <v>3568</v>
      </c>
      <c r="NG315" s="97" t="s">
        <v>3569</v>
      </c>
      <c r="NH315" s="97" t="s">
        <v>3570</v>
      </c>
      <c r="NI315" s="97" t="s">
        <v>3571</v>
      </c>
      <c r="NJ315" s="97" t="s">
        <v>3572</v>
      </c>
      <c r="NK315" s="97" t="s">
        <v>3573</v>
      </c>
      <c r="NL315" s="97" t="s">
        <v>3574</v>
      </c>
      <c r="NM315" s="97" t="s">
        <v>3575</v>
      </c>
      <c r="NN315" s="97" t="s">
        <v>3576</v>
      </c>
      <c r="NO315" s="97" t="s">
        <v>3577</v>
      </c>
      <c r="NP315" s="97" t="s">
        <v>3578</v>
      </c>
      <c r="NQ315" s="97" t="s">
        <v>3579</v>
      </c>
      <c r="NR315" s="97" t="s">
        <v>3580</v>
      </c>
      <c r="NS315" s="97" t="s">
        <v>3581</v>
      </c>
      <c r="NT315" s="97" t="s">
        <v>3582</v>
      </c>
      <c r="NU315" s="97" t="s">
        <v>3583</v>
      </c>
      <c r="NV315" s="97" t="s">
        <v>3584</v>
      </c>
      <c r="NW315" s="97" t="s">
        <v>3585</v>
      </c>
      <c r="NX315" s="97" t="s">
        <v>3586</v>
      </c>
      <c r="NY315" s="97" t="s">
        <v>3587</v>
      </c>
      <c r="NZ315" s="97" t="s">
        <v>3588</v>
      </c>
      <c r="OA315" s="97" t="s">
        <v>3589</v>
      </c>
      <c r="OB315" s="97" t="s">
        <v>3590</v>
      </c>
      <c r="OC315" s="97" t="s">
        <v>3591</v>
      </c>
      <c r="OD315" s="97" t="s">
        <v>3592</v>
      </c>
      <c r="OE315" s="97" t="s">
        <v>3593</v>
      </c>
      <c r="OF315" s="97" t="s">
        <v>3594</v>
      </c>
      <c r="OG315" s="97" t="s">
        <v>3595</v>
      </c>
      <c r="OH315" s="97" t="s">
        <v>3596</v>
      </c>
      <c r="OI315" s="97" t="s">
        <v>3597</v>
      </c>
      <c r="OJ315" s="97" t="s">
        <v>3598</v>
      </c>
      <c r="OK315" s="97" t="s">
        <v>3599</v>
      </c>
      <c r="OL315" s="97" t="s">
        <v>3600</v>
      </c>
      <c r="OM315" s="97" t="s">
        <v>3601</v>
      </c>
      <c r="ON315" s="97" t="s">
        <v>3602</v>
      </c>
      <c r="OO315" s="97" t="s">
        <v>3603</v>
      </c>
      <c r="OP315" s="97" t="s">
        <v>3604</v>
      </c>
      <c r="OQ315" s="97" t="s">
        <v>3605</v>
      </c>
      <c r="OR315" s="97" t="s">
        <v>3606</v>
      </c>
      <c r="OS315" s="97" t="s">
        <v>3607</v>
      </c>
      <c r="OT315" s="97" t="s">
        <v>3608</v>
      </c>
      <c r="OU315" s="97" t="s">
        <v>3609</v>
      </c>
      <c r="OV315" s="97" t="s">
        <v>3610</v>
      </c>
      <c r="OW315" s="97" t="s">
        <v>3611</v>
      </c>
      <c r="OX315" s="97" t="s">
        <v>3612</v>
      </c>
      <c r="OY315" s="97" t="s">
        <v>3613</v>
      </c>
      <c r="OZ315" s="97" t="s">
        <v>3614</v>
      </c>
      <c r="PA315" s="97" t="s">
        <v>3615</v>
      </c>
      <c r="PB315" s="97" t="s">
        <v>3616</v>
      </c>
      <c r="PC315" s="97" t="s">
        <v>3617</v>
      </c>
      <c r="PD315" s="97" t="s">
        <v>3618</v>
      </c>
      <c r="PE315" s="97" t="s">
        <v>3619</v>
      </c>
      <c r="PF315" s="97" t="s">
        <v>3620</v>
      </c>
      <c r="PG315" s="97" t="s">
        <v>3621</v>
      </c>
      <c r="PH315" s="97" t="s">
        <v>3622</v>
      </c>
      <c r="PI315" s="97" t="s">
        <v>3623</v>
      </c>
      <c r="PJ315" s="97" t="s">
        <v>3624</v>
      </c>
      <c r="PK315" s="97" t="s">
        <v>3625</v>
      </c>
      <c r="PL315" s="97" t="s">
        <v>3626</v>
      </c>
      <c r="PM315" s="97" t="s">
        <v>3627</v>
      </c>
      <c r="PN315" s="97" t="s">
        <v>3628</v>
      </c>
      <c r="PO315" s="97" t="s">
        <v>3629</v>
      </c>
      <c r="PP315" s="97" t="s">
        <v>3630</v>
      </c>
      <c r="PQ315" s="97" t="s">
        <v>3631</v>
      </c>
      <c r="PR315" s="97" t="s">
        <v>3632</v>
      </c>
      <c r="PS315" s="97" t="s">
        <v>3633</v>
      </c>
      <c r="PT315" s="97" t="s">
        <v>3634</v>
      </c>
      <c r="PU315" s="97" t="s">
        <v>3635</v>
      </c>
      <c r="PV315" s="97" t="s">
        <v>3636</v>
      </c>
      <c r="PW315" s="97" t="s">
        <v>3637</v>
      </c>
      <c r="PX315" s="97" t="s">
        <v>3638</v>
      </c>
      <c r="PY315" s="97" t="s">
        <v>3639</v>
      </c>
      <c r="PZ315" s="97" t="s">
        <v>3640</v>
      </c>
      <c r="QA315" s="97" t="s">
        <v>3641</v>
      </c>
      <c r="QB315" s="97" t="s">
        <v>3642</v>
      </c>
      <c r="QC315" s="97" t="s">
        <v>3643</v>
      </c>
      <c r="QD315" s="97" t="s">
        <v>3644</v>
      </c>
      <c r="QE315" s="97" t="s">
        <v>3645</v>
      </c>
      <c r="QF315" s="97" t="s">
        <v>3646</v>
      </c>
      <c r="QG315" s="97" t="s">
        <v>3647</v>
      </c>
      <c r="QH315" s="97" t="s">
        <v>3648</v>
      </c>
      <c r="QI315" s="97" t="s">
        <v>3649</v>
      </c>
      <c r="QJ315" s="97" t="s">
        <v>3650</v>
      </c>
      <c r="QK315" s="97" t="s">
        <v>3651</v>
      </c>
      <c r="QL315" s="97" t="s">
        <v>3652</v>
      </c>
      <c r="QM315" s="97" t="s">
        <v>3653</v>
      </c>
      <c r="QN315" s="97" t="s">
        <v>3654</v>
      </c>
      <c r="QO315" s="97" t="s">
        <v>3655</v>
      </c>
      <c r="QP315" s="97" t="s">
        <v>3656</v>
      </c>
      <c r="QQ315" s="97" t="s">
        <v>3657</v>
      </c>
      <c r="QR315" s="97" t="s">
        <v>3658</v>
      </c>
      <c r="QS315" s="97" t="s">
        <v>3659</v>
      </c>
      <c r="QT315" s="97" t="s">
        <v>3660</v>
      </c>
      <c r="QU315" s="97" t="s">
        <v>3661</v>
      </c>
      <c r="QV315" s="97" t="s">
        <v>3662</v>
      </c>
      <c r="QW315" s="97" t="s">
        <v>3663</v>
      </c>
      <c r="QX315" s="97" t="s">
        <v>3664</v>
      </c>
      <c r="QY315" s="97" t="s">
        <v>3665</v>
      </c>
      <c r="QZ315" s="97" t="s">
        <v>3666</v>
      </c>
      <c r="RA315" s="97" t="s">
        <v>3667</v>
      </c>
      <c r="RB315" s="97" t="s">
        <v>3668</v>
      </c>
      <c r="RC315" s="97" t="s">
        <v>3669</v>
      </c>
      <c r="RD315" s="97" t="s">
        <v>3670</v>
      </c>
      <c r="RE315" s="97" t="s">
        <v>3671</v>
      </c>
      <c r="RF315" s="97" t="s">
        <v>3672</v>
      </c>
      <c r="RG315" s="97" t="s">
        <v>3673</v>
      </c>
      <c r="RH315" s="97" t="s">
        <v>3674</v>
      </c>
      <c r="RI315" s="97" t="s">
        <v>3675</v>
      </c>
      <c r="RJ315" s="97" t="s">
        <v>3676</v>
      </c>
      <c r="RK315" s="97" t="s">
        <v>3677</v>
      </c>
      <c r="RL315" s="97" t="s">
        <v>3678</v>
      </c>
      <c r="RM315" s="97" t="s">
        <v>3679</v>
      </c>
      <c r="RN315" s="97" t="s">
        <v>3680</v>
      </c>
      <c r="RO315" s="97" t="s">
        <v>910</v>
      </c>
      <c r="RP315" s="97" t="s">
        <v>3681</v>
      </c>
      <c r="RQ315" s="97" t="s">
        <v>3682</v>
      </c>
      <c r="RR315" s="97" t="s">
        <v>3683</v>
      </c>
      <c r="RS315" s="97" t="s">
        <v>3684</v>
      </c>
      <c r="RT315" s="97" t="s">
        <v>3685</v>
      </c>
      <c r="RU315" s="97" t="s">
        <v>3686</v>
      </c>
      <c r="RV315" s="97" t="s">
        <v>3687</v>
      </c>
      <c r="RW315" s="97" t="s">
        <v>3688</v>
      </c>
      <c r="RX315" s="97" t="s">
        <v>3689</v>
      </c>
      <c r="RY315" s="97" t="s">
        <v>3690</v>
      </c>
      <c r="RZ315" s="97" t="s">
        <v>3691</v>
      </c>
      <c r="SA315" s="97" t="s">
        <v>3692</v>
      </c>
      <c r="SB315" s="97" t="s">
        <v>3693</v>
      </c>
      <c r="SC315" s="97" t="s">
        <v>3694</v>
      </c>
      <c r="SD315" s="97" t="s">
        <v>3695</v>
      </c>
      <c r="SE315" s="97" t="s">
        <v>3696</v>
      </c>
      <c r="SF315" s="97" t="s">
        <v>3697</v>
      </c>
      <c r="SG315" s="97" t="s">
        <v>3698</v>
      </c>
      <c r="SH315" s="97" t="s">
        <v>3699</v>
      </c>
      <c r="SI315" s="97" t="s">
        <v>3700</v>
      </c>
      <c r="SJ315" s="97" t="s">
        <v>3701</v>
      </c>
      <c r="SK315" s="97" t="s">
        <v>3702</v>
      </c>
      <c r="SL315" s="97" t="s">
        <v>3703</v>
      </c>
      <c r="SM315" s="97" t="s">
        <v>3704</v>
      </c>
      <c r="SN315" s="97" t="s">
        <v>3705</v>
      </c>
      <c r="SO315" s="97" t="s">
        <v>3706</v>
      </c>
      <c r="SP315" s="97" t="s">
        <v>3707</v>
      </c>
      <c r="SQ315" s="97" t="s">
        <v>3708</v>
      </c>
      <c r="SR315" s="97" t="s">
        <v>3709</v>
      </c>
      <c r="SS315" s="97" t="s">
        <v>3710</v>
      </c>
      <c r="ST315" s="97" t="s">
        <v>3711</v>
      </c>
      <c r="SU315" s="97" t="s">
        <v>3712</v>
      </c>
      <c r="SV315" s="97" t="s">
        <v>3713</v>
      </c>
      <c r="SW315" s="97" t="s">
        <v>3714</v>
      </c>
      <c r="SX315" s="97" t="s">
        <v>3715</v>
      </c>
      <c r="SY315" s="97" t="s">
        <v>3716</v>
      </c>
      <c r="SZ315" s="97" t="s">
        <v>3717</v>
      </c>
      <c r="TA315" s="97" t="s">
        <v>3718</v>
      </c>
      <c r="TB315" s="97" t="s">
        <v>3719</v>
      </c>
      <c r="TC315" s="97" t="s">
        <v>3720</v>
      </c>
      <c r="TD315" s="97" t="s">
        <v>3721</v>
      </c>
      <c r="TE315" s="97" t="s">
        <v>3722</v>
      </c>
      <c r="TF315" s="97" t="s">
        <v>3723</v>
      </c>
      <c r="TG315" s="97" t="s">
        <v>3724</v>
      </c>
      <c r="TH315" s="97" t="s">
        <v>3725</v>
      </c>
      <c r="TI315" s="97" t="s">
        <v>3726</v>
      </c>
      <c r="TJ315" s="97" t="s">
        <v>3727</v>
      </c>
      <c r="TK315" s="97" t="s">
        <v>3728</v>
      </c>
      <c r="TL315" s="97" t="s">
        <v>3729</v>
      </c>
      <c r="TM315" s="97" t="s">
        <v>3730</v>
      </c>
      <c r="TN315" s="97" t="s">
        <v>3731</v>
      </c>
      <c r="TO315" s="97" t="s">
        <v>3732</v>
      </c>
      <c r="TP315" s="97" t="s">
        <v>3733</v>
      </c>
      <c r="TQ315" s="97" t="s">
        <v>3734</v>
      </c>
      <c r="TR315" s="97" t="s">
        <v>3735</v>
      </c>
      <c r="TS315" s="97" t="s">
        <v>3736</v>
      </c>
      <c r="TT315" s="97" t="s">
        <v>3737</v>
      </c>
      <c r="TU315" s="97" t="s">
        <v>3738</v>
      </c>
      <c r="TV315" s="97" t="s">
        <v>3739</v>
      </c>
      <c r="TW315" s="97" t="s">
        <v>3740</v>
      </c>
      <c r="TX315" s="97" t="s">
        <v>3741</v>
      </c>
      <c r="TY315" s="97" t="s">
        <v>3742</v>
      </c>
      <c r="TZ315" s="97" t="s">
        <v>3743</v>
      </c>
      <c r="UA315" s="97" t="s">
        <v>3744</v>
      </c>
      <c r="UB315" s="97" t="s">
        <v>3745</v>
      </c>
      <c r="UC315" s="97" t="s">
        <v>3746</v>
      </c>
      <c r="UD315" s="97" t="s">
        <v>3747</v>
      </c>
      <c r="UE315" s="97" t="s">
        <v>3748</v>
      </c>
      <c r="UF315" s="97" t="s">
        <v>3749</v>
      </c>
      <c r="UG315" s="97" t="s">
        <v>3750</v>
      </c>
      <c r="UH315" s="97" t="s">
        <v>3751</v>
      </c>
      <c r="UI315" s="97" t="s">
        <v>3752</v>
      </c>
      <c r="UJ315" s="97" t="s">
        <v>3753</v>
      </c>
      <c r="UK315" s="97" t="s">
        <v>3754</v>
      </c>
      <c r="UL315" s="97" t="s">
        <v>3755</v>
      </c>
      <c r="UM315" s="97" t="s">
        <v>3756</v>
      </c>
      <c r="UN315" s="97" t="s">
        <v>3757</v>
      </c>
      <c r="UO315" s="97" t="s">
        <v>3758</v>
      </c>
      <c r="UP315" s="97" t="s">
        <v>3759</v>
      </c>
      <c r="UQ315" s="97" t="s">
        <v>3760</v>
      </c>
      <c r="UR315" s="97" t="s">
        <v>3761</v>
      </c>
      <c r="US315" s="97" t="s">
        <v>3762</v>
      </c>
      <c r="UT315" s="97" t="s">
        <v>3763</v>
      </c>
      <c r="UU315" s="97" t="s">
        <v>3764</v>
      </c>
      <c r="UV315" s="97" t="s">
        <v>3765</v>
      </c>
      <c r="UW315" s="97" t="s">
        <v>3766</v>
      </c>
      <c r="UX315" s="97" t="s">
        <v>3767</v>
      </c>
      <c r="UY315" s="97" t="s">
        <v>3768</v>
      </c>
      <c r="UZ315" s="97" t="s">
        <v>3769</v>
      </c>
      <c r="VA315" s="97" t="s">
        <v>3770</v>
      </c>
      <c r="VB315" s="97" t="s">
        <v>3771</v>
      </c>
      <c r="VC315" s="97" t="s">
        <v>3772</v>
      </c>
      <c r="VD315" s="97" t="s">
        <v>3773</v>
      </c>
      <c r="VE315" s="97" t="s">
        <v>3774</v>
      </c>
      <c r="VF315" s="97" t="s">
        <v>3775</v>
      </c>
      <c r="VG315" s="97" t="s">
        <v>3776</v>
      </c>
      <c r="VH315" s="97" t="s">
        <v>3777</v>
      </c>
      <c r="VI315" s="97" t="s">
        <v>3778</v>
      </c>
      <c r="VJ315" s="97" t="s">
        <v>3779</v>
      </c>
      <c r="VK315" s="97" t="s">
        <v>3780</v>
      </c>
      <c r="VL315" s="97" t="s">
        <v>3781</v>
      </c>
      <c r="VM315" s="97" t="s">
        <v>3782</v>
      </c>
      <c r="VN315" s="97" t="s">
        <v>3783</v>
      </c>
      <c r="VO315" s="97" t="s">
        <v>3784</v>
      </c>
      <c r="VP315" s="97" t="s">
        <v>3785</v>
      </c>
      <c r="VQ315" s="97" t="s">
        <v>3786</v>
      </c>
      <c r="VR315" s="97" t="s">
        <v>3787</v>
      </c>
      <c r="VS315" s="97" t="s">
        <v>3788</v>
      </c>
      <c r="VT315" s="97" t="s">
        <v>3789</v>
      </c>
      <c r="VU315" s="97" t="s">
        <v>3790</v>
      </c>
      <c r="VV315" s="97" t="s">
        <v>3791</v>
      </c>
      <c r="VW315" s="97" t="s">
        <v>3792</v>
      </c>
      <c r="VX315" s="97" t="s">
        <v>3793</v>
      </c>
      <c r="VY315" s="97" t="s">
        <v>3794</v>
      </c>
      <c r="VZ315" s="97" t="s">
        <v>3795</v>
      </c>
      <c r="WA315" s="97" t="s">
        <v>3796</v>
      </c>
      <c r="WB315" s="97" t="s">
        <v>3797</v>
      </c>
      <c r="WC315" s="97" t="s">
        <v>3798</v>
      </c>
      <c r="WD315" s="97" t="s">
        <v>3799</v>
      </c>
      <c r="WE315" s="97" t="s">
        <v>3800</v>
      </c>
      <c r="WF315" s="97" t="s">
        <v>3801</v>
      </c>
      <c r="WG315" s="97" t="s">
        <v>3802</v>
      </c>
      <c r="WH315" s="97" t="s">
        <v>3803</v>
      </c>
      <c r="WI315" s="97" t="s">
        <v>3804</v>
      </c>
      <c r="WJ315" s="97" t="s">
        <v>3805</v>
      </c>
      <c r="WK315" s="97" t="s">
        <v>3806</v>
      </c>
      <c r="WL315" s="97" t="s">
        <v>3807</v>
      </c>
      <c r="WM315" s="97" t="s">
        <v>3808</v>
      </c>
      <c r="WN315" s="97" t="s">
        <v>3809</v>
      </c>
      <c r="WO315" s="97" t="s">
        <v>3810</v>
      </c>
      <c r="WP315" s="97" t="s">
        <v>3811</v>
      </c>
      <c r="WQ315" s="97" t="s">
        <v>3812</v>
      </c>
      <c r="WR315" s="97" t="s">
        <v>3813</v>
      </c>
      <c r="WS315" s="97" t="s">
        <v>3814</v>
      </c>
      <c r="WT315" s="97" t="s">
        <v>3815</v>
      </c>
      <c r="WU315" s="97" t="s">
        <v>3816</v>
      </c>
      <c r="WV315" s="97" t="s">
        <v>3817</v>
      </c>
      <c r="WW315" s="97" t="s">
        <v>3818</v>
      </c>
      <c r="WX315" s="97" t="s">
        <v>3819</v>
      </c>
      <c r="WY315" s="97" t="s">
        <v>3820</v>
      </c>
      <c r="WZ315" s="97" t="s">
        <v>3821</v>
      </c>
      <c r="XA315" s="97" t="s">
        <v>3822</v>
      </c>
      <c r="XB315" s="97" t="s">
        <v>3823</v>
      </c>
      <c r="XC315" s="97" t="s">
        <v>3824</v>
      </c>
      <c r="XD315" s="97" t="s">
        <v>3825</v>
      </c>
      <c r="XE315" s="97" t="s">
        <v>3826</v>
      </c>
      <c r="XF315" s="97" t="s">
        <v>3827</v>
      </c>
      <c r="XG315" s="97" t="s">
        <v>3828</v>
      </c>
      <c r="XH315" s="97" t="s">
        <v>3829</v>
      </c>
      <c r="XI315" s="97" t="s">
        <v>3830</v>
      </c>
      <c r="XJ315" s="97" t="s">
        <v>3831</v>
      </c>
      <c r="XK315" s="97" t="s">
        <v>3832</v>
      </c>
      <c r="XL315" s="97" t="s">
        <v>3833</v>
      </c>
      <c r="XM315" s="97" t="s">
        <v>3834</v>
      </c>
      <c r="XN315" s="97" t="s">
        <v>3835</v>
      </c>
      <c r="XO315" s="97" t="s">
        <v>3836</v>
      </c>
      <c r="XP315" s="97" t="s">
        <v>3837</v>
      </c>
      <c r="XQ315" s="97" t="s">
        <v>3838</v>
      </c>
      <c r="XR315" s="97" t="s">
        <v>3839</v>
      </c>
      <c r="XS315" s="97" t="s">
        <v>3840</v>
      </c>
      <c r="XT315" s="97" t="s">
        <v>3841</v>
      </c>
      <c r="XU315" s="97" t="s">
        <v>3842</v>
      </c>
      <c r="XV315" s="97" t="s">
        <v>3843</v>
      </c>
      <c r="XW315" s="97" t="s">
        <v>3844</v>
      </c>
      <c r="XX315" s="97" t="s">
        <v>3845</v>
      </c>
      <c r="XY315" s="97" t="s">
        <v>3846</v>
      </c>
      <c r="XZ315" s="97" t="s">
        <v>3847</v>
      </c>
      <c r="YA315" s="97" t="s">
        <v>3848</v>
      </c>
      <c r="YB315" s="97" t="s">
        <v>3849</v>
      </c>
      <c r="YC315" s="97" t="s">
        <v>3850</v>
      </c>
      <c r="YD315" s="97" t="s">
        <v>3851</v>
      </c>
      <c r="YE315" s="97" t="s">
        <v>3852</v>
      </c>
      <c r="YF315" s="97" t="s">
        <v>3853</v>
      </c>
      <c r="YG315" s="97" t="s">
        <v>3854</v>
      </c>
      <c r="YH315" s="97" t="s">
        <v>3855</v>
      </c>
      <c r="YI315" s="97" t="s">
        <v>3856</v>
      </c>
      <c r="YJ315" s="97" t="s">
        <v>3857</v>
      </c>
      <c r="YK315" s="97" t="s">
        <v>3858</v>
      </c>
      <c r="YL315" s="97" t="s">
        <v>3859</v>
      </c>
      <c r="YM315" s="97" t="s">
        <v>3860</v>
      </c>
      <c r="YN315" s="97" t="s">
        <v>3861</v>
      </c>
      <c r="YO315" s="97" t="s">
        <v>3862</v>
      </c>
      <c r="YP315" s="97" t="s">
        <v>3863</v>
      </c>
      <c r="YQ315" s="97" t="s">
        <v>3864</v>
      </c>
      <c r="YR315" s="97" t="s">
        <v>3865</v>
      </c>
      <c r="YS315" s="97" t="s">
        <v>3866</v>
      </c>
      <c r="YT315" s="97" t="s">
        <v>3867</v>
      </c>
      <c r="YU315" s="97" t="s">
        <v>3868</v>
      </c>
      <c r="YV315" s="97" t="s">
        <v>3869</v>
      </c>
      <c r="YW315" s="97" t="s">
        <v>3870</v>
      </c>
      <c r="YX315" s="97" t="s">
        <v>3871</v>
      </c>
      <c r="YY315" s="97" t="s">
        <v>3872</v>
      </c>
      <c r="YZ315" s="97" t="s">
        <v>3873</v>
      </c>
      <c r="ZA315" s="97" t="s">
        <v>3874</v>
      </c>
      <c r="ZB315" s="97" t="s">
        <v>3875</v>
      </c>
      <c r="ZC315" s="97" t="s">
        <v>3876</v>
      </c>
      <c r="ZD315" s="97" t="s">
        <v>3877</v>
      </c>
      <c r="ZE315" s="97" t="s">
        <v>3878</v>
      </c>
      <c r="ZF315" s="97" t="s">
        <v>3879</v>
      </c>
      <c r="ZG315" s="97" t="s">
        <v>3880</v>
      </c>
      <c r="ZH315" s="97" t="s">
        <v>3881</v>
      </c>
      <c r="ZI315" s="97" t="s">
        <v>3882</v>
      </c>
      <c r="ZJ315" s="97" t="s">
        <v>3883</v>
      </c>
      <c r="ZK315" s="97" t="s">
        <v>3884</v>
      </c>
      <c r="ZL315" s="97" t="s">
        <v>3885</v>
      </c>
      <c r="ZM315" s="97" t="s">
        <v>3886</v>
      </c>
      <c r="ZN315" s="97" t="s">
        <v>3887</v>
      </c>
      <c r="ZO315" s="97" t="s">
        <v>3888</v>
      </c>
      <c r="ZP315" s="97" t="s">
        <v>3889</v>
      </c>
      <c r="ZQ315" s="97" t="s">
        <v>3890</v>
      </c>
      <c r="ZR315" s="97" t="s">
        <v>3891</v>
      </c>
      <c r="ZS315" s="97" t="s">
        <v>3892</v>
      </c>
      <c r="ZT315" s="97" t="s">
        <v>3893</v>
      </c>
      <c r="ZU315" s="97" t="s">
        <v>3894</v>
      </c>
      <c r="ZV315" s="97" t="s">
        <v>3895</v>
      </c>
      <c r="ZW315" s="97" t="s">
        <v>3896</v>
      </c>
      <c r="ZX315" s="97" t="s">
        <v>3897</v>
      </c>
      <c r="ZY315" s="97" t="s">
        <v>3898</v>
      </c>
      <c r="ZZ315" s="97" t="s">
        <v>3899</v>
      </c>
      <c r="AAA315" s="97" t="s">
        <v>3900</v>
      </c>
      <c r="AAB315" s="97" t="s">
        <v>3901</v>
      </c>
      <c r="AAC315" s="97" t="s">
        <v>3902</v>
      </c>
      <c r="AAD315" s="97" t="s">
        <v>3903</v>
      </c>
      <c r="AAE315" s="97" t="s">
        <v>3904</v>
      </c>
      <c r="AAF315" s="97" t="s">
        <v>3905</v>
      </c>
      <c r="AAG315" s="97" t="s">
        <v>3906</v>
      </c>
      <c r="AAH315" s="97" t="s">
        <v>3907</v>
      </c>
      <c r="AAI315" s="97" t="s">
        <v>3908</v>
      </c>
      <c r="AAJ315" s="97" t="s">
        <v>3909</v>
      </c>
      <c r="AAK315" s="97" t="s">
        <v>3910</v>
      </c>
      <c r="AAL315" s="97" t="s">
        <v>3911</v>
      </c>
      <c r="AAM315" s="97" t="s">
        <v>3912</v>
      </c>
      <c r="AAN315" s="97" t="s">
        <v>3913</v>
      </c>
      <c r="AAO315" s="97" t="s">
        <v>3914</v>
      </c>
      <c r="AAP315" s="97" t="s">
        <v>3915</v>
      </c>
      <c r="AAQ315" s="97" t="s">
        <v>3916</v>
      </c>
      <c r="AAR315" s="97" t="s">
        <v>3917</v>
      </c>
      <c r="AAS315" s="97" t="s">
        <v>3918</v>
      </c>
      <c r="AAT315" s="97" t="s">
        <v>3919</v>
      </c>
      <c r="AAU315" s="97" t="s">
        <v>3920</v>
      </c>
      <c r="AAV315" s="97" t="s">
        <v>3921</v>
      </c>
      <c r="AAW315" s="97" t="s">
        <v>3922</v>
      </c>
      <c r="AAX315" s="97" t="s">
        <v>3923</v>
      </c>
      <c r="AAY315" s="97" t="s">
        <v>3924</v>
      </c>
      <c r="AAZ315" s="97" t="s">
        <v>3925</v>
      </c>
      <c r="ABA315" s="97" t="s">
        <v>3926</v>
      </c>
      <c r="ABB315" s="97" t="s">
        <v>3927</v>
      </c>
      <c r="ABC315" s="97" t="s">
        <v>3928</v>
      </c>
      <c r="ABD315" s="97" t="s">
        <v>3929</v>
      </c>
      <c r="ABE315" s="97" t="s">
        <v>3930</v>
      </c>
      <c r="ABF315" s="97" t="s">
        <v>3931</v>
      </c>
      <c r="ABG315" s="97" t="s">
        <v>3932</v>
      </c>
      <c r="ABH315" s="97" t="s">
        <v>3933</v>
      </c>
      <c r="ABI315" s="97" t="s">
        <v>3934</v>
      </c>
      <c r="ABJ315" s="97" t="s">
        <v>3935</v>
      </c>
      <c r="ABK315" s="97" t="s">
        <v>3936</v>
      </c>
      <c r="ABL315" s="97" t="s">
        <v>3937</v>
      </c>
      <c r="ABM315" s="97" t="s">
        <v>3938</v>
      </c>
      <c r="ABN315" s="97" t="s">
        <v>3939</v>
      </c>
      <c r="ABO315" s="97" t="s">
        <v>3940</v>
      </c>
      <c r="ABP315" s="97" t="s">
        <v>3941</v>
      </c>
      <c r="ABQ315" s="97" t="s">
        <v>3942</v>
      </c>
      <c r="ABR315" s="97" t="s">
        <v>3943</v>
      </c>
      <c r="ABS315" s="97" t="s">
        <v>3944</v>
      </c>
      <c r="ABT315" s="97" t="s">
        <v>3945</v>
      </c>
      <c r="ABU315" s="97" t="s">
        <v>3946</v>
      </c>
      <c r="ABV315" s="97" t="s">
        <v>3947</v>
      </c>
      <c r="ABW315" s="97" t="s">
        <v>3948</v>
      </c>
      <c r="ABX315" s="97" t="s">
        <v>3949</v>
      </c>
      <c r="ABY315" s="97" t="s">
        <v>3950</v>
      </c>
      <c r="ABZ315" s="97" t="s">
        <v>3951</v>
      </c>
      <c r="ACA315" s="97" t="s">
        <v>3952</v>
      </c>
      <c r="ACB315" s="97" t="s">
        <v>3953</v>
      </c>
      <c r="ACC315" s="97" t="s">
        <v>3954</v>
      </c>
      <c r="ACD315" s="97" t="s">
        <v>3955</v>
      </c>
      <c r="ACE315" s="97" t="s">
        <v>3956</v>
      </c>
      <c r="ACF315" s="97" t="s">
        <v>3957</v>
      </c>
      <c r="ACG315" s="97" t="s">
        <v>3958</v>
      </c>
      <c r="ACH315" s="97" t="s">
        <v>3959</v>
      </c>
      <c r="ACI315" s="97" t="s">
        <v>3960</v>
      </c>
      <c r="ACJ315" s="97" t="s">
        <v>3961</v>
      </c>
      <c r="ACK315" s="97" t="s">
        <v>3962</v>
      </c>
      <c r="ACL315" s="97" t="s">
        <v>3963</v>
      </c>
      <c r="ACM315" s="97" t="s">
        <v>3964</v>
      </c>
      <c r="ACN315" s="97" t="s">
        <v>3965</v>
      </c>
      <c r="ACO315" s="97" t="s">
        <v>3966</v>
      </c>
      <c r="ACP315" s="97" t="s">
        <v>3967</v>
      </c>
      <c r="ACQ315" s="97" t="s">
        <v>3968</v>
      </c>
      <c r="ACR315" s="97" t="s">
        <v>3969</v>
      </c>
      <c r="ACS315" s="97" t="s">
        <v>3970</v>
      </c>
      <c r="ACT315" s="97" t="s">
        <v>3971</v>
      </c>
      <c r="ACU315" s="97" t="s">
        <v>3972</v>
      </c>
      <c r="ACV315" s="97" t="s">
        <v>3973</v>
      </c>
      <c r="ACW315" s="97" t="s">
        <v>3974</v>
      </c>
      <c r="ACX315" s="97" t="s">
        <v>3975</v>
      </c>
      <c r="ACY315" s="97" t="s">
        <v>3976</v>
      </c>
      <c r="ACZ315" s="97" t="s">
        <v>3977</v>
      </c>
      <c r="ADA315" s="97" t="s">
        <v>3978</v>
      </c>
      <c r="ADB315" s="97" t="s">
        <v>3979</v>
      </c>
      <c r="ADC315" s="97" t="s">
        <v>3980</v>
      </c>
      <c r="ADD315" s="97" t="s">
        <v>3981</v>
      </c>
      <c r="ADE315" s="97" t="s">
        <v>3982</v>
      </c>
      <c r="ADF315" s="97" t="s">
        <v>3983</v>
      </c>
      <c r="ADG315" s="97" t="s">
        <v>3984</v>
      </c>
      <c r="ADH315" s="97" t="s">
        <v>3985</v>
      </c>
      <c r="ADI315" s="97" t="s">
        <v>3986</v>
      </c>
      <c r="ADJ315" s="97" t="s">
        <v>3987</v>
      </c>
      <c r="ADK315" s="97" t="s">
        <v>3988</v>
      </c>
      <c r="ADL315" s="97" t="s">
        <v>3989</v>
      </c>
      <c r="ADM315" s="97" t="s">
        <v>3990</v>
      </c>
      <c r="ADN315" s="97" t="s">
        <v>3991</v>
      </c>
      <c r="ADO315" s="97" t="s">
        <v>3992</v>
      </c>
      <c r="ADP315" s="97" t="s">
        <v>3993</v>
      </c>
      <c r="ADQ315" s="97" t="s">
        <v>3994</v>
      </c>
      <c r="ADR315" s="97" t="s">
        <v>3995</v>
      </c>
      <c r="ADS315" s="97" t="s">
        <v>3996</v>
      </c>
      <c r="ADT315" s="97" t="s">
        <v>3997</v>
      </c>
      <c r="ADU315" s="97" t="s">
        <v>3998</v>
      </c>
      <c r="ADV315" s="97" t="s">
        <v>3999</v>
      </c>
      <c r="ADW315" s="97" t="s">
        <v>4000</v>
      </c>
      <c r="ADX315" s="97" t="s">
        <v>4001</v>
      </c>
      <c r="ADY315" s="97" t="s">
        <v>4002</v>
      </c>
      <c r="ADZ315" s="97" t="s">
        <v>4003</v>
      </c>
      <c r="AEA315" s="97" t="s">
        <v>4004</v>
      </c>
      <c r="AEB315" s="97" t="s">
        <v>4005</v>
      </c>
      <c r="AEC315" s="97" t="s">
        <v>4006</v>
      </c>
      <c r="AED315" s="97" t="s">
        <v>4007</v>
      </c>
      <c r="AEE315" s="97" t="s">
        <v>4008</v>
      </c>
      <c r="AEF315" s="97" t="s">
        <v>4009</v>
      </c>
      <c r="AEG315" s="97" t="s">
        <v>4010</v>
      </c>
      <c r="AEH315" s="97" t="s">
        <v>4011</v>
      </c>
      <c r="AEI315" s="97" t="s">
        <v>4012</v>
      </c>
      <c r="AEJ315" s="97" t="s">
        <v>4013</v>
      </c>
      <c r="AEK315" s="97" t="s">
        <v>4014</v>
      </c>
      <c r="AEL315" s="97" t="s">
        <v>4015</v>
      </c>
      <c r="AEM315" s="97" t="s">
        <v>4016</v>
      </c>
      <c r="AEN315" s="97" t="s">
        <v>4017</v>
      </c>
      <c r="AEO315" s="97" t="s">
        <v>4018</v>
      </c>
      <c r="AEP315" s="97" t="s">
        <v>4019</v>
      </c>
      <c r="AEQ315" s="97" t="s">
        <v>4020</v>
      </c>
      <c r="AER315" s="97" t="s">
        <v>4021</v>
      </c>
      <c r="AES315" s="97" t="s">
        <v>4022</v>
      </c>
      <c r="AET315" s="97" t="s">
        <v>4023</v>
      </c>
      <c r="AEU315" s="97" t="s">
        <v>4024</v>
      </c>
      <c r="AEV315" s="97" t="s">
        <v>4025</v>
      </c>
      <c r="AEW315" s="97" t="s">
        <v>4026</v>
      </c>
      <c r="AEX315" s="97" t="s">
        <v>4027</v>
      </c>
      <c r="AEY315" s="97" t="s">
        <v>4028</v>
      </c>
      <c r="AEZ315" s="97" t="s">
        <v>4029</v>
      </c>
      <c r="AFA315" s="97" t="s">
        <v>4030</v>
      </c>
      <c r="AFB315" s="97" t="s">
        <v>4031</v>
      </c>
      <c r="AFC315" s="97" t="s">
        <v>4032</v>
      </c>
      <c r="AFD315" s="97" t="s">
        <v>4033</v>
      </c>
      <c r="AFE315" s="97" t="s">
        <v>4034</v>
      </c>
      <c r="AFF315" s="97" t="s">
        <v>4035</v>
      </c>
      <c r="AFG315" s="97" t="s">
        <v>4036</v>
      </c>
      <c r="AFH315" s="97" t="s">
        <v>4037</v>
      </c>
      <c r="AFI315" s="97" t="s">
        <v>4038</v>
      </c>
      <c r="AFJ315" s="97" t="s">
        <v>4039</v>
      </c>
      <c r="AFK315" s="97" t="s">
        <v>4040</v>
      </c>
      <c r="AFL315" s="97" t="s">
        <v>4041</v>
      </c>
      <c r="AFM315" s="97" t="s">
        <v>4042</v>
      </c>
      <c r="AFN315" s="97" t="s">
        <v>4043</v>
      </c>
      <c r="AFO315" s="97" t="s">
        <v>4044</v>
      </c>
      <c r="AFP315" s="97" t="s">
        <v>4045</v>
      </c>
      <c r="AFQ315" s="97" t="s">
        <v>4046</v>
      </c>
      <c r="AFR315" s="97" t="s">
        <v>4047</v>
      </c>
      <c r="AFS315" s="97" t="s">
        <v>4048</v>
      </c>
      <c r="AFT315" s="97" t="s">
        <v>4049</v>
      </c>
      <c r="AFU315" s="97" t="s">
        <v>4050</v>
      </c>
      <c r="AFV315" s="97" t="s">
        <v>4051</v>
      </c>
      <c r="AFW315" s="97" t="s">
        <v>4052</v>
      </c>
      <c r="AFX315" s="97" t="s">
        <v>4053</v>
      </c>
      <c r="AFY315" s="97" t="s">
        <v>4054</v>
      </c>
      <c r="AFZ315" s="97" t="s">
        <v>4055</v>
      </c>
      <c r="AGA315" s="97" t="s">
        <v>4056</v>
      </c>
      <c r="AGB315" s="97" t="s">
        <v>4057</v>
      </c>
      <c r="AGC315" s="97" t="s">
        <v>4058</v>
      </c>
      <c r="AGD315" s="97" t="s">
        <v>4059</v>
      </c>
      <c r="AGE315" s="97" t="s">
        <v>4060</v>
      </c>
      <c r="AGF315" s="97" t="s">
        <v>4061</v>
      </c>
      <c r="AGG315" s="97" t="s">
        <v>4062</v>
      </c>
      <c r="AGH315" s="97" t="s">
        <v>4063</v>
      </c>
      <c r="AGI315" s="97" t="s">
        <v>4064</v>
      </c>
      <c r="AGJ315" s="97" t="s">
        <v>4065</v>
      </c>
      <c r="AGK315" s="97" t="s">
        <v>4066</v>
      </c>
      <c r="AGL315" s="97" t="s">
        <v>4067</v>
      </c>
      <c r="AGM315" s="97" t="s">
        <v>4068</v>
      </c>
      <c r="AGN315" s="97" t="s">
        <v>4069</v>
      </c>
      <c r="AGO315" s="97" t="s">
        <v>4070</v>
      </c>
      <c r="AGP315" s="97" t="s">
        <v>4071</v>
      </c>
      <c r="AGQ315" s="97" t="s">
        <v>4072</v>
      </c>
      <c r="AGR315" s="97" t="s">
        <v>4073</v>
      </c>
      <c r="AGS315" s="97" t="s">
        <v>4074</v>
      </c>
      <c r="AGT315" s="97" t="s">
        <v>4075</v>
      </c>
      <c r="AGU315" s="97" t="s">
        <v>4076</v>
      </c>
      <c r="AGV315" s="97" t="s">
        <v>4077</v>
      </c>
      <c r="AGW315" s="97" t="s">
        <v>4078</v>
      </c>
      <c r="AGX315" s="97" t="s">
        <v>4079</v>
      </c>
      <c r="AGY315" s="97" t="s">
        <v>4080</v>
      </c>
      <c r="AGZ315" s="97" t="s">
        <v>4081</v>
      </c>
      <c r="AHA315" s="97" t="s">
        <v>4082</v>
      </c>
      <c r="AHB315" s="97" t="s">
        <v>4083</v>
      </c>
      <c r="AHC315" s="97" t="s">
        <v>4084</v>
      </c>
      <c r="AHD315" s="97" t="s">
        <v>4085</v>
      </c>
      <c r="AHE315" s="97" t="s">
        <v>4086</v>
      </c>
      <c r="AHF315" s="97" t="s">
        <v>4087</v>
      </c>
      <c r="AHG315" s="97" t="s">
        <v>4088</v>
      </c>
      <c r="AHH315" s="97" t="s">
        <v>4089</v>
      </c>
      <c r="AHI315" s="97" t="s">
        <v>4090</v>
      </c>
      <c r="AHJ315" s="97" t="s">
        <v>4091</v>
      </c>
      <c r="AHK315" s="97" t="s">
        <v>4092</v>
      </c>
      <c r="AHL315" s="97" t="s">
        <v>4093</v>
      </c>
      <c r="AHM315" s="97" t="s">
        <v>4094</v>
      </c>
      <c r="AHN315" s="97" t="s">
        <v>4095</v>
      </c>
      <c r="AHO315" s="97" t="s">
        <v>4096</v>
      </c>
      <c r="AHP315" s="97" t="s">
        <v>4097</v>
      </c>
    </row>
    <row r="316" spans="1:900" ht="15.75">
      <c r="A316" s="97" t="s">
        <v>4114</v>
      </c>
      <c r="B316" s="97" t="s">
        <v>4115</v>
      </c>
      <c r="C316" s="97" t="s">
        <v>421</v>
      </c>
      <c r="D316" s="97" t="s">
        <v>434</v>
      </c>
      <c r="E316" s="97" t="s">
        <v>420</v>
      </c>
      <c r="F316" s="97" t="s">
        <v>3204</v>
      </c>
      <c r="G316" s="97" t="s">
        <v>3205</v>
      </c>
      <c r="H316" s="97" t="s">
        <v>3206</v>
      </c>
      <c r="I316" s="97" t="s">
        <v>3207</v>
      </c>
      <c r="J316" s="97" t="s">
        <v>3208</v>
      </c>
      <c r="K316" s="97" t="s">
        <v>3209</v>
      </c>
      <c r="L316" s="97" t="s">
        <v>3210</v>
      </c>
      <c r="M316" s="97" t="s">
        <v>3211</v>
      </c>
      <c r="N316" s="97" t="s">
        <v>3212</v>
      </c>
      <c r="O316" s="97" t="s">
        <v>3213</v>
      </c>
      <c r="P316" s="97" t="s">
        <v>3214</v>
      </c>
      <c r="Q316" s="97" t="s">
        <v>3215</v>
      </c>
      <c r="R316" s="97" t="s">
        <v>3216</v>
      </c>
      <c r="S316" s="97" t="s">
        <v>3217</v>
      </c>
      <c r="T316" s="97" t="s">
        <v>3218</v>
      </c>
      <c r="U316" s="97" t="s">
        <v>3219</v>
      </c>
      <c r="V316" s="97" t="s">
        <v>3220</v>
      </c>
      <c r="W316" s="97" t="s">
        <v>3221</v>
      </c>
      <c r="X316" s="97" t="s">
        <v>3222</v>
      </c>
      <c r="Y316" s="97" t="s">
        <v>3223</v>
      </c>
      <c r="Z316" s="97" t="s">
        <v>3224</v>
      </c>
      <c r="AA316" s="97" t="s">
        <v>3225</v>
      </c>
      <c r="AB316" s="97" t="s">
        <v>3226</v>
      </c>
      <c r="AC316" s="97" t="s">
        <v>3227</v>
      </c>
      <c r="AD316" s="97" t="s">
        <v>3228</v>
      </c>
      <c r="AE316" s="97" t="s">
        <v>3229</v>
      </c>
      <c r="AF316" s="97" t="s">
        <v>3230</v>
      </c>
      <c r="AG316" s="97" t="s">
        <v>3231</v>
      </c>
      <c r="AH316" s="97" t="s">
        <v>3232</v>
      </c>
      <c r="AI316" s="97" t="s">
        <v>3233</v>
      </c>
      <c r="AJ316" s="97" t="s">
        <v>3234</v>
      </c>
      <c r="AK316" s="97" t="s">
        <v>3235</v>
      </c>
      <c r="AL316" s="97" t="s">
        <v>3236</v>
      </c>
      <c r="AM316" s="97" t="s">
        <v>3237</v>
      </c>
      <c r="AN316" s="97" t="s">
        <v>3238</v>
      </c>
      <c r="AO316" s="97" t="s">
        <v>3239</v>
      </c>
      <c r="AP316" s="97" t="s">
        <v>3240</v>
      </c>
      <c r="AQ316" s="97" t="s">
        <v>3241</v>
      </c>
      <c r="AR316" s="97" t="s">
        <v>3242</v>
      </c>
      <c r="AS316" s="97" t="s">
        <v>3243</v>
      </c>
      <c r="AT316" s="97" t="s">
        <v>3244</v>
      </c>
      <c r="AU316" s="97" t="s">
        <v>3245</v>
      </c>
      <c r="AV316" s="97" t="s">
        <v>3246</v>
      </c>
      <c r="AW316" s="97" t="s">
        <v>3247</v>
      </c>
      <c r="AX316" s="97" t="s">
        <v>3248</v>
      </c>
      <c r="AY316" s="97" t="s">
        <v>3249</v>
      </c>
      <c r="AZ316" s="97" t="s">
        <v>3250</v>
      </c>
      <c r="BA316" s="97" t="s">
        <v>3251</v>
      </c>
      <c r="BB316" s="97" t="s">
        <v>3252</v>
      </c>
      <c r="BC316" s="97" t="s">
        <v>3253</v>
      </c>
      <c r="BD316" s="97" t="s">
        <v>3254</v>
      </c>
      <c r="BE316" s="97" t="s">
        <v>3255</v>
      </c>
      <c r="BF316" s="97" t="s">
        <v>3256</v>
      </c>
      <c r="BG316" s="97" t="s">
        <v>3257</v>
      </c>
      <c r="BH316" s="97" t="s">
        <v>3258</v>
      </c>
      <c r="BI316" s="97" t="s">
        <v>3259</v>
      </c>
      <c r="BJ316" s="97" t="s">
        <v>3260</v>
      </c>
      <c r="BK316" s="97" t="s">
        <v>3261</v>
      </c>
      <c r="BL316" s="97" t="s">
        <v>3262</v>
      </c>
      <c r="BM316" s="97" t="s">
        <v>3263</v>
      </c>
      <c r="BN316" s="97" t="s">
        <v>3264</v>
      </c>
      <c r="BO316" s="97" t="s">
        <v>3265</v>
      </c>
      <c r="BP316" s="97" t="s">
        <v>3266</v>
      </c>
      <c r="BQ316" s="97" t="s">
        <v>3267</v>
      </c>
      <c r="BR316" s="97" t="s">
        <v>3268</v>
      </c>
      <c r="BS316" s="97" t="s">
        <v>3269</v>
      </c>
      <c r="BT316" s="97" t="s">
        <v>3270</v>
      </c>
      <c r="BU316" s="97" t="s">
        <v>3271</v>
      </c>
      <c r="BV316" s="97" t="s">
        <v>3272</v>
      </c>
      <c r="BW316" s="97" t="s">
        <v>3273</v>
      </c>
      <c r="BX316" s="97" t="s">
        <v>3274</v>
      </c>
      <c r="BY316" s="97" t="s">
        <v>3275</v>
      </c>
      <c r="BZ316" s="97" t="s">
        <v>3276</v>
      </c>
      <c r="CA316" s="97" t="s">
        <v>3277</v>
      </c>
      <c r="CB316" s="97" t="s">
        <v>3278</v>
      </c>
      <c r="CC316" s="97" t="s">
        <v>3279</v>
      </c>
      <c r="CD316" s="97" t="s">
        <v>3280</v>
      </c>
      <c r="CE316" s="97" t="s">
        <v>3281</v>
      </c>
      <c r="CF316" s="97" t="s">
        <v>3282</v>
      </c>
      <c r="CG316" s="97" t="s">
        <v>3283</v>
      </c>
      <c r="CH316" s="97" t="s">
        <v>3284</v>
      </c>
      <c r="CI316" s="97" t="s">
        <v>3285</v>
      </c>
      <c r="CJ316" s="97" t="s">
        <v>3286</v>
      </c>
      <c r="CK316" s="97" t="s">
        <v>3287</v>
      </c>
      <c r="CL316" s="97" t="s">
        <v>3288</v>
      </c>
      <c r="CM316" s="97" t="s">
        <v>3289</v>
      </c>
      <c r="CN316" s="97" t="s">
        <v>3290</v>
      </c>
      <c r="CO316" s="97" t="s">
        <v>3291</v>
      </c>
      <c r="CP316" s="97" t="s">
        <v>3292</v>
      </c>
      <c r="CQ316" s="97" t="s">
        <v>3293</v>
      </c>
      <c r="CR316" s="97" t="s">
        <v>3294</v>
      </c>
      <c r="CS316" s="97" t="s">
        <v>3295</v>
      </c>
      <c r="CT316" s="97" t="s">
        <v>3296</v>
      </c>
      <c r="CU316" s="97" t="s">
        <v>3297</v>
      </c>
      <c r="CV316" s="97" t="s">
        <v>3298</v>
      </c>
      <c r="CW316" s="97" t="s">
        <v>3299</v>
      </c>
      <c r="CX316" s="97" t="s">
        <v>3300</v>
      </c>
      <c r="CY316" s="97" t="s">
        <v>3301</v>
      </c>
      <c r="CZ316" s="97" t="s">
        <v>3302</v>
      </c>
      <c r="DA316" s="97" t="s">
        <v>3303</v>
      </c>
      <c r="DB316" s="97" t="s">
        <v>3304</v>
      </c>
      <c r="DC316" s="97" t="s">
        <v>3305</v>
      </c>
      <c r="DD316" s="97" t="s">
        <v>3306</v>
      </c>
      <c r="DE316" s="97" t="s">
        <v>3307</v>
      </c>
      <c r="DF316" s="97" t="s">
        <v>3308</v>
      </c>
      <c r="DG316" s="97" t="s">
        <v>3309</v>
      </c>
      <c r="DH316" s="97" t="s">
        <v>3310</v>
      </c>
      <c r="DI316" s="97" t="s">
        <v>3311</v>
      </c>
      <c r="DJ316" s="97" t="s">
        <v>3312</v>
      </c>
      <c r="DK316" s="97" t="s">
        <v>3313</v>
      </c>
      <c r="DL316" s="97" t="s">
        <v>3314</v>
      </c>
      <c r="DM316" s="97" t="s">
        <v>3315</v>
      </c>
      <c r="DN316" s="97" t="s">
        <v>3316</v>
      </c>
      <c r="DO316" s="97" t="s">
        <v>3317</v>
      </c>
      <c r="DP316" s="97" t="s">
        <v>3318</v>
      </c>
      <c r="DQ316" s="97" t="s">
        <v>3319</v>
      </c>
      <c r="DR316" s="97" t="s">
        <v>3320</v>
      </c>
      <c r="DS316" s="97" t="s">
        <v>3321</v>
      </c>
      <c r="DT316" s="97" t="s">
        <v>3322</v>
      </c>
      <c r="DU316" s="97" t="s">
        <v>3323</v>
      </c>
      <c r="DV316" s="97" t="s">
        <v>3324</v>
      </c>
      <c r="DW316" s="97" t="s">
        <v>3325</v>
      </c>
      <c r="DX316" s="97" t="s">
        <v>3326</v>
      </c>
      <c r="DY316" s="97" t="s">
        <v>3327</v>
      </c>
      <c r="DZ316" s="97" t="s">
        <v>3328</v>
      </c>
      <c r="EA316" s="97" t="s">
        <v>3329</v>
      </c>
      <c r="EB316" s="97" t="s">
        <v>3330</v>
      </c>
      <c r="EC316" s="97" t="s">
        <v>3331</v>
      </c>
      <c r="ED316" s="97" t="s">
        <v>3332</v>
      </c>
      <c r="EE316" s="97" t="s">
        <v>3333</v>
      </c>
      <c r="EF316" s="97" t="s">
        <v>3334</v>
      </c>
      <c r="EG316" s="97" t="s">
        <v>3335</v>
      </c>
      <c r="EH316" s="97" t="s">
        <v>3336</v>
      </c>
      <c r="EI316" s="97" t="s">
        <v>3337</v>
      </c>
      <c r="EJ316" s="97" t="s">
        <v>3338</v>
      </c>
      <c r="EK316" s="97" t="s">
        <v>3339</v>
      </c>
      <c r="EL316" s="97" t="s">
        <v>3340</v>
      </c>
      <c r="EM316" s="97" t="s">
        <v>3341</v>
      </c>
      <c r="EN316" s="97" t="s">
        <v>3342</v>
      </c>
      <c r="EO316" s="97" t="s">
        <v>3343</v>
      </c>
      <c r="EP316" s="97" t="s">
        <v>3344</v>
      </c>
      <c r="EQ316" s="97" t="s">
        <v>3345</v>
      </c>
      <c r="ER316" s="97" t="s">
        <v>3346</v>
      </c>
      <c r="ES316" s="97" t="s">
        <v>3347</v>
      </c>
      <c r="ET316" s="97" t="s">
        <v>3348</v>
      </c>
      <c r="EU316" s="97" t="s">
        <v>3349</v>
      </c>
      <c r="EV316" s="97" t="s">
        <v>3350</v>
      </c>
      <c r="EW316" s="97" t="s">
        <v>3351</v>
      </c>
      <c r="EX316" s="97" t="s">
        <v>3352</v>
      </c>
      <c r="EY316" s="97" t="s">
        <v>3353</v>
      </c>
      <c r="EZ316" s="97" t="s">
        <v>3354</v>
      </c>
      <c r="FA316" s="97" t="s">
        <v>3355</v>
      </c>
      <c r="FB316" s="97" t="s">
        <v>3356</v>
      </c>
      <c r="FC316" s="97" t="s">
        <v>3357</v>
      </c>
      <c r="FD316" s="97" t="s">
        <v>3358</v>
      </c>
      <c r="FE316" s="97" t="s">
        <v>3359</v>
      </c>
      <c r="FF316" s="97" t="s">
        <v>3360</v>
      </c>
      <c r="FG316" s="97" t="s">
        <v>3361</v>
      </c>
      <c r="FH316" s="97" t="s">
        <v>3362</v>
      </c>
      <c r="FI316" s="97" t="s">
        <v>3363</v>
      </c>
      <c r="FJ316" s="97" t="s">
        <v>3364</v>
      </c>
      <c r="FK316" s="97" t="s">
        <v>3365</v>
      </c>
      <c r="FL316" s="97" t="s">
        <v>3366</v>
      </c>
      <c r="FM316" s="97" t="s">
        <v>3367</v>
      </c>
      <c r="FN316" s="97" t="s">
        <v>3368</v>
      </c>
      <c r="FO316" s="97" t="s">
        <v>3369</v>
      </c>
      <c r="FP316" s="97" t="s">
        <v>3370</v>
      </c>
      <c r="FQ316" s="97" t="s">
        <v>3371</v>
      </c>
      <c r="FR316" s="97" t="s">
        <v>3372</v>
      </c>
      <c r="FS316" s="97" t="s">
        <v>3373</v>
      </c>
      <c r="FT316" s="97" t="s">
        <v>3374</v>
      </c>
      <c r="FU316" s="97" t="s">
        <v>3375</v>
      </c>
      <c r="FV316" s="97" t="s">
        <v>3376</v>
      </c>
      <c r="FW316" s="97" t="s">
        <v>3377</v>
      </c>
      <c r="FX316" s="97" t="s">
        <v>3378</v>
      </c>
      <c r="FY316" s="97" t="s">
        <v>3379</v>
      </c>
      <c r="FZ316" s="97" t="s">
        <v>3380</v>
      </c>
      <c r="GA316" s="97" t="s">
        <v>3381</v>
      </c>
      <c r="GB316" s="97" t="s">
        <v>3382</v>
      </c>
      <c r="GC316" s="97" t="s">
        <v>3383</v>
      </c>
      <c r="GD316" s="97" t="s">
        <v>3384</v>
      </c>
      <c r="GE316" s="97" t="s">
        <v>3385</v>
      </c>
      <c r="GF316" s="97" t="s">
        <v>3386</v>
      </c>
      <c r="GG316" s="97" t="s">
        <v>3387</v>
      </c>
      <c r="GH316" s="97" t="s">
        <v>3388</v>
      </c>
      <c r="GI316" s="97" t="s">
        <v>3389</v>
      </c>
      <c r="GJ316" s="97" t="s">
        <v>3390</v>
      </c>
      <c r="GK316" s="97" t="s">
        <v>3391</v>
      </c>
      <c r="GL316" s="97" t="s">
        <v>3392</v>
      </c>
      <c r="GM316" s="97" t="s">
        <v>3393</v>
      </c>
      <c r="GN316" s="97" t="s">
        <v>3394</v>
      </c>
      <c r="GO316" s="97" t="s">
        <v>3395</v>
      </c>
      <c r="GP316" s="97" t="s">
        <v>3396</v>
      </c>
      <c r="GQ316" s="97" t="s">
        <v>3397</v>
      </c>
      <c r="GR316" s="97" t="s">
        <v>3398</v>
      </c>
      <c r="GS316" s="97" t="s">
        <v>3399</v>
      </c>
      <c r="GT316" s="97" t="s">
        <v>3400</v>
      </c>
      <c r="GU316" s="97" t="s">
        <v>3401</v>
      </c>
      <c r="GV316" s="97" t="s">
        <v>3402</v>
      </c>
      <c r="GW316" s="97" t="s">
        <v>3403</v>
      </c>
      <c r="GX316" s="97" t="s">
        <v>3404</v>
      </c>
      <c r="GY316" s="97" t="s">
        <v>3405</v>
      </c>
      <c r="GZ316" s="97" t="s">
        <v>3406</v>
      </c>
      <c r="HA316" s="97" t="s">
        <v>3407</v>
      </c>
      <c r="HB316" s="97" t="s">
        <v>3408</v>
      </c>
      <c r="HC316" s="97" t="s">
        <v>3409</v>
      </c>
      <c r="HD316" s="97" t="s">
        <v>3410</v>
      </c>
      <c r="HE316" s="97" t="s">
        <v>3411</v>
      </c>
      <c r="HF316" s="97" t="s">
        <v>3412</v>
      </c>
      <c r="HG316" s="97" t="s">
        <v>3413</v>
      </c>
      <c r="HH316" s="97" t="s">
        <v>3414</v>
      </c>
      <c r="HI316" s="97" t="s">
        <v>3415</v>
      </c>
      <c r="HJ316" s="97" t="s">
        <v>3416</v>
      </c>
      <c r="HK316" s="97" t="s">
        <v>3417</v>
      </c>
      <c r="HL316" s="97" t="s">
        <v>3418</v>
      </c>
      <c r="HM316" s="97" t="s">
        <v>3419</v>
      </c>
      <c r="HN316" s="97" t="s">
        <v>3420</v>
      </c>
      <c r="HO316" s="97" t="s">
        <v>3421</v>
      </c>
      <c r="HP316" s="97" t="s">
        <v>3422</v>
      </c>
      <c r="HQ316" s="97" t="s">
        <v>3423</v>
      </c>
      <c r="HR316" s="97" t="s">
        <v>3424</v>
      </c>
      <c r="HS316" s="97" t="s">
        <v>3425</v>
      </c>
      <c r="HT316" s="97" t="s">
        <v>3426</v>
      </c>
      <c r="HU316" s="97" t="s">
        <v>3427</v>
      </c>
      <c r="HV316" s="97" t="s">
        <v>3428</v>
      </c>
      <c r="HW316" s="97" t="s">
        <v>3429</v>
      </c>
      <c r="HX316" s="97" t="s">
        <v>3430</v>
      </c>
      <c r="HY316" s="97" t="s">
        <v>3431</v>
      </c>
      <c r="HZ316" s="97" t="s">
        <v>3432</v>
      </c>
      <c r="IA316" s="97" t="s">
        <v>3433</v>
      </c>
      <c r="IB316" s="97" t="s">
        <v>3434</v>
      </c>
      <c r="IC316" s="97" t="s">
        <v>3435</v>
      </c>
      <c r="ID316" s="97" t="s">
        <v>3436</v>
      </c>
      <c r="IE316" s="97" t="s">
        <v>3437</v>
      </c>
      <c r="IF316" s="97" t="s">
        <v>3438</v>
      </c>
      <c r="IG316" s="97" t="s">
        <v>3439</v>
      </c>
      <c r="IH316" s="97" t="s">
        <v>3440</v>
      </c>
      <c r="II316" s="97" t="s">
        <v>3441</v>
      </c>
      <c r="IJ316" s="97" t="s">
        <v>3442</v>
      </c>
      <c r="IK316" s="97" t="s">
        <v>3443</v>
      </c>
      <c r="IL316" s="97" t="s">
        <v>3444</v>
      </c>
      <c r="IM316" s="97" t="s">
        <v>3445</v>
      </c>
      <c r="IN316" s="97" t="s">
        <v>3446</v>
      </c>
      <c r="IO316" s="97" t="s">
        <v>3447</v>
      </c>
      <c r="IP316" s="97" t="s">
        <v>3448</v>
      </c>
      <c r="IQ316" s="97" t="s">
        <v>3449</v>
      </c>
      <c r="IR316" s="97" t="s">
        <v>3450</v>
      </c>
      <c r="IS316" s="97" t="s">
        <v>3451</v>
      </c>
      <c r="IT316" s="97" t="s">
        <v>3452</v>
      </c>
      <c r="IU316" s="97" t="s">
        <v>3453</v>
      </c>
      <c r="IV316" s="97" t="s">
        <v>3454</v>
      </c>
      <c r="IW316" s="97" t="s">
        <v>3455</v>
      </c>
      <c r="IX316" s="97" t="s">
        <v>3456</v>
      </c>
      <c r="IY316" s="97" t="s">
        <v>3457</v>
      </c>
      <c r="IZ316" s="97" t="s">
        <v>3458</v>
      </c>
      <c r="JA316" s="97" t="s">
        <v>3459</v>
      </c>
      <c r="JB316" s="97" t="s">
        <v>3460</v>
      </c>
      <c r="JC316" s="97" t="s">
        <v>3461</v>
      </c>
      <c r="JD316" s="97" t="s">
        <v>3462</v>
      </c>
      <c r="JE316" s="97" t="s">
        <v>3463</v>
      </c>
      <c r="JF316" s="97" t="s">
        <v>3464</v>
      </c>
      <c r="JG316" s="97" t="s">
        <v>3465</v>
      </c>
      <c r="JH316" s="97" t="s">
        <v>3466</v>
      </c>
      <c r="JI316" s="97" t="s">
        <v>3467</v>
      </c>
      <c r="JJ316" s="97" t="s">
        <v>3468</v>
      </c>
      <c r="JK316" s="97" t="s">
        <v>3469</v>
      </c>
      <c r="JL316" s="97" t="s">
        <v>3470</v>
      </c>
      <c r="JM316" s="97" t="s">
        <v>3471</v>
      </c>
      <c r="JN316" s="97" t="s">
        <v>3472</v>
      </c>
      <c r="JO316" s="97" t="s">
        <v>3473</v>
      </c>
      <c r="JP316" s="97" t="s">
        <v>3474</v>
      </c>
      <c r="JQ316" s="97" t="s">
        <v>3475</v>
      </c>
      <c r="JR316" s="97" t="s">
        <v>3476</v>
      </c>
      <c r="JS316" s="97" t="s">
        <v>3477</v>
      </c>
      <c r="JT316" s="97" t="s">
        <v>3478</v>
      </c>
      <c r="JU316" s="97" t="s">
        <v>3479</v>
      </c>
      <c r="JV316" s="97" t="s">
        <v>3480</v>
      </c>
      <c r="JW316" s="97" t="s">
        <v>3481</v>
      </c>
      <c r="JX316" s="97" t="s">
        <v>3482</v>
      </c>
      <c r="JY316" s="97" t="s">
        <v>3483</v>
      </c>
      <c r="JZ316" s="97" t="s">
        <v>3484</v>
      </c>
      <c r="KA316" s="97" t="s">
        <v>3485</v>
      </c>
      <c r="KB316" s="97" t="s">
        <v>3486</v>
      </c>
      <c r="KC316" s="97" t="s">
        <v>3487</v>
      </c>
      <c r="KD316" s="97" t="s">
        <v>3488</v>
      </c>
      <c r="KE316" s="97" t="s">
        <v>3489</v>
      </c>
      <c r="KF316" s="97" t="s">
        <v>3490</v>
      </c>
      <c r="KG316" s="97" t="s">
        <v>3491</v>
      </c>
      <c r="KH316" s="97" t="s">
        <v>3492</v>
      </c>
      <c r="KI316" s="97" t="s">
        <v>3493</v>
      </c>
      <c r="KJ316" s="97" t="s">
        <v>3494</v>
      </c>
      <c r="KK316" s="97" t="s">
        <v>3495</v>
      </c>
      <c r="KL316" s="97" t="s">
        <v>3496</v>
      </c>
      <c r="KM316" s="97" t="s">
        <v>3497</v>
      </c>
      <c r="KN316" s="97" t="s">
        <v>3498</v>
      </c>
      <c r="KO316" s="97" t="s">
        <v>3499</v>
      </c>
      <c r="KP316" s="97" t="s">
        <v>3500</v>
      </c>
      <c r="KQ316" s="97" t="s">
        <v>3501</v>
      </c>
      <c r="KR316" s="97" t="s">
        <v>3502</v>
      </c>
      <c r="KS316" s="97" t="s">
        <v>3503</v>
      </c>
      <c r="KT316" s="97" t="s">
        <v>3504</v>
      </c>
      <c r="KU316" s="97" t="s">
        <v>3505</v>
      </c>
      <c r="KV316" s="97" t="s">
        <v>3506</v>
      </c>
      <c r="KW316" s="97" t="s">
        <v>3507</v>
      </c>
      <c r="KX316" s="97" t="s">
        <v>3508</v>
      </c>
      <c r="KY316" s="97" t="s">
        <v>3509</v>
      </c>
      <c r="KZ316" s="97" t="s">
        <v>3510</v>
      </c>
      <c r="LA316" s="97" t="s">
        <v>3511</v>
      </c>
      <c r="LB316" s="97" t="s">
        <v>3512</v>
      </c>
      <c r="LC316" s="97" t="s">
        <v>3513</v>
      </c>
      <c r="LD316" s="97" t="s">
        <v>3514</v>
      </c>
      <c r="LE316" s="97" t="s">
        <v>3515</v>
      </c>
      <c r="LF316" s="97" t="s">
        <v>3516</v>
      </c>
      <c r="LG316" s="97" t="s">
        <v>3517</v>
      </c>
      <c r="LH316" s="97" t="s">
        <v>3518</v>
      </c>
      <c r="LI316" s="97" t="s">
        <v>3519</v>
      </c>
      <c r="LJ316" s="97" t="s">
        <v>3520</v>
      </c>
      <c r="LK316" s="97" t="s">
        <v>3521</v>
      </c>
      <c r="LL316" s="97" t="s">
        <v>3522</v>
      </c>
      <c r="LM316" s="97" t="s">
        <v>3523</v>
      </c>
      <c r="LN316" s="97" t="s">
        <v>3524</v>
      </c>
      <c r="LO316" s="97" t="s">
        <v>3525</v>
      </c>
      <c r="LP316" s="97" t="s">
        <v>3526</v>
      </c>
      <c r="LQ316" s="97" t="s">
        <v>3527</v>
      </c>
      <c r="LR316" s="97" t="s">
        <v>3528</v>
      </c>
      <c r="LS316" s="97" t="s">
        <v>3529</v>
      </c>
      <c r="LT316" s="97" t="s">
        <v>3530</v>
      </c>
      <c r="LU316" s="97" t="s">
        <v>3531</v>
      </c>
      <c r="LV316" s="97" t="s">
        <v>3532</v>
      </c>
      <c r="LW316" s="97" t="s">
        <v>3533</v>
      </c>
      <c r="LX316" s="97" t="s">
        <v>3534</v>
      </c>
      <c r="LY316" s="97" t="s">
        <v>3535</v>
      </c>
      <c r="LZ316" s="97" t="s">
        <v>3536</v>
      </c>
      <c r="MA316" s="97" t="s">
        <v>3537</v>
      </c>
      <c r="MB316" s="97" t="s">
        <v>3538</v>
      </c>
      <c r="MC316" s="97" t="s">
        <v>3539</v>
      </c>
      <c r="MD316" s="97" t="s">
        <v>3540</v>
      </c>
      <c r="ME316" s="97" t="s">
        <v>3541</v>
      </c>
      <c r="MF316" s="97" t="s">
        <v>3542</v>
      </c>
      <c r="MG316" s="97" t="s">
        <v>3543</v>
      </c>
      <c r="MH316" s="97" t="s">
        <v>3544</v>
      </c>
      <c r="MI316" s="97" t="s">
        <v>3545</v>
      </c>
      <c r="MJ316" s="97" t="s">
        <v>3546</v>
      </c>
      <c r="MK316" s="97" t="s">
        <v>3547</v>
      </c>
      <c r="ML316" s="97" t="s">
        <v>3548</v>
      </c>
      <c r="MM316" s="97" t="s">
        <v>3549</v>
      </c>
      <c r="MN316" s="97" t="s">
        <v>3550</v>
      </c>
      <c r="MO316" s="97" t="s">
        <v>3551</v>
      </c>
      <c r="MP316" s="97" t="s">
        <v>3552</v>
      </c>
      <c r="MQ316" s="97" t="s">
        <v>3553</v>
      </c>
      <c r="MR316" s="97" t="s">
        <v>3554</v>
      </c>
      <c r="MS316" s="97" t="s">
        <v>3555</v>
      </c>
      <c r="MT316" s="97" t="s">
        <v>3556</v>
      </c>
      <c r="MU316" s="97" t="s">
        <v>3557</v>
      </c>
      <c r="MV316" s="97" t="s">
        <v>3558</v>
      </c>
      <c r="MW316" s="97" t="s">
        <v>3559</v>
      </c>
      <c r="MX316" s="97" t="s">
        <v>3560</v>
      </c>
      <c r="MY316" s="97" t="s">
        <v>3561</v>
      </c>
      <c r="MZ316" s="97" t="s">
        <v>3562</v>
      </c>
      <c r="NA316" s="97" t="s">
        <v>3563</v>
      </c>
      <c r="NB316" s="97" t="s">
        <v>3564</v>
      </c>
      <c r="NC316" s="97" t="s">
        <v>3565</v>
      </c>
      <c r="ND316" s="97" t="s">
        <v>3566</v>
      </c>
      <c r="NE316" s="97" t="s">
        <v>3567</v>
      </c>
      <c r="NF316" s="97" t="s">
        <v>3568</v>
      </c>
      <c r="NG316" s="97" t="s">
        <v>3569</v>
      </c>
      <c r="NH316" s="97" t="s">
        <v>3570</v>
      </c>
      <c r="NI316" s="97" t="s">
        <v>3571</v>
      </c>
      <c r="NJ316" s="97" t="s">
        <v>3572</v>
      </c>
      <c r="NK316" s="97" t="s">
        <v>3573</v>
      </c>
      <c r="NL316" s="97" t="s">
        <v>3574</v>
      </c>
      <c r="NM316" s="97" t="s">
        <v>3575</v>
      </c>
      <c r="NN316" s="97" t="s">
        <v>3576</v>
      </c>
      <c r="NO316" s="97" t="s">
        <v>3577</v>
      </c>
      <c r="NP316" s="97" t="s">
        <v>3578</v>
      </c>
      <c r="NQ316" s="97" t="s">
        <v>3579</v>
      </c>
      <c r="NR316" s="97" t="s">
        <v>3580</v>
      </c>
      <c r="NS316" s="97" t="s">
        <v>3581</v>
      </c>
      <c r="NT316" s="97" t="s">
        <v>3582</v>
      </c>
      <c r="NU316" s="97" t="s">
        <v>3583</v>
      </c>
      <c r="NV316" s="97" t="s">
        <v>3584</v>
      </c>
      <c r="NW316" s="97" t="s">
        <v>3585</v>
      </c>
      <c r="NX316" s="97" t="s">
        <v>3586</v>
      </c>
      <c r="NY316" s="97" t="s">
        <v>3587</v>
      </c>
      <c r="NZ316" s="97" t="s">
        <v>3588</v>
      </c>
      <c r="OA316" s="97" t="s">
        <v>3589</v>
      </c>
      <c r="OB316" s="97" t="s">
        <v>3590</v>
      </c>
      <c r="OC316" s="97" t="s">
        <v>3591</v>
      </c>
      <c r="OD316" s="97" t="s">
        <v>3592</v>
      </c>
      <c r="OE316" s="97" t="s">
        <v>3593</v>
      </c>
      <c r="OF316" s="97" t="s">
        <v>3594</v>
      </c>
      <c r="OG316" s="97" t="s">
        <v>3595</v>
      </c>
      <c r="OH316" s="97" t="s">
        <v>3596</v>
      </c>
      <c r="OI316" s="97" t="s">
        <v>3597</v>
      </c>
      <c r="OJ316" s="97" t="s">
        <v>3598</v>
      </c>
      <c r="OK316" s="97" t="s">
        <v>3599</v>
      </c>
      <c r="OL316" s="97" t="s">
        <v>3600</v>
      </c>
      <c r="OM316" s="97" t="s">
        <v>3601</v>
      </c>
      <c r="ON316" s="97" t="s">
        <v>3602</v>
      </c>
      <c r="OO316" s="97" t="s">
        <v>3603</v>
      </c>
      <c r="OP316" s="97" t="s">
        <v>3604</v>
      </c>
      <c r="OQ316" s="97" t="s">
        <v>3605</v>
      </c>
      <c r="OR316" s="97" t="s">
        <v>3606</v>
      </c>
      <c r="OS316" s="97" t="s">
        <v>3607</v>
      </c>
      <c r="OT316" s="97" t="s">
        <v>3608</v>
      </c>
      <c r="OU316" s="97" t="s">
        <v>3609</v>
      </c>
      <c r="OV316" s="97" t="s">
        <v>3610</v>
      </c>
      <c r="OW316" s="97" t="s">
        <v>3611</v>
      </c>
      <c r="OX316" s="97" t="s">
        <v>3612</v>
      </c>
      <c r="OY316" s="97" t="s">
        <v>3613</v>
      </c>
      <c r="OZ316" s="97" t="s">
        <v>3614</v>
      </c>
      <c r="PA316" s="97" t="s">
        <v>3615</v>
      </c>
      <c r="PB316" s="97" t="s">
        <v>3616</v>
      </c>
      <c r="PC316" s="97" t="s">
        <v>3617</v>
      </c>
      <c r="PD316" s="97" t="s">
        <v>3618</v>
      </c>
      <c r="PE316" s="97" t="s">
        <v>3619</v>
      </c>
      <c r="PF316" s="97" t="s">
        <v>3620</v>
      </c>
      <c r="PG316" s="97" t="s">
        <v>3621</v>
      </c>
      <c r="PH316" s="97" t="s">
        <v>3622</v>
      </c>
      <c r="PI316" s="97" t="s">
        <v>3623</v>
      </c>
      <c r="PJ316" s="97" t="s">
        <v>3624</v>
      </c>
      <c r="PK316" s="97" t="s">
        <v>3625</v>
      </c>
      <c r="PL316" s="97" t="s">
        <v>3626</v>
      </c>
      <c r="PM316" s="97" t="s">
        <v>3627</v>
      </c>
      <c r="PN316" s="97" t="s">
        <v>3628</v>
      </c>
      <c r="PO316" s="97" t="s">
        <v>3629</v>
      </c>
      <c r="PP316" s="97" t="s">
        <v>3630</v>
      </c>
      <c r="PQ316" s="97" t="s">
        <v>3631</v>
      </c>
      <c r="PR316" s="97" t="s">
        <v>3632</v>
      </c>
      <c r="PS316" s="97" t="s">
        <v>3633</v>
      </c>
      <c r="PT316" s="97" t="s">
        <v>3634</v>
      </c>
      <c r="PU316" s="97" t="s">
        <v>3635</v>
      </c>
      <c r="PV316" s="97" t="s">
        <v>3636</v>
      </c>
      <c r="PW316" s="97" t="s">
        <v>3637</v>
      </c>
      <c r="PX316" s="97" t="s">
        <v>3638</v>
      </c>
      <c r="PY316" s="97" t="s">
        <v>3639</v>
      </c>
      <c r="PZ316" s="97" t="s">
        <v>3640</v>
      </c>
      <c r="QA316" s="97" t="s">
        <v>3641</v>
      </c>
      <c r="QB316" s="97" t="s">
        <v>3642</v>
      </c>
      <c r="QC316" s="97" t="s">
        <v>3643</v>
      </c>
      <c r="QD316" s="97" t="s">
        <v>3644</v>
      </c>
      <c r="QE316" s="97" t="s">
        <v>3645</v>
      </c>
      <c r="QF316" s="97" t="s">
        <v>3646</v>
      </c>
      <c r="QG316" s="97" t="s">
        <v>3647</v>
      </c>
      <c r="QH316" s="97" t="s">
        <v>3648</v>
      </c>
      <c r="QI316" s="97" t="s">
        <v>3649</v>
      </c>
      <c r="QJ316" s="97" t="s">
        <v>3650</v>
      </c>
      <c r="QK316" s="97" t="s">
        <v>3651</v>
      </c>
      <c r="QL316" s="97" t="s">
        <v>3652</v>
      </c>
      <c r="QM316" s="97" t="s">
        <v>3653</v>
      </c>
      <c r="QN316" s="97" t="s">
        <v>3654</v>
      </c>
      <c r="QO316" s="97" t="s">
        <v>3655</v>
      </c>
      <c r="QP316" s="97" t="s">
        <v>3656</v>
      </c>
      <c r="QQ316" s="97" t="s">
        <v>3657</v>
      </c>
      <c r="QR316" s="97" t="s">
        <v>3658</v>
      </c>
      <c r="QS316" s="97" t="s">
        <v>3659</v>
      </c>
      <c r="QT316" s="97" t="s">
        <v>3660</v>
      </c>
      <c r="QU316" s="97" t="s">
        <v>3661</v>
      </c>
      <c r="QV316" s="97" t="s">
        <v>3662</v>
      </c>
      <c r="QW316" s="97" t="s">
        <v>3663</v>
      </c>
      <c r="QX316" s="97" t="s">
        <v>3664</v>
      </c>
      <c r="QY316" s="97" t="s">
        <v>3665</v>
      </c>
      <c r="QZ316" s="97" t="s">
        <v>3666</v>
      </c>
      <c r="RA316" s="97" t="s">
        <v>3667</v>
      </c>
      <c r="RB316" s="97" t="s">
        <v>3668</v>
      </c>
      <c r="RC316" s="97" t="s">
        <v>3669</v>
      </c>
      <c r="RD316" s="97" t="s">
        <v>3670</v>
      </c>
      <c r="RE316" s="97" t="s">
        <v>3671</v>
      </c>
      <c r="RF316" s="97" t="s">
        <v>3672</v>
      </c>
      <c r="RG316" s="97" t="s">
        <v>3673</v>
      </c>
      <c r="RH316" s="97" t="s">
        <v>3674</v>
      </c>
      <c r="RI316" s="97" t="s">
        <v>3675</v>
      </c>
      <c r="RJ316" s="97" t="s">
        <v>3676</v>
      </c>
      <c r="RK316" s="97" t="s">
        <v>3677</v>
      </c>
      <c r="RL316" s="97" t="s">
        <v>3678</v>
      </c>
      <c r="RM316" s="97" t="s">
        <v>3679</v>
      </c>
      <c r="RN316" s="97" t="s">
        <v>3680</v>
      </c>
      <c r="RO316" s="97" t="s">
        <v>910</v>
      </c>
      <c r="RP316" s="97" t="s">
        <v>3681</v>
      </c>
      <c r="RQ316" s="97" t="s">
        <v>3682</v>
      </c>
      <c r="RR316" s="97" t="s">
        <v>3683</v>
      </c>
      <c r="RS316" s="97" t="s">
        <v>3684</v>
      </c>
      <c r="RT316" s="97" t="s">
        <v>3685</v>
      </c>
      <c r="RU316" s="97" t="s">
        <v>3686</v>
      </c>
      <c r="RV316" s="97" t="s">
        <v>3687</v>
      </c>
      <c r="RW316" s="97" t="s">
        <v>3688</v>
      </c>
      <c r="RX316" s="97" t="s">
        <v>3689</v>
      </c>
      <c r="RY316" s="97" t="s">
        <v>3690</v>
      </c>
      <c r="RZ316" s="97" t="s">
        <v>3691</v>
      </c>
      <c r="SA316" s="97" t="s">
        <v>3692</v>
      </c>
      <c r="SB316" s="97" t="s">
        <v>3693</v>
      </c>
      <c r="SC316" s="97" t="s">
        <v>3694</v>
      </c>
      <c r="SD316" s="97" t="s">
        <v>3695</v>
      </c>
      <c r="SE316" s="97" t="s">
        <v>3696</v>
      </c>
      <c r="SF316" s="97" t="s">
        <v>3697</v>
      </c>
      <c r="SG316" s="97" t="s">
        <v>3698</v>
      </c>
      <c r="SH316" s="97" t="s">
        <v>3699</v>
      </c>
      <c r="SI316" s="97" t="s">
        <v>3700</v>
      </c>
      <c r="SJ316" s="97" t="s">
        <v>3701</v>
      </c>
      <c r="SK316" s="97" t="s">
        <v>3702</v>
      </c>
      <c r="SL316" s="97" t="s">
        <v>3703</v>
      </c>
      <c r="SM316" s="97" t="s">
        <v>3704</v>
      </c>
      <c r="SN316" s="97" t="s">
        <v>3705</v>
      </c>
      <c r="SO316" s="97" t="s">
        <v>3706</v>
      </c>
      <c r="SP316" s="97" t="s">
        <v>3707</v>
      </c>
      <c r="SQ316" s="97" t="s">
        <v>3708</v>
      </c>
      <c r="SR316" s="97" t="s">
        <v>3709</v>
      </c>
      <c r="SS316" s="97" t="s">
        <v>3710</v>
      </c>
      <c r="ST316" s="97" t="s">
        <v>3711</v>
      </c>
      <c r="SU316" s="97" t="s">
        <v>3712</v>
      </c>
      <c r="SV316" s="97" t="s">
        <v>3713</v>
      </c>
      <c r="SW316" s="97" t="s">
        <v>3714</v>
      </c>
      <c r="SX316" s="97" t="s">
        <v>3715</v>
      </c>
      <c r="SY316" s="97" t="s">
        <v>3716</v>
      </c>
      <c r="SZ316" s="97" t="s">
        <v>3717</v>
      </c>
      <c r="TA316" s="97" t="s">
        <v>3718</v>
      </c>
      <c r="TB316" s="97" t="s">
        <v>3719</v>
      </c>
      <c r="TC316" s="97" t="s">
        <v>3720</v>
      </c>
      <c r="TD316" s="97" t="s">
        <v>3721</v>
      </c>
      <c r="TE316" s="97" t="s">
        <v>3722</v>
      </c>
      <c r="TF316" s="97" t="s">
        <v>3723</v>
      </c>
      <c r="TG316" s="97" t="s">
        <v>3724</v>
      </c>
      <c r="TH316" s="97" t="s">
        <v>3725</v>
      </c>
      <c r="TI316" s="97" t="s">
        <v>3726</v>
      </c>
      <c r="TJ316" s="97" t="s">
        <v>3727</v>
      </c>
      <c r="TK316" s="97" t="s">
        <v>3728</v>
      </c>
      <c r="TL316" s="97" t="s">
        <v>3729</v>
      </c>
      <c r="TM316" s="97" t="s">
        <v>3730</v>
      </c>
      <c r="TN316" s="97" t="s">
        <v>3731</v>
      </c>
      <c r="TO316" s="97" t="s">
        <v>3732</v>
      </c>
      <c r="TP316" s="97" t="s">
        <v>3733</v>
      </c>
      <c r="TQ316" s="97" t="s">
        <v>3734</v>
      </c>
      <c r="TR316" s="97" t="s">
        <v>3735</v>
      </c>
      <c r="TS316" s="97" t="s">
        <v>3736</v>
      </c>
      <c r="TT316" s="97" t="s">
        <v>3737</v>
      </c>
      <c r="TU316" s="97" t="s">
        <v>3738</v>
      </c>
      <c r="TV316" s="97" t="s">
        <v>3739</v>
      </c>
      <c r="TW316" s="97" t="s">
        <v>3740</v>
      </c>
      <c r="TX316" s="97" t="s">
        <v>3741</v>
      </c>
      <c r="TY316" s="97" t="s">
        <v>3742</v>
      </c>
      <c r="TZ316" s="97" t="s">
        <v>3743</v>
      </c>
      <c r="UA316" s="97" t="s">
        <v>3744</v>
      </c>
      <c r="UB316" s="97" t="s">
        <v>3745</v>
      </c>
      <c r="UC316" s="97" t="s">
        <v>3746</v>
      </c>
      <c r="UD316" s="97" t="s">
        <v>3747</v>
      </c>
      <c r="UE316" s="97" t="s">
        <v>3748</v>
      </c>
      <c r="UF316" s="97" t="s">
        <v>3749</v>
      </c>
      <c r="UG316" s="97" t="s">
        <v>3750</v>
      </c>
      <c r="UH316" s="97" t="s">
        <v>3751</v>
      </c>
      <c r="UI316" s="97" t="s">
        <v>3752</v>
      </c>
      <c r="UJ316" s="97" t="s">
        <v>3753</v>
      </c>
      <c r="UK316" s="97" t="s">
        <v>3754</v>
      </c>
      <c r="UL316" s="97" t="s">
        <v>3755</v>
      </c>
      <c r="UM316" s="97" t="s">
        <v>3756</v>
      </c>
      <c r="UN316" s="97" t="s">
        <v>3757</v>
      </c>
      <c r="UO316" s="97" t="s">
        <v>3758</v>
      </c>
      <c r="UP316" s="97" t="s">
        <v>3759</v>
      </c>
      <c r="UQ316" s="97" t="s">
        <v>3760</v>
      </c>
      <c r="UR316" s="97" t="s">
        <v>3761</v>
      </c>
      <c r="US316" s="97" t="s">
        <v>3762</v>
      </c>
      <c r="UT316" s="97" t="s">
        <v>3763</v>
      </c>
      <c r="UU316" s="97" t="s">
        <v>3764</v>
      </c>
      <c r="UV316" s="97" t="s">
        <v>3765</v>
      </c>
      <c r="UW316" s="97" t="s">
        <v>3766</v>
      </c>
      <c r="UX316" s="97" t="s">
        <v>3767</v>
      </c>
      <c r="UY316" s="97" t="s">
        <v>3768</v>
      </c>
      <c r="UZ316" s="97" t="s">
        <v>3769</v>
      </c>
      <c r="VA316" s="97" t="s">
        <v>3770</v>
      </c>
      <c r="VB316" s="97" t="s">
        <v>3771</v>
      </c>
      <c r="VC316" s="97" t="s">
        <v>3772</v>
      </c>
      <c r="VD316" s="97" t="s">
        <v>3773</v>
      </c>
      <c r="VE316" s="97" t="s">
        <v>3774</v>
      </c>
      <c r="VF316" s="97" t="s">
        <v>3775</v>
      </c>
      <c r="VG316" s="97" t="s">
        <v>3776</v>
      </c>
      <c r="VH316" s="97" t="s">
        <v>3777</v>
      </c>
      <c r="VI316" s="97" t="s">
        <v>3778</v>
      </c>
      <c r="VJ316" s="97" t="s">
        <v>3779</v>
      </c>
      <c r="VK316" s="97" t="s">
        <v>3780</v>
      </c>
      <c r="VL316" s="97" t="s">
        <v>3781</v>
      </c>
      <c r="VM316" s="97" t="s">
        <v>3782</v>
      </c>
      <c r="VN316" s="97" t="s">
        <v>3783</v>
      </c>
      <c r="VO316" s="97" t="s">
        <v>3784</v>
      </c>
      <c r="VP316" s="97" t="s">
        <v>3785</v>
      </c>
      <c r="VQ316" s="97" t="s">
        <v>3786</v>
      </c>
      <c r="VR316" s="97" t="s">
        <v>3787</v>
      </c>
      <c r="VS316" s="97" t="s">
        <v>3788</v>
      </c>
      <c r="VT316" s="97" t="s">
        <v>3789</v>
      </c>
      <c r="VU316" s="97" t="s">
        <v>3790</v>
      </c>
      <c r="VV316" s="97" t="s">
        <v>3791</v>
      </c>
      <c r="VW316" s="97" t="s">
        <v>3792</v>
      </c>
      <c r="VX316" s="97" t="s">
        <v>3793</v>
      </c>
      <c r="VY316" s="97" t="s">
        <v>3794</v>
      </c>
      <c r="VZ316" s="97" t="s">
        <v>3795</v>
      </c>
      <c r="WA316" s="97" t="s">
        <v>3796</v>
      </c>
      <c r="WB316" s="97" t="s">
        <v>3797</v>
      </c>
      <c r="WC316" s="97" t="s">
        <v>3798</v>
      </c>
      <c r="WD316" s="97" t="s">
        <v>3799</v>
      </c>
      <c r="WE316" s="97" t="s">
        <v>3800</v>
      </c>
      <c r="WF316" s="97" t="s">
        <v>3801</v>
      </c>
      <c r="WG316" s="97" t="s">
        <v>3802</v>
      </c>
      <c r="WH316" s="97" t="s">
        <v>3803</v>
      </c>
      <c r="WI316" s="97" t="s">
        <v>3804</v>
      </c>
      <c r="WJ316" s="97" t="s">
        <v>3805</v>
      </c>
      <c r="WK316" s="97" t="s">
        <v>3806</v>
      </c>
      <c r="WL316" s="97" t="s">
        <v>3807</v>
      </c>
      <c r="WM316" s="97" t="s">
        <v>3808</v>
      </c>
      <c r="WN316" s="97" t="s">
        <v>3809</v>
      </c>
      <c r="WO316" s="97" t="s">
        <v>3810</v>
      </c>
      <c r="WP316" s="97" t="s">
        <v>3811</v>
      </c>
      <c r="WQ316" s="97" t="s">
        <v>3812</v>
      </c>
      <c r="WR316" s="97" t="s">
        <v>3813</v>
      </c>
      <c r="WS316" s="97" t="s">
        <v>3814</v>
      </c>
      <c r="WT316" s="97" t="s">
        <v>3815</v>
      </c>
      <c r="WU316" s="97" t="s">
        <v>3816</v>
      </c>
      <c r="WV316" s="97" t="s">
        <v>3817</v>
      </c>
      <c r="WW316" s="97" t="s">
        <v>3818</v>
      </c>
      <c r="WX316" s="97" t="s">
        <v>3819</v>
      </c>
      <c r="WY316" s="97" t="s">
        <v>3820</v>
      </c>
      <c r="WZ316" s="97" t="s">
        <v>3821</v>
      </c>
      <c r="XA316" s="97" t="s">
        <v>3822</v>
      </c>
      <c r="XB316" s="97" t="s">
        <v>3823</v>
      </c>
      <c r="XC316" s="97" t="s">
        <v>3824</v>
      </c>
      <c r="XD316" s="97" t="s">
        <v>3825</v>
      </c>
      <c r="XE316" s="97" t="s">
        <v>3826</v>
      </c>
      <c r="XF316" s="97" t="s">
        <v>3827</v>
      </c>
      <c r="XG316" s="97" t="s">
        <v>3828</v>
      </c>
      <c r="XH316" s="97" t="s">
        <v>3829</v>
      </c>
      <c r="XI316" s="97" t="s">
        <v>3830</v>
      </c>
      <c r="XJ316" s="97" t="s">
        <v>3831</v>
      </c>
      <c r="XK316" s="97" t="s">
        <v>3832</v>
      </c>
      <c r="XL316" s="97" t="s">
        <v>3833</v>
      </c>
      <c r="XM316" s="97" t="s">
        <v>3834</v>
      </c>
      <c r="XN316" s="97" t="s">
        <v>3835</v>
      </c>
      <c r="XO316" s="97" t="s">
        <v>3836</v>
      </c>
      <c r="XP316" s="97" t="s">
        <v>3837</v>
      </c>
      <c r="XQ316" s="97" t="s">
        <v>3838</v>
      </c>
      <c r="XR316" s="97" t="s">
        <v>3839</v>
      </c>
      <c r="XS316" s="97" t="s">
        <v>3840</v>
      </c>
      <c r="XT316" s="97" t="s">
        <v>3841</v>
      </c>
      <c r="XU316" s="97" t="s">
        <v>3842</v>
      </c>
      <c r="XV316" s="97" t="s">
        <v>3843</v>
      </c>
      <c r="XW316" s="97" t="s">
        <v>3844</v>
      </c>
      <c r="XX316" s="97" t="s">
        <v>3845</v>
      </c>
      <c r="XY316" s="97" t="s">
        <v>3846</v>
      </c>
      <c r="XZ316" s="97" t="s">
        <v>3847</v>
      </c>
      <c r="YA316" s="97" t="s">
        <v>3848</v>
      </c>
      <c r="YB316" s="97" t="s">
        <v>3849</v>
      </c>
      <c r="YC316" s="97" t="s">
        <v>3850</v>
      </c>
      <c r="YD316" s="97" t="s">
        <v>3851</v>
      </c>
      <c r="YE316" s="97" t="s">
        <v>3852</v>
      </c>
      <c r="YF316" s="97" t="s">
        <v>3853</v>
      </c>
      <c r="YG316" s="97" t="s">
        <v>3854</v>
      </c>
      <c r="YH316" s="97" t="s">
        <v>3855</v>
      </c>
      <c r="YI316" s="97" t="s">
        <v>3856</v>
      </c>
      <c r="YJ316" s="97" t="s">
        <v>3857</v>
      </c>
      <c r="YK316" s="97" t="s">
        <v>3858</v>
      </c>
      <c r="YL316" s="97" t="s">
        <v>3859</v>
      </c>
      <c r="YM316" s="97" t="s">
        <v>3860</v>
      </c>
      <c r="YN316" s="97" t="s">
        <v>3861</v>
      </c>
      <c r="YO316" s="97" t="s">
        <v>3862</v>
      </c>
      <c r="YP316" s="97" t="s">
        <v>3863</v>
      </c>
      <c r="YQ316" s="97" t="s">
        <v>3864</v>
      </c>
      <c r="YR316" s="97" t="s">
        <v>3865</v>
      </c>
      <c r="YS316" s="97" t="s">
        <v>3866</v>
      </c>
      <c r="YT316" s="97" t="s">
        <v>3867</v>
      </c>
      <c r="YU316" s="97" t="s">
        <v>3868</v>
      </c>
      <c r="YV316" s="97" t="s">
        <v>3869</v>
      </c>
      <c r="YW316" s="97" t="s">
        <v>3870</v>
      </c>
      <c r="YX316" s="97" t="s">
        <v>3871</v>
      </c>
      <c r="YY316" s="97" t="s">
        <v>3872</v>
      </c>
      <c r="YZ316" s="97" t="s">
        <v>3873</v>
      </c>
      <c r="ZA316" s="97" t="s">
        <v>3874</v>
      </c>
      <c r="ZB316" s="97" t="s">
        <v>3875</v>
      </c>
      <c r="ZC316" s="97" t="s">
        <v>3876</v>
      </c>
      <c r="ZD316" s="97" t="s">
        <v>3877</v>
      </c>
      <c r="ZE316" s="97" t="s">
        <v>3878</v>
      </c>
      <c r="ZF316" s="97" t="s">
        <v>3879</v>
      </c>
      <c r="ZG316" s="97" t="s">
        <v>3880</v>
      </c>
      <c r="ZH316" s="97" t="s">
        <v>3881</v>
      </c>
      <c r="ZI316" s="97" t="s">
        <v>3882</v>
      </c>
      <c r="ZJ316" s="97" t="s">
        <v>3883</v>
      </c>
      <c r="ZK316" s="97" t="s">
        <v>3884</v>
      </c>
      <c r="ZL316" s="97" t="s">
        <v>3885</v>
      </c>
      <c r="ZM316" s="97" t="s">
        <v>3886</v>
      </c>
      <c r="ZN316" s="97" t="s">
        <v>3887</v>
      </c>
      <c r="ZO316" s="97" t="s">
        <v>3888</v>
      </c>
      <c r="ZP316" s="97" t="s">
        <v>3889</v>
      </c>
      <c r="ZQ316" s="97" t="s">
        <v>3890</v>
      </c>
      <c r="ZR316" s="97" t="s">
        <v>3891</v>
      </c>
      <c r="ZS316" s="97" t="s">
        <v>3892</v>
      </c>
      <c r="ZT316" s="97" t="s">
        <v>3893</v>
      </c>
      <c r="ZU316" s="97" t="s">
        <v>3894</v>
      </c>
      <c r="ZV316" s="97" t="s">
        <v>3895</v>
      </c>
      <c r="ZW316" s="97" t="s">
        <v>3896</v>
      </c>
      <c r="ZX316" s="97" t="s">
        <v>3897</v>
      </c>
      <c r="ZY316" s="97" t="s">
        <v>3898</v>
      </c>
      <c r="ZZ316" s="97" t="s">
        <v>3899</v>
      </c>
      <c r="AAA316" s="97" t="s">
        <v>3900</v>
      </c>
      <c r="AAB316" s="97" t="s">
        <v>3901</v>
      </c>
      <c r="AAC316" s="97" t="s">
        <v>3902</v>
      </c>
      <c r="AAD316" s="97" t="s">
        <v>3903</v>
      </c>
      <c r="AAE316" s="97" t="s">
        <v>3904</v>
      </c>
      <c r="AAF316" s="97" t="s">
        <v>3905</v>
      </c>
      <c r="AAG316" s="97" t="s">
        <v>3906</v>
      </c>
      <c r="AAH316" s="97" t="s">
        <v>3907</v>
      </c>
      <c r="AAI316" s="97" t="s">
        <v>3908</v>
      </c>
      <c r="AAJ316" s="97" t="s">
        <v>3909</v>
      </c>
      <c r="AAK316" s="97" t="s">
        <v>3910</v>
      </c>
      <c r="AAL316" s="97" t="s">
        <v>3911</v>
      </c>
      <c r="AAM316" s="97" t="s">
        <v>3912</v>
      </c>
      <c r="AAN316" s="97" t="s">
        <v>3913</v>
      </c>
      <c r="AAO316" s="97" t="s">
        <v>3914</v>
      </c>
      <c r="AAP316" s="97" t="s">
        <v>3915</v>
      </c>
      <c r="AAQ316" s="97" t="s">
        <v>3916</v>
      </c>
      <c r="AAR316" s="97" t="s">
        <v>3917</v>
      </c>
      <c r="AAS316" s="97" t="s">
        <v>3918</v>
      </c>
      <c r="AAT316" s="97" t="s">
        <v>3919</v>
      </c>
      <c r="AAU316" s="97" t="s">
        <v>3920</v>
      </c>
      <c r="AAV316" s="97" t="s">
        <v>3921</v>
      </c>
      <c r="AAW316" s="97" t="s">
        <v>3922</v>
      </c>
      <c r="AAX316" s="97" t="s">
        <v>3923</v>
      </c>
      <c r="AAY316" s="97" t="s">
        <v>3924</v>
      </c>
      <c r="AAZ316" s="97" t="s">
        <v>3925</v>
      </c>
      <c r="ABA316" s="97" t="s">
        <v>3926</v>
      </c>
      <c r="ABB316" s="97" t="s">
        <v>3927</v>
      </c>
      <c r="ABC316" s="97" t="s">
        <v>3928</v>
      </c>
      <c r="ABD316" s="97" t="s">
        <v>3929</v>
      </c>
      <c r="ABE316" s="97" t="s">
        <v>3930</v>
      </c>
      <c r="ABF316" s="97" t="s">
        <v>3931</v>
      </c>
      <c r="ABG316" s="97" t="s">
        <v>3932</v>
      </c>
      <c r="ABH316" s="97" t="s">
        <v>3933</v>
      </c>
      <c r="ABI316" s="97" t="s">
        <v>3934</v>
      </c>
      <c r="ABJ316" s="97" t="s">
        <v>3935</v>
      </c>
      <c r="ABK316" s="97" t="s">
        <v>3936</v>
      </c>
      <c r="ABL316" s="97" t="s">
        <v>3937</v>
      </c>
      <c r="ABM316" s="97" t="s">
        <v>3938</v>
      </c>
      <c r="ABN316" s="97" t="s">
        <v>3939</v>
      </c>
      <c r="ABO316" s="97" t="s">
        <v>3940</v>
      </c>
      <c r="ABP316" s="97" t="s">
        <v>3941</v>
      </c>
      <c r="ABQ316" s="97" t="s">
        <v>3942</v>
      </c>
      <c r="ABR316" s="97" t="s">
        <v>3943</v>
      </c>
      <c r="ABS316" s="97" t="s">
        <v>3944</v>
      </c>
      <c r="ABT316" s="97" t="s">
        <v>3945</v>
      </c>
      <c r="ABU316" s="97" t="s">
        <v>3946</v>
      </c>
      <c r="ABV316" s="97" t="s">
        <v>3947</v>
      </c>
      <c r="ABW316" s="97" t="s">
        <v>3948</v>
      </c>
      <c r="ABX316" s="97" t="s">
        <v>3949</v>
      </c>
      <c r="ABY316" s="97" t="s">
        <v>3950</v>
      </c>
      <c r="ABZ316" s="97" t="s">
        <v>3951</v>
      </c>
      <c r="ACA316" s="97" t="s">
        <v>3952</v>
      </c>
      <c r="ACB316" s="97" t="s">
        <v>3953</v>
      </c>
      <c r="ACC316" s="97" t="s">
        <v>3954</v>
      </c>
      <c r="ACD316" s="97" t="s">
        <v>3955</v>
      </c>
      <c r="ACE316" s="97" t="s">
        <v>3956</v>
      </c>
      <c r="ACF316" s="97" t="s">
        <v>3957</v>
      </c>
      <c r="ACG316" s="97" t="s">
        <v>3958</v>
      </c>
      <c r="ACH316" s="97" t="s">
        <v>3959</v>
      </c>
      <c r="ACI316" s="97" t="s">
        <v>3960</v>
      </c>
      <c r="ACJ316" s="97" t="s">
        <v>3961</v>
      </c>
      <c r="ACK316" s="97" t="s">
        <v>3962</v>
      </c>
      <c r="ACL316" s="97" t="s">
        <v>3963</v>
      </c>
      <c r="ACM316" s="97" t="s">
        <v>3964</v>
      </c>
      <c r="ACN316" s="97" t="s">
        <v>3965</v>
      </c>
      <c r="ACO316" s="97" t="s">
        <v>3966</v>
      </c>
      <c r="ACP316" s="97" t="s">
        <v>3967</v>
      </c>
      <c r="ACQ316" s="97" t="s">
        <v>3968</v>
      </c>
      <c r="ACR316" s="97" t="s">
        <v>3969</v>
      </c>
      <c r="ACS316" s="97" t="s">
        <v>3970</v>
      </c>
      <c r="ACT316" s="97" t="s">
        <v>3971</v>
      </c>
      <c r="ACU316" s="97" t="s">
        <v>3972</v>
      </c>
      <c r="ACV316" s="97" t="s">
        <v>3973</v>
      </c>
      <c r="ACW316" s="97" t="s">
        <v>3974</v>
      </c>
      <c r="ACX316" s="97" t="s">
        <v>3975</v>
      </c>
      <c r="ACY316" s="97" t="s">
        <v>3976</v>
      </c>
      <c r="ACZ316" s="97" t="s">
        <v>3977</v>
      </c>
      <c r="ADA316" s="97" t="s">
        <v>3978</v>
      </c>
      <c r="ADB316" s="97" t="s">
        <v>3979</v>
      </c>
      <c r="ADC316" s="97" t="s">
        <v>3980</v>
      </c>
      <c r="ADD316" s="97" t="s">
        <v>3981</v>
      </c>
      <c r="ADE316" s="97" t="s">
        <v>3982</v>
      </c>
      <c r="ADF316" s="97" t="s">
        <v>3983</v>
      </c>
      <c r="ADG316" s="97" t="s">
        <v>3984</v>
      </c>
      <c r="ADH316" s="97" t="s">
        <v>3985</v>
      </c>
      <c r="ADI316" s="97" t="s">
        <v>3986</v>
      </c>
      <c r="ADJ316" s="97" t="s">
        <v>3987</v>
      </c>
      <c r="ADK316" s="97" t="s">
        <v>3988</v>
      </c>
      <c r="ADL316" s="97" t="s">
        <v>3989</v>
      </c>
      <c r="ADM316" s="97" t="s">
        <v>3990</v>
      </c>
      <c r="ADN316" s="97" t="s">
        <v>3991</v>
      </c>
      <c r="ADO316" s="97" t="s">
        <v>3992</v>
      </c>
      <c r="ADP316" s="97" t="s">
        <v>3993</v>
      </c>
      <c r="ADQ316" s="97" t="s">
        <v>3994</v>
      </c>
      <c r="ADR316" s="97" t="s">
        <v>3995</v>
      </c>
      <c r="ADS316" s="97" t="s">
        <v>3996</v>
      </c>
      <c r="ADT316" s="97" t="s">
        <v>3997</v>
      </c>
      <c r="ADU316" s="97" t="s">
        <v>3998</v>
      </c>
      <c r="ADV316" s="97" t="s">
        <v>3999</v>
      </c>
      <c r="ADW316" s="97" t="s">
        <v>4000</v>
      </c>
      <c r="ADX316" s="97" t="s">
        <v>4001</v>
      </c>
      <c r="ADY316" s="97" t="s">
        <v>4002</v>
      </c>
      <c r="ADZ316" s="97" t="s">
        <v>4003</v>
      </c>
      <c r="AEA316" s="97" t="s">
        <v>4004</v>
      </c>
      <c r="AEB316" s="97" t="s">
        <v>4005</v>
      </c>
      <c r="AEC316" s="97" t="s">
        <v>4006</v>
      </c>
      <c r="AED316" s="97" t="s">
        <v>4007</v>
      </c>
      <c r="AEE316" s="97" t="s">
        <v>4008</v>
      </c>
      <c r="AEF316" s="97" t="s">
        <v>4009</v>
      </c>
      <c r="AEG316" s="97" t="s">
        <v>4010</v>
      </c>
      <c r="AEH316" s="97" t="s">
        <v>4011</v>
      </c>
      <c r="AEI316" s="97" t="s">
        <v>4012</v>
      </c>
      <c r="AEJ316" s="97" t="s">
        <v>4013</v>
      </c>
      <c r="AEK316" s="97" t="s">
        <v>4014</v>
      </c>
      <c r="AEL316" s="97" t="s">
        <v>4015</v>
      </c>
      <c r="AEM316" s="97" t="s">
        <v>4016</v>
      </c>
      <c r="AEN316" s="97" t="s">
        <v>4017</v>
      </c>
      <c r="AEO316" s="97" t="s">
        <v>4018</v>
      </c>
      <c r="AEP316" s="97" t="s">
        <v>4019</v>
      </c>
      <c r="AEQ316" s="97" t="s">
        <v>4020</v>
      </c>
      <c r="AER316" s="97" t="s">
        <v>4021</v>
      </c>
      <c r="AES316" s="97" t="s">
        <v>4022</v>
      </c>
      <c r="AET316" s="97" t="s">
        <v>4023</v>
      </c>
      <c r="AEU316" s="97" t="s">
        <v>4024</v>
      </c>
      <c r="AEV316" s="97" t="s">
        <v>4025</v>
      </c>
      <c r="AEW316" s="97" t="s">
        <v>4026</v>
      </c>
      <c r="AEX316" s="97" t="s">
        <v>4027</v>
      </c>
      <c r="AEY316" s="97" t="s">
        <v>4028</v>
      </c>
      <c r="AEZ316" s="97" t="s">
        <v>4029</v>
      </c>
      <c r="AFA316" s="97" t="s">
        <v>4030</v>
      </c>
      <c r="AFB316" s="97" t="s">
        <v>4031</v>
      </c>
      <c r="AFC316" s="97" t="s">
        <v>4032</v>
      </c>
      <c r="AFD316" s="97" t="s">
        <v>4033</v>
      </c>
      <c r="AFE316" s="97" t="s">
        <v>4034</v>
      </c>
      <c r="AFF316" s="97" t="s">
        <v>4035</v>
      </c>
      <c r="AFG316" s="97" t="s">
        <v>4036</v>
      </c>
      <c r="AFH316" s="97" t="s">
        <v>4037</v>
      </c>
      <c r="AFI316" s="97" t="s">
        <v>4038</v>
      </c>
      <c r="AFJ316" s="97" t="s">
        <v>4039</v>
      </c>
      <c r="AFK316" s="97" t="s">
        <v>4040</v>
      </c>
      <c r="AFL316" s="97" t="s">
        <v>4041</v>
      </c>
      <c r="AFM316" s="97" t="s">
        <v>4042</v>
      </c>
      <c r="AFN316" s="97" t="s">
        <v>4043</v>
      </c>
      <c r="AFO316" s="97" t="s">
        <v>4044</v>
      </c>
      <c r="AFP316" s="97" t="s">
        <v>4045</v>
      </c>
      <c r="AFQ316" s="97" t="s">
        <v>4046</v>
      </c>
      <c r="AFR316" s="97" t="s">
        <v>4047</v>
      </c>
      <c r="AFS316" s="97" t="s">
        <v>4048</v>
      </c>
      <c r="AFT316" s="97" t="s">
        <v>4049</v>
      </c>
      <c r="AFU316" s="97" t="s">
        <v>4050</v>
      </c>
      <c r="AFV316" s="97" t="s">
        <v>4051</v>
      </c>
      <c r="AFW316" s="97" t="s">
        <v>4052</v>
      </c>
      <c r="AFX316" s="97" t="s">
        <v>4053</v>
      </c>
      <c r="AFY316" s="97" t="s">
        <v>4054</v>
      </c>
      <c r="AFZ316" s="97" t="s">
        <v>4055</v>
      </c>
      <c r="AGA316" s="97" t="s">
        <v>4056</v>
      </c>
      <c r="AGB316" s="97" t="s">
        <v>4057</v>
      </c>
      <c r="AGC316" s="97" t="s">
        <v>4058</v>
      </c>
      <c r="AGD316" s="97" t="s">
        <v>4059</v>
      </c>
      <c r="AGE316" s="97" t="s">
        <v>4060</v>
      </c>
      <c r="AGF316" s="97" t="s">
        <v>4061</v>
      </c>
      <c r="AGG316" s="97" t="s">
        <v>4062</v>
      </c>
      <c r="AGH316" s="97" t="s">
        <v>4063</v>
      </c>
      <c r="AGI316" s="97" t="s">
        <v>4064</v>
      </c>
      <c r="AGJ316" s="97" t="s">
        <v>4065</v>
      </c>
      <c r="AGK316" s="97" t="s">
        <v>4066</v>
      </c>
      <c r="AGL316" s="97" t="s">
        <v>4067</v>
      </c>
      <c r="AGM316" s="97" t="s">
        <v>4068</v>
      </c>
      <c r="AGN316" s="97" t="s">
        <v>4069</v>
      </c>
      <c r="AGO316" s="97" t="s">
        <v>4070</v>
      </c>
      <c r="AGP316" s="97" t="s">
        <v>4071</v>
      </c>
      <c r="AGQ316" s="97" t="s">
        <v>4072</v>
      </c>
      <c r="AGR316" s="97" t="s">
        <v>4073</v>
      </c>
      <c r="AGS316" s="97" t="s">
        <v>4074</v>
      </c>
      <c r="AGT316" s="97" t="s">
        <v>4075</v>
      </c>
      <c r="AGU316" s="97" t="s">
        <v>4076</v>
      </c>
      <c r="AGV316" s="97" t="s">
        <v>4077</v>
      </c>
      <c r="AGW316" s="97" t="s">
        <v>4078</v>
      </c>
      <c r="AGX316" s="97" t="s">
        <v>4079</v>
      </c>
      <c r="AGY316" s="97" t="s">
        <v>4080</v>
      </c>
      <c r="AGZ316" s="97" t="s">
        <v>4081</v>
      </c>
      <c r="AHA316" s="97" t="s">
        <v>4082</v>
      </c>
      <c r="AHB316" s="97" t="s">
        <v>4083</v>
      </c>
      <c r="AHC316" s="97" t="s">
        <v>4084</v>
      </c>
      <c r="AHD316" s="97" t="s">
        <v>4085</v>
      </c>
      <c r="AHE316" s="97" t="s">
        <v>4086</v>
      </c>
      <c r="AHF316" s="97" t="s">
        <v>4087</v>
      </c>
      <c r="AHG316" s="97" t="s">
        <v>4088</v>
      </c>
      <c r="AHH316" s="97" t="s">
        <v>4089</v>
      </c>
      <c r="AHI316" s="97" t="s">
        <v>4090</v>
      </c>
      <c r="AHJ316" s="97" t="s">
        <v>4091</v>
      </c>
      <c r="AHK316" s="97" t="s">
        <v>4092</v>
      </c>
      <c r="AHL316" s="97" t="s">
        <v>4093</v>
      </c>
      <c r="AHM316" s="97" t="s">
        <v>4094</v>
      </c>
      <c r="AHN316" s="97" t="s">
        <v>4095</v>
      </c>
      <c r="AHO316" s="97" t="s">
        <v>4096</v>
      </c>
      <c r="AHP316" s="97" t="s">
        <v>4097</v>
      </c>
    </row>
    <row r="317" spans="1:900" ht="15.75">
      <c r="A317" s="97" t="s">
        <v>4116</v>
      </c>
      <c r="B317" s="97" t="s">
        <v>4117</v>
      </c>
      <c r="C317" s="97" t="s">
        <v>421</v>
      </c>
      <c r="D317" s="97" t="s">
        <v>434</v>
      </c>
      <c r="E317" s="97" t="s">
        <v>420</v>
      </c>
      <c r="F317" s="97" t="s">
        <v>3204</v>
      </c>
      <c r="G317" s="97" t="s">
        <v>3205</v>
      </c>
      <c r="H317" s="97" t="s">
        <v>3206</v>
      </c>
      <c r="I317" s="97" t="s">
        <v>3207</v>
      </c>
      <c r="J317" s="97" t="s">
        <v>3208</v>
      </c>
      <c r="K317" s="97" t="s">
        <v>3209</v>
      </c>
      <c r="L317" s="97" t="s">
        <v>3210</v>
      </c>
      <c r="M317" s="97" t="s">
        <v>3211</v>
      </c>
      <c r="N317" s="97" t="s">
        <v>3212</v>
      </c>
      <c r="O317" s="97" t="s">
        <v>3213</v>
      </c>
      <c r="P317" s="97" t="s">
        <v>3214</v>
      </c>
      <c r="Q317" s="97" t="s">
        <v>3215</v>
      </c>
      <c r="R317" s="97" t="s">
        <v>3216</v>
      </c>
      <c r="S317" s="97" t="s">
        <v>3217</v>
      </c>
      <c r="T317" s="97" t="s">
        <v>3218</v>
      </c>
      <c r="U317" s="97" t="s">
        <v>3219</v>
      </c>
      <c r="V317" s="97" t="s">
        <v>3220</v>
      </c>
      <c r="W317" s="97" t="s">
        <v>3221</v>
      </c>
      <c r="X317" s="97" t="s">
        <v>3222</v>
      </c>
      <c r="Y317" s="97" t="s">
        <v>3223</v>
      </c>
      <c r="Z317" s="97" t="s">
        <v>3224</v>
      </c>
      <c r="AA317" s="97" t="s">
        <v>3225</v>
      </c>
      <c r="AB317" s="97" t="s">
        <v>3226</v>
      </c>
      <c r="AC317" s="97" t="s">
        <v>3227</v>
      </c>
      <c r="AD317" s="97" t="s">
        <v>3228</v>
      </c>
      <c r="AE317" s="97" t="s">
        <v>3229</v>
      </c>
      <c r="AF317" s="97" t="s">
        <v>3230</v>
      </c>
      <c r="AG317" s="97" t="s">
        <v>3231</v>
      </c>
      <c r="AH317" s="97" t="s">
        <v>3232</v>
      </c>
      <c r="AI317" s="97" t="s">
        <v>3233</v>
      </c>
      <c r="AJ317" s="97" t="s">
        <v>3234</v>
      </c>
      <c r="AK317" s="97" t="s">
        <v>3235</v>
      </c>
      <c r="AL317" s="97" t="s">
        <v>3236</v>
      </c>
      <c r="AM317" s="97" t="s">
        <v>3237</v>
      </c>
      <c r="AN317" s="97" t="s">
        <v>3238</v>
      </c>
      <c r="AO317" s="97" t="s">
        <v>3239</v>
      </c>
      <c r="AP317" s="97" t="s">
        <v>3240</v>
      </c>
      <c r="AQ317" s="97" t="s">
        <v>3241</v>
      </c>
      <c r="AR317" s="97" t="s">
        <v>3242</v>
      </c>
      <c r="AS317" s="97" t="s">
        <v>3243</v>
      </c>
      <c r="AT317" s="97" t="s">
        <v>3244</v>
      </c>
      <c r="AU317" s="97" t="s">
        <v>3245</v>
      </c>
      <c r="AV317" s="97" t="s">
        <v>3246</v>
      </c>
      <c r="AW317" s="97" t="s">
        <v>3247</v>
      </c>
      <c r="AX317" s="97" t="s">
        <v>3248</v>
      </c>
      <c r="AY317" s="97" t="s">
        <v>3249</v>
      </c>
      <c r="AZ317" s="97" t="s">
        <v>3250</v>
      </c>
      <c r="BA317" s="97" t="s">
        <v>3251</v>
      </c>
      <c r="BB317" s="97" t="s">
        <v>3252</v>
      </c>
      <c r="BC317" s="97" t="s">
        <v>3253</v>
      </c>
      <c r="BD317" s="97" t="s">
        <v>3254</v>
      </c>
      <c r="BE317" s="97" t="s">
        <v>3255</v>
      </c>
      <c r="BF317" s="97" t="s">
        <v>3256</v>
      </c>
      <c r="BG317" s="97" t="s">
        <v>3257</v>
      </c>
      <c r="BH317" s="97" t="s">
        <v>3258</v>
      </c>
      <c r="BI317" s="97" t="s">
        <v>3259</v>
      </c>
      <c r="BJ317" s="97" t="s">
        <v>3260</v>
      </c>
      <c r="BK317" s="97" t="s">
        <v>3261</v>
      </c>
      <c r="BL317" s="97" t="s">
        <v>3262</v>
      </c>
      <c r="BM317" s="97" t="s">
        <v>3263</v>
      </c>
      <c r="BN317" s="97" t="s">
        <v>3264</v>
      </c>
      <c r="BO317" s="97" t="s">
        <v>3265</v>
      </c>
      <c r="BP317" s="97" t="s">
        <v>3266</v>
      </c>
      <c r="BQ317" s="97" t="s">
        <v>3267</v>
      </c>
      <c r="BR317" s="97" t="s">
        <v>3268</v>
      </c>
      <c r="BS317" s="97" t="s">
        <v>3269</v>
      </c>
      <c r="BT317" s="97" t="s">
        <v>3270</v>
      </c>
      <c r="BU317" s="97" t="s">
        <v>3271</v>
      </c>
      <c r="BV317" s="97" t="s">
        <v>3272</v>
      </c>
      <c r="BW317" s="97" t="s">
        <v>3273</v>
      </c>
      <c r="BX317" s="97" t="s">
        <v>3274</v>
      </c>
      <c r="BY317" s="97" t="s">
        <v>3275</v>
      </c>
      <c r="BZ317" s="97" t="s">
        <v>3276</v>
      </c>
      <c r="CA317" s="97" t="s">
        <v>3277</v>
      </c>
      <c r="CB317" s="97" t="s">
        <v>3278</v>
      </c>
      <c r="CC317" s="97" t="s">
        <v>3279</v>
      </c>
      <c r="CD317" s="97" t="s">
        <v>3280</v>
      </c>
      <c r="CE317" s="97" t="s">
        <v>3281</v>
      </c>
      <c r="CF317" s="97" t="s">
        <v>3282</v>
      </c>
      <c r="CG317" s="97" t="s">
        <v>3283</v>
      </c>
      <c r="CH317" s="97" t="s">
        <v>3284</v>
      </c>
      <c r="CI317" s="97" t="s">
        <v>3285</v>
      </c>
      <c r="CJ317" s="97" t="s">
        <v>3286</v>
      </c>
      <c r="CK317" s="97" t="s">
        <v>3287</v>
      </c>
      <c r="CL317" s="97" t="s">
        <v>3288</v>
      </c>
      <c r="CM317" s="97" t="s">
        <v>3289</v>
      </c>
      <c r="CN317" s="97" t="s">
        <v>3290</v>
      </c>
      <c r="CO317" s="97" t="s">
        <v>3291</v>
      </c>
      <c r="CP317" s="97" t="s">
        <v>3292</v>
      </c>
      <c r="CQ317" s="97" t="s">
        <v>3293</v>
      </c>
      <c r="CR317" s="97" t="s">
        <v>3294</v>
      </c>
      <c r="CS317" s="97" t="s">
        <v>3295</v>
      </c>
      <c r="CT317" s="97" t="s">
        <v>3296</v>
      </c>
      <c r="CU317" s="97" t="s">
        <v>3297</v>
      </c>
      <c r="CV317" s="97" t="s">
        <v>3298</v>
      </c>
      <c r="CW317" s="97" t="s">
        <v>3299</v>
      </c>
      <c r="CX317" s="97" t="s">
        <v>3300</v>
      </c>
      <c r="CY317" s="97" t="s">
        <v>3301</v>
      </c>
      <c r="CZ317" s="97" t="s">
        <v>3302</v>
      </c>
      <c r="DA317" s="97" t="s">
        <v>3303</v>
      </c>
      <c r="DB317" s="97" t="s">
        <v>3304</v>
      </c>
      <c r="DC317" s="97" t="s">
        <v>3305</v>
      </c>
      <c r="DD317" s="97" t="s">
        <v>3306</v>
      </c>
      <c r="DE317" s="97" t="s">
        <v>3307</v>
      </c>
      <c r="DF317" s="97" t="s">
        <v>3308</v>
      </c>
      <c r="DG317" s="97" t="s">
        <v>3309</v>
      </c>
      <c r="DH317" s="97" t="s">
        <v>3310</v>
      </c>
      <c r="DI317" s="97" t="s">
        <v>3311</v>
      </c>
      <c r="DJ317" s="97" t="s">
        <v>3312</v>
      </c>
      <c r="DK317" s="97" t="s">
        <v>3313</v>
      </c>
      <c r="DL317" s="97" t="s">
        <v>3314</v>
      </c>
      <c r="DM317" s="97" t="s">
        <v>3315</v>
      </c>
      <c r="DN317" s="97" t="s">
        <v>3316</v>
      </c>
      <c r="DO317" s="97" t="s">
        <v>3317</v>
      </c>
      <c r="DP317" s="97" t="s">
        <v>3318</v>
      </c>
      <c r="DQ317" s="97" t="s">
        <v>3319</v>
      </c>
      <c r="DR317" s="97" t="s">
        <v>3320</v>
      </c>
      <c r="DS317" s="97" t="s">
        <v>3321</v>
      </c>
      <c r="DT317" s="97" t="s">
        <v>3322</v>
      </c>
      <c r="DU317" s="97" t="s">
        <v>3323</v>
      </c>
      <c r="DV317" s="97" t="s">
        <v>3324</v>
      </c>
      <c r="DW317" s="97" t="s">
        <v>3325</v>
      </c>
      <c r="DX317" s="97" t="s">
        <v>3326</v>
      </c>
      <c r="DY317" s="97" t="s">
        <v>3327</v>
      </c>
      <c r="DZ317" s="97" t="s">
        <v>3328</v>
      </c>
      <c r="EA317" s="97" t="s">
        <v>3329</v>
      </c>
      <c r="EB317" s="97" t="s">
        <v>3330</v>
      </c>
      <c r="EC317" s="97" t="s">
        <v>3331</v>
      </c>
      <c r="ED317" s="97" t="s">
        <v>3332</v>
      </c>
      <c r="EE317" s="97" t="s">
        <v>3333</v>
      </c>
      <c r="EF317" s="97" t="s">
        <v>3334</v>
      </c>
      <c r="EG317" s="97" t="s">
        <v>3335</v>
      </c>
      <c r="EH317" s="97" t="s">
        <v>3336</v>
      </c>
      <c r="EI317" s="97" t="s">
        <v>3337</v>
      </c>
      <c r="EJ317" s="97" t="s">
        <v>3338</v>
      </c>
      <c r="EK317" s="97" t="s">
        <v>3339</v>
      </c>
      <c r="EL317" s="97" t="s">
        <v>3340</v>
      </c>
      <c r="EM317" s="97" t="s">
        <v>3341</v>
      </c>
      <c r="EN317" s="97" t="s">
        <v>3342</v>
      </c>
      <c r="EO317" s="97" t="s">
        <v>3343</v>
      </c>
      <c r="EP317" s="97" t="s">
        <v>3344</v>
      </c>
      <c r="EQ317" s="97" t="s">
        <v>3345</v>
      </c>
      <c r="ER317" s="97" t="s">
        <v>3346</v>
      </c>
      <c r="ES317" s="97" t="s">
        <v>3347</v>
      </c>
      <c r="ET317" s="97" t="s">
        <v>3348</v>
      </c>
      <c r="EU317" s="97" t="s">
        <v>3349</v>
      </c>
      <c r="EV317" s="97" t="s">
        <v>3350</v>
      </c>
      <c r="EW317" s="97" t="s">
        <v>3351</v>
      </c>
      <c r="EX317" s="97" t="s">
        <v>3352</v>
      </c>
      <c r="EY317" s="97" t="s">
        <v>3353</v>
      </c>
      <c r="EZ317" s="97" t="s">
        <v>3354</v>
      </c>
      <c r="FA317" s="97" t="s">
        <v>3355</v>
      </c>
      <c r="FB317" s="97" t="s">
        <v>3356</v>
      </c>
      <c r="FC317" s="97" t="s">
        <v>3357</v>
      </c>
      <c r="FD317" s="97" t="s">
        <v>3358</v>
      </c>
      <c r="FE317" s="97" t="s">
        <v>3359</v>
      </c>
      <c r="FF317" s="97" t="s">
        <v>3360</v>
      </c>
      <c r="FG317" s="97" t="s">
        <v>3361</v>
      </c>
      <c r="FH317" s="97" t="s">
        <v>3362</v>
      </c>
      <c r="FI317" s="97" t="s">
        <v>3363</v>
      </c>
      <c r="FJ317" s="97" t="s">
        <v>3364</v>
      </c>
      <c r="FK317" s="97" t="s">
        <v>3365</v>
      </c>
      <c r="FL317" s="97" t="s">
        <v>3366</v>
      </c>
      <c r="FM317" s="97" t="s">
        <v>3367</v>
      </c>
      <c r="FN317" s="97" t="s">
        <v>3368</v>
      </c>
      <c r="FO317" s="97" t="s">
        <v>3369</v>
      </c>
      <c r="FP317" s="97" t="s">
        <v>3370</v>
      </c>
      <c r="FQ317" s="97" t="s">
        <v>3371</v>
      </c>
      <c r="FR317" s="97" t="s">
        <v>3372</v>
      </c>
      <c r="FS317" s="97" t="s">
        <v>3373</v>
      </c>
      <c r="FT317" s="97" t="s">
        <v>3374</v>
      </c>
      <c r="FU317" s="97" t="s">
        <v>3375</v>
      </c>
      <c r="FV317" s="97" t="s">
        <v>3376</v>
      </c>
      <c r="FW317" s="97" t="s">
        <v>3377</v>
      </c>
      <c r="FX317" s="97" t="s">
        <v>3378</v>
      </c>
      <c r="FY317" s="97" t="s">
        <v>3379</v>
      </c>
      <c r="FZ317" s="97" t="s">
        <v>3380</v>
      </c>
      <c r="GA317" s="97" t="s">
        <v>3381</v>
      </c>
      <c r="GB317" s="97" t="s">
        <v>3382</v>
      </c>
      <c r="GC317" s="97" t="s">
        <v>3383</v>
      </c>
      <c r="GD317" s="97" t="s">
        <v>3384</v>
      </c>
      <c r="GE317" s="97" t="s">
        <v>3385</v>
      </c>
      <c r="GF317" s="97" t="s">
        <v>3386</v>
      </c>
      <c r="GG317" s="97" t="s">
        <v>3387</v>
      </c>
      <c r="GH317" s="97" t="s">
        <v>3388</v>
      </c>
      <c r="GI317" s="97" t="s">
        <v>3389</v>
      </c>
      <c r="GJ317" s="97" t="s">
        <v>3390</v>
      </c>
      <c r="GK317" s="97" t="s">
        <v>3391</v>
      </c>
      <c r="GL317" s="97" t="s">
        <v>3392</v>
      </c>
      <c r="GM317" s="97" t="s">
        <v>3393</v>
      </c>
      <c r="GN317" s="97" t="s">
        <v>3394</v>
      </c>
      <c r="GO317" s="97" t="s">
        <v>3395</v>
      </c>
      <c r="GP317" s="97" t="s">
        <v>3396</v>
      </c>
      <c r="GQ317" s="97" t="s">
        <v>3397</v>
      </c>
      <c r="GR317" s="97" t="s">
        <v>3398</v>
      </c>
      <c r="GS317" s="97" t="s">
        <v>3399</v>
      </c>
      <c r="GT317" s="97" t="s">
        <v>3400</v>
      </c>
      <c r="GU317" s="97" t="s">
        <v>3401</v>
      </c>
      <c r="GV317" s="97" t="s">
        <v>3402</v>
      </c>
      <c r="GW317" s="97" t="s">
        <v>3403</v>
      </c>
      <c r="GX317" s="97" t="s">
        <v>3404</v>
      </c>
      <c r="GY317" s="97" t="s">
        <v>3405</v>
      </c>
      <c r="GZ317" s="97" t="s">
        <v>3406</v>
      </c>
      <c r="HA317" s="97" t="s">
        <v>3407</v>
      </c>
      <c r="HB317" s="97" t="s">
        <v>3408</v>
      </c>
      <c r="HC317" s="97" t="s">
        <v>3409</v>
      </c>
      <c r="HD317" s="97" t="s">
        <v>3410</v>
      </c>
      <c r="HE317" s="97" t="s">
        <v>3411</v>
      </c>
      <c r="HF317" s="97" t="s">
        <v>3412</v>
      </c>
      <c r="HG317" s="97" t="s">
        <v>3413</v>
      </c>
      <c r="HH317" s="97" t="s">
        <v>3414</v>
      </c>
      <c r="HI317" s="97" t="s">
        <v>3415</v>
      </c>
      <c r="HJ317" s="97" t="s">
        <v>3416</v>
      </c>
      <c r="HK317" s="97" t="s">
        <v>3417</v>
      </c>
      <c r="HL317" s="97" t="s">
        <v>3418</v>
      </c>
      <c r="HM317" s="97" t="s">
        <v>3419</v>
      </c>
      <c r="HN317" s="97" t="s">
        <v>3420</v>
      </c>
      <c r="HO317" s="97" t="s">
        <v>3421</v>
      </c>
      <c r="HP317" s="97" t="s">
        <v>3422</v>
      </c>
      <c r="HQ317" s="97" t="s">
        <v>3423</v>
      </c>
      <c r="HR317" s="97" t="s">
        <v>3424</v>
      </c>
      <c r="HS317" s="97" t="s">
        <v>3425</v>
      </c>
      <c r="HT317" s="97" t="s">
        <v>3426</v>
      </c>
      <c r="HU317" s="97" t="s">
        <v>3427</v>
      </c>
      <c r="HV317" s="97" t="s">
        <v>3428</v>
      </c>
      <c r="HW317" s="97" t="s">
        <v>3429</v>
      </c>
      <c r="HX317" s="97" t="s">
        <v>3430</v>
      </c>
      <c r="HY317" s="97" t="s">
        <v>3431</v>
      </c>
      <c r="HZ317" s="97" t="s">
        <v>3432</v>
      </c>
      <c r="IA317" s="97" t="s">
        <v>3433</v>
      </c>
      <c r="IB317" s="97" t="s">
        <v>3434</v>
      </c>
      <c r="IC317" s="97" t="s">
        <v>3435</v>
      </c>
      <c r="ID317" s="97" t="s">
        <v>3436</v>
      </c>
      <c r="IE317" s="97" t="s">
        <v>3437</v>
      </c>
      <c r="IF317" s="97" t="s">
        <v>3438</v>
      </c>
      <c r="IG317" s="97" t="s">
        <v>3439</v>
      </c>
      <c r="IH317" s="97" t="s">
        <v>3440</v>
      </c>
      <c r="II317" s="97" t="s">
        <v>3441</v>
      </c>
      <c r="IJ317" s="97" t="s">
        <v>3442</v>
      </c>
      <c r="IK317" s="97" t="s">
        <v>3443</v>
      </c>
      <c r="IL317" s="97" t="s">
        <v>3444</v>
      </c>
      <c r="IM317" s="97" t="s">
        <v>3445</v>
      </c>
      <c r="IN317" s="97" t="s">
        <v>3446</v>
      </c>
      <c r="IO317" s="97" t="s">
        <v>3447</v>
      </c>
      <c r="IP317" s="97" t="s">
        <v>3448</v>
      </c>
      <c r="IQ317" s="97" t="s">
        <v>3449</v>
      </c>
      <c r="IR317" s="97" t="s">
        <v>3450</v>
      </c>
      <c r="IS317" s="97" t="s">
        <v>3451</v>
      </c>
      <c r="IT317" s="97" t="s">
        <v>3452</v>
      </c>
      <c r="IU317" s="97" t="s">
        <v>3453</v>
      </c>
      <c r="IV317" s="97" t="s">
        <v>3454</v>
      </c>
      <c r="IW317" s="97" t="s">
        <v>3455</v>
      </c>
      <c r="IX317" s="97" t="s">
        <v>3456</v>
      </c>
      <c r="IY317" s="97" t="s">
        <v>3457</v>
      </c>
      <c r="IZ317" s="97" t="s">
        <v>3458</v>
      </c>
      <c r="JA317" s="97" t="s">
        <v>3459</v>
      </c>
      <c r="JB317" s="97" t="s">
        <v>3460</v>
      </c>
      <c r="JC317" s="97" t="s">
        <v>3461</v>
      </c>
      <c r="JD317" s="97" t="s">
        <v>3462</v>
      </c>
      <c r="JE317" s="97" t="s">
        <v>3463</v>
      </c>
      <c r="JF317" s="97" t="s">
        <v>3464</v>
      </c>
      <c r="JG317" s="97" t="s">
        <v>3465</v>
      </c>
      <c r="JH317" s="97" t="s">
        <v>3466</v>
      </c>
      <c r="JI317" s="97" t="s">
        <v>3467</v>
      </c>
      <c r="JJ317" s="97" t="s">
        <v>3468</v>
      </c>
      <c r="JK317" s="97" t="s">
        <v>3469</v>
      </c>
      <c r="JL317" s="97" t="s">
        <v>3470</v>
      </c>
      <c r="JM317" s="97" t="s">
        <v>3471</v>
      </c>
      <c r="JN317" s="97" t="s">
        <v>3472</v>
      </c>
      <c r="JO317" s="97" t="s">
        <v>3473</v>
      </c>
      <c r="JP317" s="97" t="s">
        <v>3474</v>
      </c>
      <c r="JQ317" s="97" t="s">
        <v>3475</v>
      </c>
      <c r="JR317" s="97" t="s">
        <v>3476</v>
      </c>
      <c r="JS317" s="97" t="s">
        <v>3477</v>
      </c>
      <c r="JT317" s="97" t="s">
        <v>3478</v>
      </c>
      <c r="JU317" s="97" t="s">
        <v>3479</v>
      </c>
      <c r="JV317" s="97" t="s">
        <v>3480</v>
      </c>
      <c r="JW317" s="97" t="s">
        <v>3481</v>
      </c>
      <c r="JX317" s="97" t="s">
        <v>3482</v>
      </c>
      <c r="JY317" s="97" t="s">
        <v>3483</v>
      </c>
      <c r="JZ317" s="97" t="s">
        <v>3484</v>
      </c>
      <c r="KA317" s="97" t="s">
        <v>3485</v>
      </c>
      <c r="KB317" s="97" t="s">
        <v>3486</v>
      </c>
      <c r="KC317" s="97" t="s">
        <v>3487</v>
      </c>
      <c r="KD317" s="97" t="s">
        <v>3488</v>
      </c>
      <c r="KE317" s="97" t="s">
        <v>3489</v>
      </c>
      <c r="KF317" s="97" t="s">
        <v>3490</v>
      </c>
      <c r="KG317" s="97" t="s">
        <v>3491</v>
      </c>
      <c r="KH317" s="97" t="s">
        <v>3492</v>
      </c>
      <c r="KI317" s="97" t="s">
        <v>3493</v>
      </c>
      <c r="KJ317" s="97" t="s">
        <v>3494</v>
      </c>
      <c r="KK317" s="97" t="s">
        <v>3495</v>
      </c>
      <c r="KL317" s="97" t="s">
        <v>3496</v>
      </c>
      <c r="KM317" s="97" t="s">
        <v>3497</v>
      </c>
      <c r="KN317" s="97" t="s">
        <v>3498</v>
      </c>
      <c r="KO317" s="97" t="s">
        <v>3499</v>
      </c>
      <c r="KP317" s="97" t="s">
        <v>3500</v>
      </c>
      <c r="KQ317" s="97" t="s">
        <v>3501</v>
      </c>
      <c r="KR317" s="97" t="s">
        <v>3502</v>
      </c>
      <c r="KS317" s="97" t="s">
        <v>3503</v>
      </c>
      <c r="KT317" s="97" t="s">
        <v>3504</v>
      </c>
      <c r="KU317" s="97" t="s">
        <v>3505</v>
      </c>
      <c r="KV317" s="97" t="s">
        <v>3506</v>
      </c>
      <c r="KW317" s="97" t="s">
        <v>3507</v>
      </c>
      <c r="KX317" s="97" t="s">
        <v>3508</v>
      </c>
      <c r="KY317" s="97" t="s">
        <v>3509</v>
      </c>
      <c r="KZ317" s="97" t="s">
        <v>3510</v>
      </c>
      <c r="LA317" s="97" t="s">
        <v>3511</v>
      </c>
      <c r="LB317" s="97" t="s">
        <v>3512</v>
      </c>
      <c r="LC317" s="97" t="s">
        <v>3513</v>
      </c>
      <c r="LD317" s="97" t="s">
        <v>3514</v>
      </c>
      <c r="LE317" s="97" t="s">
        <v>3515</v>
      </c>
      <c r="LF317" s="97" t="s">
        <v>3516</v>
      </c>
      <c r="LG317" s="97" t="s">
        <v>3517</v>
      </c>
      <c r="LH317" s="97" t="s">
        <v>3518</v>
      </c>
      <c r="LI317" s="97" t="s">
        <v>3519</v>
      </c>
      <c r="LJ317" s="97" t="s">
        <v>3520</v>
      </c>
      <c r="LK317" s="97" t="s">
        <v>3521</v>
      </c>
      <c r="LL317" s="97" t="s">
        <v>3522</v>
      </c>
      <c r="LM317" s="97" t="s">
        <v>3523</v>
      </c>
      <c r="LN317" s="97" t="s">
        <v>3524</v>
      </c>
      <c r="LO317" s="97" t="s">
        <v>3525</v>
      </c>
      <c r="LP317" s="97" t="s">
        <v>3526</v>
      </c>
      <c r="LQ317" s="97" t="s">
        <v>3527</v>
      </c>
      <c r="LR317" s="97" t="s">
        <v>3528</v>
      </c>
      <c r="LS317" s="97" t="s">
        <v>3529</v>
      </c>
      <c r="LT317" s="97" t="s">
        <v>3530</v>
      </c>
      <c r="LU317" s="97" t="s">
        <v>3531</v>
      </c>
      <c r="LV317" s="97" t="s">
        <v>3532</v>
      </c>
      <c r="LW317" s="97" t="s">
        <v>3533</v>
      </c>
      <c r="LX317" s="97" t="s">
        <v>3534</v>
      </c>
      <c r="LY317" s="97" t="s">
        <v>3535</v>
      </c>
      <c r="LZ317" s="97" t="s">
        <v>3536</v>
      </c>
      <c r="MA317" s="97" t="s">
        <v>3537</v>
      </c>
      <c r="MB317" s="97" t="s">
        <v>3538</v>
      </c>
      <c r="MC317" s="97" t="s">
        <v>3539</v>
      </c>
      <c r="MD317" s="97" t="s">
        <v>3540</v>
      </c>
      <c r="ME317" s="97" t="s">
        <v>3541</v>
      </c>
      <c r="MF317" s="97" t="s">
        <v>3542</v>
      </c>
      <c r="MG317" s="97" t="s">
        <v>3543</v>
      </c>
      <c r="MH317" s="97" t="s">
        <v>3544</v>
      </c>
      <c r="MI317" s="97" t="s">
        <v>3545</v>
      </c>
      <c r="MJ317" s="97" t="s">
        <v>3546</v>
      </c>
      <c r="MK317" s="97" t="s">
        <v>3547</v>
      </c>
      <c r="ML317" s="97" t="s">
        <v>3548</v>
      </c>
      <c r="MM317" s="97" t="s">
        <v>3549</v>
      </c>
      <c r="MN317" s="97" t="s">
        <v>3550</v>
      </c>
      <c r="MO317" s="97" t="s">
        <v>3551</v>
      </c>
      <c r="MP317" s="97" t="s">
        <v>3552</v>
      </c>
      <c r="MQ317" s="97" t="s">
        <v>3553</v>
      </c>
      <c r="MR317" s="97" t="s">
        <v>3554</v>
      </c>
      <c r="MS317" s="97" t="s">
        <v>3555</v>
      </c>
      <c r="MT317" s="97" t="s">
        <v>3556</v>
      </c>
      <c r="MU317" s="97" t="s">
        <v>3557</v>
      </c>
      <c r="MV317" s="97" t="s">
        <v>3558</v>
      </c>
      <c r="MW317" s="97" t="s">
        <v>3559</v>
      </c>
      <c r="MX317" s="97" t="s">
        <v>3560</v>
      </c>
      <c r="MY317" s="97" t="s">
        <v>3561</v>
      </c>
      <c r="MZ317" s="97" t="s">
        <v>3562</v>
      </c>
      <c r="NA317" s="97" t="s">
        <v>3563</v>
      </c>
      <c r="NB317" s="97" t="s">
        <v>3564</v>
      </c>
      <c r="NC317" s="97" t="s">
        <v>3565</v>
      </c>
      <c r="ND317" s="97" t="s">
        <v>3566</v>
      </c>
      <c r="NE317" s="97" t="s">
        <v>3567</v>
      </c>
      <c r="NF317" s="97" t="s">
        <v>3568</v>
      </c>
      <c r="NG317" s="97" t="s">
        <v>3569</v>
      </c>
      <c r="NH317" s="97" t="s">
        <v>3570</v>
      </c>
      <c r="NI317" s="97" t="s">
        <v>3571</v>
      </c>
      <c r="NJ317" s="97" t="s">
        <v>3572</v>
      </c>
      <c r="NK317" s="97" t="s">
        <v>3573</v>
      </c>
      <c r="NL317" s="97" t="s">
        <v>3574</v>
      </c>
      <c r="NM317" s="97" t="s">
        <v>3575</v>
      </c>
      <c r="NN317" s="97" t="s">
        <v>3576</v>
      </c>
      <c r="NO317" s="97" t="s">
        <v>3577</v>
      </c>
      <c r="NP317" s="97" t="s">
        <v>3578</v>
      </c>
      <c r="NQ317" s="97" t="s">
        <v>3579</v>
      </c>
      <c r="NR317" s="97" t="s">
        <v>3580</v>
      </c>
      <c r="NS317" s="97" t="s">
        <v>3581</v>
      </c>
      <c r="NT317" s="97" t="s">
        <v>3582</v>
      </c>
      <c r="NU317" s="97" t="s">
        <v>3583</v>
      </c>
      <c r="NV317" s="97" t="s">
        <v>3584</v>
      </c>
      <c r="NW317" s="97" t="s">
        <v>3585</v>
      </c>
      <c r="NX317" s="97" t="s">
        <v>3586</v>
      </c>
      <c r="NY317" s="97" t="s">
        <v>3587</v>
      </c>
      <c r="NZ317" s="97" t="s">
        <v>3588</v>
      </c>
      <c r="OA317" s="97" t="s">
        <v>3589</v>
      </c>
      <c r="OB317" s="97" t="s">
        <v>3590</v>
      </c>
      <c r="OC317" s="97" t="s">
        <v>3591</v>
      </c>
      <c r="OD317" s="97" t="s">
        <v>3592</v>
      </c>
      <c r="OE317" s="97" t="s">
        <v>3593</v>
      </c>
      <c r="OF317" s="97" t="s">
        <v>3594</v>
      </c>
      <c r="OG317" s="97" t="s">
        <v>3595</v>
      </c>
      <c r="OH317" s="97" t="s">
        <v>3596</v>
      </c>
      <c r="OI317" s="97" t="s">
        <v>3597</v>
      </c>
      <c r="OJ317" s="97" t="s">
        <v>3598</v>
      </c>
      <c r="OK317" s="97" t="s">
        <v>3599</v>
      </c>
      <c r="OL317" s="97" t="s">
        <v>3600</v>
      </c>
      <c r="OM317" s="97" t="s">
        <v>3601</v>
      </c>
      <c r="ON317" s="97" t="s">
        <v>3602</v>
      </c>
      <c r="OO317" s="97" t="s">
        <v>3603</v>
      </c>
      <c r="OP317" s="97" t="s">
        <v>3604</v>
      </c>
      <c r="OQ317" s="97" t="s">
        <v>3605</v>
      </c>
      <c r="OR317" s="97" t="s">
        <v>3606</v>
      </c>
      <c r="OS317" s="97" t="s">
        <v>3607</v>
      </c>
      <c r="OT317" s="97" t="s">
        <v>3608</v>
      </c>
      <c r="OU317" s="97" t="s">
        <v>3609</v>
      </c>
      <c r="OV317" s="97" t="s">
        <v>3610</v>
      </c>
      <c r="OW317" s="97" t="s">
        <v>3611</v>
      </c>
      <c r="OX317" s="97" t="s">
        <v>3612</v>
      </c>
      <c r="OY317" s="97" t="s">
        <v>3613</v>
      </c>
      <c r="OZ317" s="97" t="s">
        <v>3614</v>
      </c>
      <c r="PA317" s="97" t="s">
        <v>3615</v>
      </c>
      <c r="PB317" s="97" t="s">
        <v>3616</v>
      </c>
      <c r="PC317" s="97" t="s">
        <v>3617</v>
      </c>
      <c r="PD317" s="97" t="s">
        <v>3618</v>
      </c>
      <c r="PE317" s="97" t="s">
        <v>3619</v>
      </c>
      <c r="PF317" s="97" t="s">
        <v>3620</v>
      </c>
      <c r="PG317" s="97" t="s">
        <v>3621</v>
      </c>
      <c r="PH317" s="97" t="s">
        <v>3622</v>
      </c>
      <c r="PI317" s="97" t="s">
        <v>3623</v>
      </c>
      <c r="PJ317" s="97" t="s">
        <v>3624</v>
      </c>
      <c r="PK317" s="97" t="s">
        <v>3625</v>
      </c>
      <c r="PL317" s="97" t="s">
        <v>3626</v>
      </c>
      <c r="PM317" s="97" t="s">
        <v>3627</v>
      </c>
      <c r="PN317" s="97" t="s">
        <v>3628</v>
      </c>
      <c r="PO317" s="97" t="s">
        <v>3629</v>
      </c>
      <c r="PP317" s="97" t="s">
        <v>3630</v>
      </c>
      <c r="PQ317" s="97" t="s">
        <v>3631</v>
      </c>
      <c r="PR317" s="97" t="s">
        <v>3632</v>
      </c>
      <c r="PS317" s="97" t="s">
        <v>3633</v>
      </c>
      <c r="PT317" s="97" t="s">
        <v>3634</v>
      </c>
      <c r="PU317" s="97" t="s">
        <v>3635</v>
      </c>
      <c r="PV317" s="97" t="s">
        <v>3636</v>
      </c>
      <c r="PW317" s="97" t="s">
        <v>3637</v>
      </c>
      <c r="PX317" s="97" t="s">
        <v>3638</v>
      </c>
      <c r="PY317" s="97" t="s">
        <v>3639</v>
      </c>
      <c r="PZ317" s="97" t="s">
        <v>3640</v>
      </c>
      <c r="QA317" s="97" t="s">
        <v>3641</v>
      </c>
      <c r="QB317" s="97" t="s">
        <v>3642</v>
      </c>
      <c r="QC317" s="97" t="s">
        <v>3643</v>
      </c>
      <c r="QD317" s="97" t="s">
        <v>3644</v>
      </c>
      <c r="QE317" s="97" t="s">
        <v>3645</v>
      </c>
      <c r="QF317" s="97" t="s">
        <v>3646</v>
      </c>
      <c r="QG317" s="97" t="s">
        <v>3647</v>
      </c>
      <c r="QH317" s="97" t="s">
        <v>3648</v>
      </c>
      <c r="QI317" s="97" t="s">
        <v>3649</v>
      </c>
      <c r="QJ317" s="97" t="s">
        <v>3650</v>
      </c>
      <c r="QK317" s="97" t="s">
        <v>3651</v>
      </c>
      <c r="QL317" s="97" t="s">
        <v>3652</v>
      </c>
      <c r="QM317" s="97" t="s">
        <v>3653</v>
      </c>
      <c r="QN317" s="97" t="s">
        <v>3654</v>
      </c>
      <c r="QO317" s="97" t="s">
        <v>3655</v>
      </c>
      <c r="QP317" s="97" t="s">
        <v>3656</v>
      </c>
      <c r="QQ317" s="97" t="s">
        <v>3657</v>
      </c>
      <c r="QR317" s="97" t="s">
        <v>3658</v>
      </c>
      <c r="QS317" s="97" t="s">
        <v>3659</v>
      </c>
      <c r="QT317" s="97" t="s">
        <v>3660</v>
      </c>
      <c r="QU317" s="97" t="s">
        <v>3661</v>
      </c>
      <c r="QV317" s="97" t="s">
        <v>3662</v>
      </c>
      <c r="QW317" s="97" t="s">
        <v>3663</v>
      </c>
      <c r="QX317" s="97" t="s">
        <v>3664</v>
      </c>
      <c r="QY317" s="97" t="s">
        <v>3665</v>
      </c>
      <c r="QZ317" s="97" t="s">
        <v>3666</v>
      </c>
      <c r="RA317" s="97" t="s">
        <v>3667</v>
      </c>
      <c r="RB317" s="97" t="s">
        <v>3668</v>
      </c>
      <c r="RC317" s="97" t="s">
        <v>3669</v>
      </c>
      <c r="RD317" s="97" t="s">
        <v>3670</v>
      </c>
      <c r="RE317" s="97" t="s">
        <v>3671</v>
      </c>
      <c r="RF317" s="97" t="s">
        <v>3672</v>
      </c>
      <c r="RG317" s="97" t="s">
        <v>3673</v>
      </c>
      <c r="RH317" s="97" t="s">
        <v>3674</v>
      </c>
      <c r="RI317" s="97" t="s">
        <v>3675</v>
      </c>
      <c r="RJ317" s="97" t="s">
        <v>3676</v>
      </c>
      <c r="RK317" s="97" t="s">
        <v>3677</v>
      </c>
      <c r="RL317" s="97" t="s">
        <v>3678</v>
      </c>
      <c r="RM317" s="97" t="s">
        <v>3679</v>
      </c>
      <c r="RN317" s="97" t="s">
        <v>3680</v>
      </c>
      <c r="RO317" s="97" t="s">
        <v>910</v>
      </c>
      <c r="RP317" s="97" t="s">
        <v>3681</v>
      </c>
      <c r="RQ317" s="97" t="s">
        <v>3682</v>
      </c>
      <c r="RR317" s="97" t="s">
        <v>3683</v>
      </c>
      <c r="RS317" s="97" t="s">
        <v>3684</v>
      </c>
      <c r="RT317" s="97" t="s">
        <v>3685</v>
      </c>
      <c r="RU317" s="97" t="s">
        <v>3686</v>
      </c>
      <c r="RV317" s="97" t="s">
        <v>3687</v>
      </c>
      <c r="RW317" s="97" t="s">
        <v>3688</v>
      </c>
      <c r="RX317" s="97" t="s">
        <v>3689</v>
      </c>
      <c r="RY317" s="97" t="s">
        <v>3690</v>
      </c>
      <c r="RZ317" s="97" t="s">
        <v>3691</v>
      </c>
      <c r="SA317" s="97" t="s">
        <v>3692</v>
      </c>
      <c r="SB317" s="97" t="s">
        <v>3693</v>
      </c>
      <c r="SC317" s="97" t="s">
        <v>3694</v>
      </c>
      <c r="SD317" s="97" t="s">
        <v>3695</v>
      </c>
      <c r="SE317" s="97" t="s">
        <v>3696</v>
      </c>
      <c r="SF317" s="97" t="s">
        <v>3697</v>
      </c>
      <c r="SG317" s="97" t="s">
        <v>3698</v>
      </c>
      <c r="SH317" s="97" t="s">
        <v>3699</v>
      </c>
      <c r="SI317" s="97" t="s">
        <v>3700</v>
      </c>
      <c r="SJ317" s="97" t="s">
        <v>3701</v>
      </c>
      <c r="SK317" s="97" t="s">
        <v>3702</v>
      </c>
      <c r="SL317" s="97" t="s">
        <v>3703</v>
      </c>
      <c r="SM317" s="97" t="s">
        <v>3704</v>
      </c>
      <c r="SN317" s="97" t="s">
        <v>3705</v>
      </c>
      <c r="SO317" s="97" t="s">
        <v>3706</v>
      </c>
      <c r="SP317" s="97" t="s">
        <v>3707</v>
      </c>
      <c r="SQ317" s="97" t="s">
        <v>3708</v>
      </c>
      <c r="SR317" s="97" t="s">
        <v>3709</v>
      </c>
      <c r="SS317" s="97" t="s">
        <v>3710</v>
      </c>
      <c r="ST317" s="97" t="s">
        <v>3711</v>
      </c>
      <c r="SU317" s="97" t="s">
        <v>3712</v>
      </c>
      <c r="SV317" s="97" t="s">
        <v>3713</v>
      </c>
      <c r="SW317" s="97" t="s">
        <v>3714</v>
      </c>
      <c r="SX317" s="97" t="s">
        <v>3715</v>
      </c>
      <c r="SY317" s="97" t="s">
        <v>3716</v>
      </c>
      <c r="SZ317" s="97" t="s">
        <v>3717</v>
      </c>
      <c r="TA317" s="97" t="s">
        <v>3718</v>
      </c>
      <c r="TB317" s="97" t="s">
        <v>3719</v>
      </c>
      <c r="TC317" s="97" t="s">
        <v>3720</v>
      </c>
      <c r="TD317" s="97" t="s">
        <v>3721</v>
      </c>
      <c r="TE317" s="97" t="s">
        <v>3722</v>
      </c>
      <c r="TF317" s="97" t="s">
        <v>3723</v>
      </c>
      <c r="TG317" s="97" t="s">
        <v>3724</v>
      </c>
      <c r="TH317" s="97" t="s">
        <v>3725</v>
      </c>
      <c r="TI317" s="97" t="s">
        <v>3726</v>
      </c>
      <c r="TJ317" s="97" t="s">
        <v>3727</v>
      </c>
      <c r="TK317" s="97" t="s">
        <v>3728</v>
      </c>
      <c r="TL317" s="97" t="s">
        <v>3729</v>
      </c>
      <c r="TM317" s="97" t="s">
        <v>3730</v>
      </c>
      <c r="TN317" s="97" t="s">
        <v>3731</v>
      </c>
      <c r="TO317" s="97" t="s">
        <v>3732</v>
      </c>
      <c r="TP317" s="97" t="s">
        <v>3733</v>
      </c>
      <c r="TQ317" s="97" t="s">
        <v>3734</v>
      </c>
      <c r="TR317" s="97" t="s">
        <v>3735</v>
      </c>
      <c r="TS317" s="97" t="s">
        <v>3736</v>
      </c>
      <c r="TT317" s="97" t="s">
        <v>3737</v>
      </c>
      <c r="TU317" s="97" t="s">
        <v>3738</v>
      </c>
      <c r="TV317" s="97" t="s">
        <v>3739</v>
      </c>
      <c r="TW317" s="97" t="s">
        <v>3740</v>
      </c>
      <c r="TX317" s="97" t="s">
        <v>3741</v>
      </c>
      <c r="TY317" s="97" t="s">
        <v>3742</v>
      </c>
      <c r="TZ317" s="97" t="s">
        <v>3743</v>
      </c>
      <c r="UA317" s="97" t="s">
        <v>3744</v>
      </c>
      <c r="UB317" s="97" t="s">
        <v>3745</v>
      </c>
      <c r="UC317" s="97" t="s">
        <v>3746</v>
      </c>
      <c r="UD317" s="97" t="s">
        <v>3747</v>
      </c>
      <c r="UE317" s="97" t="s">
        <v>3748</v>
      </c>
      <c r="UF317" s="97" t="s">
        <v>3749</v>
      </c>
      <c r="UG317" s="97" t="s">
        <v>3750</v>
      </c>
      <c r="UH317" s="97" t="s">
        <v>3751</v>
      </c>
      <c r="UI317" s="97" t="s">
        <v>3752</v>
      </c>
      <c r="UJ317" s="97" t="s">
        <v>3753</v>
      </c>
      <c r="UK317" s="97" t="s">
        <v>3754</v>
      </c>
      <c r="UL317" s="97" t="s">
        <v>3755</v>
      </c>
      <c r="UM317" s="97" t="s">
        <v>3756</v>
      </c>
      <c r="UN317" s="97" t="s">
        <v>3757</v>
      </c>
      <c r="UO317" s="97" t="s">
        <v>3758</v>
      </c>
      <c r="UP317" s="97" t="s">
        <v>3759</v>
      </c>
      <c r="UQ317" s="97" t="s">
        <v>3760</v>
      </c>
      <c r="UR317" s="97" t="s">
        <v>3761</v>
      </c>
      <c r="US317" s="97" t="s">
        <v>3762</v>
      </c>
      <c r="UT317" s="97" t="s">
        <v>3763</v>
      </c>
      <c r="UU317" s="97" t="s">
        <v>3764</v>
      </c>
      <c r="UV317" s="97" t="s">
        <v>3765</v>
      </c>
      <c r="UW317" s="97" t="s">
        <v>3766</v>
      </c>
      <c r="UX317" s="97" t="s">
        <v>3767</v>
      </c>
      <c r="UY317" s="97" t="s">
        <v>3768</v>
      </c>
      <c r="UZ317" s="97" t="s">
        <v>3769</v>
      </c>
      <c r="VA317" s="97" t="s">
        <v>3770</v>
      </c>
      <c r="VB317" s="97" t="s">
        <v>3771</v>
      </c>
      <c r="VC317" s="97" t="s">
        <v>3772</v>
      </c>
      <c r="VD317" s="97" t="s">
        <v>3773</v>
      </c>
      <c r="VE317" s="97" t="s">
        <v>3774</v>
      </c>
      <c r="VF317" s="97" t="s">
        <v>3775</v>
      </c>
      <c r="VG317" s="97" t="s">
        <v>3776</v>
      </c>
      <c r="VH317" s="97" t="s">
        <v>3777</v>
      </c>
      <c r="VI317" s="97" t="s">
        <v>3778</v>
      </c>
      <c r="VJ317" s="97" t="s">
        <v>3779</v>
      </c>
      <c r="VK317" s="97" t="s">
        <v>3780</v>
      </c>
      <c r="VL317" s="97" t="s">
        <v>3781</v>
      </c>
      <c r="VM317" s="97" t="s">
        <v>3782</v>
      </c>
      <c r="VN317" s="97" t="s">
        <v>3783</v>
      </c>
      <c r="VO317" s="97" t="s">
        <v>3784</v>
      </c>
      <c r="VP317" s="97" t="s">
        <v>3785</v>
      </c>
      <c r="VQ317" s="97" t="s">
        <v>3786</v>
      </c>
      <c r="VR317" s="97" t="s">
        <v>3787</v>
      </c>
      <c r="VS317" s="97" t="s">
        <v>3788</v>
      </c>
      <c r="VT317" s="97" t="s">
        <v>3789</v>
      </c>
      <c r="VU317" s="97" t="s">
        <v>3790</v>
      </c>
      <c r="VV317" s="97" t="s">
        <v>3791</v>
      </c>
      <c r="VW317" s="97" t="s">
        <v>3792</v>
      </c>
      <c r="VX317" s="97" t="s">
        <v>3793</v>
      </c>
      <c r="VY317" s="97" t="s">
        <v>3794</v>
      </c>
      <c r="VZ317" s="97" t="s">
        <v>3795</v>
      </c>
      <c r="WA317" s="97" t="s">
        <v>3796</v>
      </c>
      <c r="WB317" s="97" t="s">
        <v>3797</v>
      </c>
      <c r="WC317" s="97" t="s">
        <v>3798</v>
      </c>
      <c r="WD317" s="97" t="s">
        <v>3799</v>
      </c>
      <c r="WE317" s="97" t="s">
        <v>3800</v>
      </c>
      <c r="WF317" s="97" t="s">
        <v>3801</v>
      </c>
      <c r="WG317" s="97" t="s">
        <v>3802</v>
      </c>
      <c r="WH317" s="97" t="s">
        <v>3803</v>
      </c>
      <c r="WI317" s="97" t="s">
        <v>3804</v>
      </c>
      <c r="WJ317" s="97" t="s">
        <v>3805</v>
      </c>
      <c r="WK317" s="97" t="s">
        <v>3806</v>
      </c>
      <c r="WL317" s="97" t="s">
        <v>3807</v>
      </c>
      <c r="WM317" s="97" t="s">
        <v>3808</v>
      </c>
      <c r="WN317" s="97" t="s">
        <v>3809</v>
      </c>
      <c r="WO317" s="97" t="s">
        <v>3810</v>
      </c>
      <c r="WP317" s="97" t="s">
        <v>3811</v>
      </c>
      <c r="WQ317" s="97" t="s">
        <v>3812</v>
      </c>
      <c r="WR317" s="97" t="s">
        <v>3813</v>
      </c>
      <c r="WS317" s="97" t="s">
        <v>3814</v>
      </c>
      <c r="WT317" s="97" t="s">
        <v>3815</v>
      </c>
      <c r="WU317" s="97" t="s">
        <v>3816</v>
      </c>
      <c r="WV317" s="97" t="s">
        <v>3817</v>
      </c>
      <c r="WW317" s="97" t="s">
        <v>3818</v>
      </c>
      <c r="WX317" s="97" t="s">
        <v>3819</v>
      </c>
      <c r="WY317" s="97" t="s">
        <v>3820</v>
      </c>
      <c r="WZ317" s="97" t="s">
        <v>3821</v>
      </c>
      <c r="XA317" s="97" t="s">
        <v>3822</v>
      </c>
      <c r="XB317" s="97" t="s">
        <v>3823</v>
      </c>
      <c r="XC317" s="97" t="s">
        <v>3824</v>
      </c>
      <c r="XD317" s="97" t="s">
        <v>3825</v>
      </c>
      <c r="XE317" s="97" t="s">
        <v>3826</v>
      </c>
      <c r="XF317" s="97" t="s">
        <v>3827</v>
      </c>
      <c r="XG317" s="97" t="s">
        <v>3828</v>
      </c>
      <c r="XH317" s="97" t="s">
        <v>3829</v>
      </c>
      <c r="XI317" s="97" t="s">
        <v>3830</v>
      </c>
      <c r="XJ317" s="97" t="s">
        <v>3831</v>
      </c>
      <c r="XK317" s="97" t="s">
        <v>3832</v>
      </c>
      <c r="XL317" s="97" t="s">
        <v>3833</v>
      </c>
      <c r="XM317" s="97" t="s">
        <v>3834</v>
      </c>
      <c r="XN317" s="97" t="s">
        <v>3835</v>
      </c>
      <c r="XO317" s="97" t="s">
        <v>3836</v>
      </c>
      <c r="XP317" s="97" t="s">
        <v>3837</v>
      </c>
      <c r="XQ317" s="97" t="s">
        <v>3838</v>
      </c>
      <c r="XR317" s="97" t="s">
        <v>3839</v>
      </c>
      <c r="XS317" s="97" t="s">
        <v>3840</v>
      </c>
      <c r="XT317" s="97" t="s">
        <v>3841</v>
      </c>
      <c r="XU317" s="97" t="s">
        <v>3842</v>
      </c>
      <c r="XV317" s="97" t="s">
        <v>3843</v>
      </c>
      <c r="XW317" s="97" t="s">
        <v>3844</v>
      </c>
      <c r="XX317" s="97" t="s">
        <v>3845</v>
      </c>
      <c r="XY317" s="97" t="s">
        <v>3846</v>
      </c>
      <c r="XZ317" s="97" t="s">
        <v>3847</v>
      </c>
      <c r="YA317" s="97" t="s">
        <v>3848</v>
      </c>
      <c r="YB317" s="97" t="s">
        <v>3849</v>
      </c>
      <c r="YC317" s="97" t="s">
        <v>3850</v>
      </c>
      <c r="YD317" s="97" t="s">
        <v>3851</v>
      </c>
      <c r="YE317" s="97" t="s">
        <v>3852</v>
      </c>
      <c r="YF317" s="97" t="s">
        <v>3853</v>
      </c>
      <c r="YG317" s="97" t="s">
        <v>3854</v>
      </c>
      <c r="YH317" s="97" t="s">
        <v>3855</v>
      </c>
      <c r="YI317" s="97" t="s">
        <v>3856</v>
      </c>
      <c r="YJ317" s="97" t="s">
        <v>3857</v>
      </c>
      <c r="YK317" s="97" t="s">
        <v>3858</v>
      </c>
      <c r="YL317" s="97" t="s">
        <v>3859</v>
      </c>
      <c r="YM317" s="97" t="s">
        <v>3860</v>
      </c>
      <c r="YN317" s="97" t="s">
        <v>3861</v>
      </c>
      <c r="YO317" s="97" t="s">
        <v>3862</v>
      </c>
      <c r="YP317" s="97" t="s">
        <v>3863</v>
      </c>
      <c r="YQ317" s="97" t="s">
        <v>3864</v>
      </c>
      <c r="YR317" s="97" t="s">
        <v>3865</v>
      </c>
      <c r="YS317" s="97" t="s">
        <v>3866</v>
      </c>
      <c r="YT317" s="97" t="s">
        <v>3867</v>
      </c>
      <c r="YU317" s="97" t="s">
        <v>3868</v>
      </c>
      <c r="YV317" s="97" t="s">
        <v>3869</v>
      </c>
      <c r="YW317" s="97" t="s">
        <v>3870</v>
      </c>
      <c r="YX317" s="97" t="s">
        <v>3871</v>
      </c>
      <c r="YY317" s="97" t="s">
        <v>3872</v>
      </c>
      <c r="YZ317" s="97" t="s">
        <v>3873</v>
      </c>
      <c r="ZA317" s="97" t="s">
        <v>3874</v>
      </c>
      <c r="ZB317" s="97" t="s">
        <v>3875</v>
      </c>
      <c r="ZC317" s="97" t="s">
        <v>3876</v>
      </c>
      <c r="ZD317" s="97" t="s">
        <v>3877</v>
      </c>
      <c r="ZE317" s="97" t="s">
        <v>3878</v>
      </c>
      <c r="ZF317" s="97" t="s">
        <v>3879</v>
      </c>
      <c r="ZG317" s="97" t="s">
        <v>3880</v>
      </c>
      <c r="ZH317" s="97" t="s">
        <v>3881</v>
      </c>
      <c r="ZI317" s="97" t="s">
        <v>3882</v>
      </c>
      <c r="ZJ317" s="97" t="s">
        <v>3883</v>
      </c>
      <c r="ZK317" s="97" t="s">
        <v>3884</v>
      </c>
      <c r="ZL317" s="97" t="s">
        <v>3885</v>
      </c>
      <c r="ZM317" s="97" t="s">
        <v>3886</v>
      </c>
      <c r="ZN317" s="97" t="s">
        <v>3887</v>
      </c>
      <c r="ZO317" s="97" t="s">
        <v>3888</v>
      </c>
      <c r="ZP317" s="97" t="s">
        <v>3889</v>
      </c>
      <c r="ZQ317" s="97" t="s">
        <v>3890</v>
      </c>
      <c r="ZR317" s="97" t="s">
        <v>3891</v>
      </c>
      <c r="ZS317" s="97" t="s">
        <v>3892</v>
      </c>
      <c r="ZT317" s="97" t="s">
        <v>3893</v>
      </c>
      <c r="ZU317" s="97" t="s">
        <v>3894</v>
      </c>
      <c r="ZV317" s="97" t="s">
        <v>3895</v>
      </c>
      <c r="ZW317" s="97" t="s">
        <v>3896</v>
      </c>
      <c r="ZX317" s="97" t="s">
        <v>3897</v>
      </c>
      <c r="ZY317" s="97" t="s">
        <v>3898</v>
      </c>
      <c r="ZZ317" s="97" t="s">
        <v>3899</v>
      </c>
      <c r="AAA317" s="97" t="s">
        <v>3900</v>
      </c>
      <c r="AAB317" s="97" t="s">
        <v>3901</v>
      </c>
      <c r="AAC317" s="97" t="s">
        <v>3902</v>
      </c>
      <c r="AAD317" s="97" t="s">
        <v>3903</v>
      </c>
      <c r="AAE317" s="97" t="s">
        <v>3904</v>
      </c>
      <c r="AAF317" s="97" t="s">
        <v>3905</v>
      </c>
      <c r="AAG317" s="97" t="s">
        <v>3906</v>
      </c>
      <c r="AAH317" s="97" t="s">
        <v>3907</v>
      </c>
      <c r="AAI317" s="97" t="s">
        <v>3908</v>
      </c>
      <c r="AAJ317" s="97" t="s">
        <v>3909</v>
      </c>
      <c r="AAK317" s="97" t="s">
        <v>3910</v>
      </c>
      <c r="AAL317" s="97" t="s">
        <v>3911</v>
      </c>
      <c r="AAM317" s="97" t="s">
        <v>3912</v>
      </c>
      <c r="AAN317" s="97" t="s">
        <v>3913</v>
      </c>
      <c r="AAO317" s="97" t="s">
        <v>3914</v>
      </c>
      <c r="AAP317" s="97" t="s">
        <v>3915</v>
      </c>
      <c r="AAQ317" s="97" t="s">
        <v>3916</v>
      </c>
      <c r="AAR317" s="97" t="s">
        <v>3917</v>
      </c>
      <c r="AAS317" s="97" t="s">
        <v>3918</v>
      </c>
      <c r="AAT317" s="97" t="s">
        <v>3919</v>
      </c>
      <c r="AAU317" s="97" t="s">
        <v>3920</v>
      </c>
      <c r="AAV317" s="97" t="s">
        <v>3921</v>
      </c>
      <c r="AAW317" s="97" t="s">
        <v>3922</v>
      </c>
      <c r="AAX317" s="97" t="s">
        <v>3923</v>
      </c>
      <c r="AAY317" s="97" t="s">
        <v>3924</v>
      </c>
      <c r="AAZ317" s="97" t="s">
        <v>3925</v>
      </c>
      <c r="ABA317" s="97" t="s">
        <v>3926</v>
      </c>
      <c r="ABB317" s="97" t="s">
        <v>3927</v>
      </c>
      <c r="ABC317" s="97" t="s">
        <v>3928</v>
      </c>
      <c r="ABD317" s="97" t="s">
        <v>3929</v>
      </c>
      <c r="ABE317" s="97" t="s">
        <v>3930</v>
      </c>
      <c r="ABF317" s="97" t="s">
        <v>3931</v>
      </c>
      <c r="ABG317" s="97" t="s">
        <v>3932</v>
      </c>
      <c r="ABH317" s="97" t="s">
        <v>3933</v>
      </c>
      <c r="ABI317" s="97" t="s">
        <v>3934</v>
      </c>
      <c r="ABJ317" s="97" t="s">
        <v>3935</v>
      </c>
      <c r="ABK317" s="97" t="s">
        <v>3936</v>
      </c>
      <c r="ABL317" s="97" t="s">
        <v>3937</v>
      </c>
      <c r="ABM317" s="97" t="s">
        <v>3938</v>
      </c>
      <c r="ABN317" s="97" t="s">
        <v>3939</v>
      </c>
      <c r="ABO317" s="97" t="s">
        <v>3940</v>
      </c>
      <c r="ABP317" s="97" t="s">
        <v>3941</v>
      </c>
      <c r="ABQ317" s="97" t="s">
        <v>3942</v>
      </c>
      <c r="ABR317" s="97" t="s">
        <v>3943</v>
      </c>
      <c r="ABS317" s="97" t="s">
        <v>3944</v>
      </c>
      <c r="ABT317" s="97" t="s">
        <v>3945</v>
      </c>
      <c r="ABU317" s="97" t="s">
        <v>3946</v>
      </c>
      <c r="ABV317" s="97" t="s">
        <v>3947</v>
      </c>
      <c r="ABW317" s="97" t="s">
        <v>3948</v>
      </c>
      <c r="ABX317" s="97" t="s">
        <v>3949</v>
      </c>
      <c r="ABY317" s="97" t="s">
        <v>3950</v>
      </c>
      <c r="ABZ317" s="97" t="s">
        <v>3951</v>
      </c>
      <c r="ACA317" s="97" t="s">
        <v>3952</v>
      </c>
      <c r="ACB317" s="97" t="s">
        <v>3953</v>
      </c>
      <c r="ACC317" s="97" t="s">
        <v>3954</v>
      </c>
      <c r="ACD317" s="97" t="s">
        <v>3955</v>
      </c>
      <c r="ACE317" s="97" t="s">
        <v>3956</v>
      </c>
      <c r="ACF317" s="97" t="s">
        <v>3957</v>
      </c>
      <c r="ACG317" s="97" t="s">
        <v>3958</v>
      </c>
      <c r="ACH317" s="97" t="s">
        <v>3959</v>
      </c>
      <c r="ACI317" s="97" t="s">
        <v>3960</v>
      </c>
      <c r="ACJ317" s="97" t="s">
        <v>3961</v>
      </c>
      <c r="ACK317" s="97" t="s">
        <v>3962</v>
      </c>
      <c r="ACL317" s="97" t="s">
        <v>3963</v>
      </c>
      <c r="ACM317" s="97" t="s">
        <v>3964</v>
      </c>
      <c r="ACN317" s="97" t="s">
        <v>3965</v>
      </c>
      <c r="ACO317" s="97" t="s">
        <v>3966</v>
      </c>
      <c r="ACP317" s="97" t="s">
        <v>3967</v>
      </c>
      <c r="ACQ317" s="97" t="s">
        <v>3968</v>
      </c>
      <c r="ACR317" s="97" t="s">
        <v>3969</v>
      </c>
      <c r="ACS317" s="97" t="s">
        <v>3970</v>
      </c>
      <c r="ACT317" s="97" t="s">
        <v>3971</v>
      </c>
      <c r="ACU317" s="97" t="s">
        <v>3972</v>
      </c>
      <c r="ACV317" s="97" t="s">
        <v>3973</v>
      </c>
      <c r="ACW317" s="97" t="s">
        <v>3974</v>
      </c>
      <c r="ACX317" s="97" t="s">
        <v>3975</v>
      </c>
      <c r="ACY317" s="97" t="s">
        <v>3976</v>
      </c>
      <c r="ACZ317" s="97" t="s">
        <v>3977</v>
      </c>
      <c r="ADA317" s="97" t="s">
        <v>3978</v>
      </c>
      <c r="ADB317" s="97" t="s">
        <v>3979</v>
      </c>
      <c r="ADC317" s="97" t="s">
        <v>3980</v>
      </c>
      <c r="ADD317" s="97" t="s">
        <v>3981</v>
      </c>
      <c r="ADE317" s="97" t="s">
        <v>3982</v>
      </c>
      <c r="ADF317" s="97" t="s">
        <v>3983</v>
      </c>
      <c r="ADG317" s="97" t="s">
        <v>3984</v>
      </c>
      <c r="ADH317" s="97" t="s">
        <v>3985</v>
      </c>
      <c r="ADI317" s="97" t="s">
        <v>3986</v>
      </c>
      <c r="ADJ317" s="97" t="s">
        <v>3987</v>
      </c>
      <c r="ADK317" s="97" t="s">
        <v>3988</v>
      </c>
      <c r="ADL317" s="97" t="s">
        <v>3989</v>
      </c>
      <c r="ADM317" s="97" t="s">
        <v>3990</v>
      </c>
      <c r="ADN317" s="97" t="s">
        <v>3991</v>
      </c>
      <c r="ADO317" s="97" t="s">
        <v>3992</v>
      </c>
      <c r="ADP317" s="97" t="s">
        <v>3993</v>
      </c>
      <c r="ADQ317" s="97" t="s">
        <v>3994</v>
      </c>
      <c r="ADR317" s="97" t="s">
        <v>3995</v>
      </c>
      <c r="ADS317" s="97" t="s">
        <v>3996</v>
      </c>
      <c r="ADT317" s="97" t="s">
        <v>3997</v>
      </c>
      <c r="ADU317" s="97" t="s">
        <v>3998</v>
      </c>
      <c r="ADV317" s="97" t="s">
        <v>3999</v>
      </c>
      <c r="ADW317" s="97" t="s">
        <v>4000</v>
      </c>
      <c r="ADX317" s="97" t="s">
        <v>4001</v>
      </c>
      <c r="ADY317" s="97" t="s">
        <v>4002</v>
      </c>
      <c r="ADZ317" s="97" t="s">
        <v>4003</v>
      </c>
      <c r="AEA317" s="97" t="s">
        <v>4004</v>
      </c>
      <c r="AEB317" s="97" t="s">
        <v>4005</v>
      </c>
      <c r="AEC317" s="97" t="s">
        <v>4006</v>
      </c>
      <c r="AED317" s="97" t="s">
        <v>4007</v>
      </c>
      <c r="AEE317" s="97" t="s">
        <v>4008</v>
      </c>
      <c r="AEF317" s="97" t="s">
        <v>4009</v>
      </c>
      <c r="AEG317" s="97" t="s">
        <v>4010</v>
      </c>
      <c r="AEH317" s="97" t="s">
        <v>4011</v>
      </c>
      <c r="AEI317" s="97" t="s">
        <v>4012</v>
      </c>
      <c r="AEJ317" s="97" t="s">
        <v>4013</v>
      </c>
      <c r="AEK317" s="97" t="s">
        <v>4014</v>
      </c>
      <c r="AEL317" s="97" t="s">
        <v>4015</v>
      </c>
      <c r="AEM317" s="97" t="s">
        <v>4016</v>
      </c>
      <c r="AEN317" s="97" t="s">
        <v>4017</v>
      </c>
      <c r="AEO317" s="97" t="s">
        <v>4018</v>
      </c>
      <c r="AEP317" s="97" t="s">
        <v>4019</v>
      </c>
      <c r="AEQ317" s="97" t="s">
        <v>4020</v>
      </c>
      <c r="AER317" s="97" t="s">
        <v>4021</v>
      </c>
      <c r="AES317" s="97" t="s">
        <v>4022</v>
      </c>
      <c r="AET317" s="97" t="s">
        <v>4023</v>
      </c>
      <c r="AEU317" s="97" t="s">
        <v>4024</v>
      </c>
      <c r="AEV317" s="97" t="s">
        <v>4025</v>
      </c>
      <c r="AEW317" s="97" t="s">
        <v>4026</v>
      </c>
      <c r="AEX317" s="97" t="s">
        <v>4027</v>
      </c>
      <c r="AEY317" s="97" t="s">
        <v>4028</v>
      </c>
      <c r="AEZ317" s="97" t="s">
        <v>4029</v>
      </c>
      <c r="AFA317" s="97" t="s">
        <v>4030</v>
      </c>
      <c r="AFB317" s="97" t="s">
        <v>4031</v>
      </c>
      <c r="AFC317" s="97" t="s">
        <v>4032</v>
      </c>
      <c r="AFD317" s="97" t="s">
        <v>4033</v>
      </c>
      <c r="AFE317" s="97" t="s">
        <v>4034</v>
      </c>
      <c r="AFF317" s="97" t="s">
        <v>4035</v>
      </c>
      <c r="AFG317" s="97" t="s">
        <v>4036</v>
      </c>
      <c r="AFH317" s="97" t="s">
        <v>4037</v>
      </c>
      <c r="AFI317" s="97" t="s">
        <v>4038</v>
      </c>
      <c r="AFJ317" s="97" t="s">
        <v>4039</v>
      </c>
      <c r="AFK317" s="97" t="s">
        <v>4040</v>
      </c>
      <c r="AFL317" s="97" t="s">
        <v>4041</v>
      </c>
      <c r="AFM317" s="97" t="s">
        <v>4042</v>
      </c>
      <c r="AFN317" s="97" t="s">
        <v>4043</v>
      </c>
      <c r="AFO317" s="97" t="s">
        <v>4044</v>
      </c>
      <c r="AFP317" s="97" t="s">
        <v>4045</v>
      </c>
      <c r="AFQ317" s="97" t="s">
        <v>4046</v>
      </c>
      <c r="AFR317" s="97" t="s">
        <v>4047</v>
      </c>
      <c r="AFS317" s="97" t="s">
        <v>4048</v>
      </c>
      <c r="AFT317" s="97" t="s">
        <v>4049</v>
      </c>
      <c r="AFU317" s="97" t="s">
        <v>4050</v>
      </c>
      <c r="AFV317" s="97" t="s">
        <v>4051</v>
      </c>
      <c r="AFW317" s="97" t="s">
        <v>4052</v>
      </c>
      <c r="AFX317" s="97" t="s">
        <v>4053</v>
      </c>
      <c r="AFY317" s="97" t="s">
        <v>4054</v>
      </c>
      <c r="AFZ317" s="97" t="s">
        <v>4055</v>
      </c>
      <c r="AGA317" s="97" t="s">
        <v>4056</v>
      </c>
      <c r="AGB317" s="97" t="s">
        <v>4057</v>
      </c>
      <c r="AGC317" s="97" t="s">
        <v>4058</v>
      </c>
      <c r="AGD317" s="97" t="s">
        <v>4059</v>
      </c>
      <c r="AGE317" s="97" t="s">
        <v>4060</v>
      </c>
      <c r="AGF317" s="97" t="s">
        <v>4061</v>
      </c>
      <c r="AGG317" s="97" t="s">
        <v>4062</v>
      </c>
      <c r="AGH317" s="97" t="s">
        <v>4063</v>
      </c>
      <c r="AGI317" s="97" t="s">
        <v>4064</v>
      </c>
      <c r="AGJ317" s="97" t="s">
        <v>4065</v>
      </c>
      <c r="AGK317" s="97" t="s">
        <v>4066</v>
      </c>
      <c r="AGL317" s="97" t="s">
        <v>4067</v>
      </c>
      <c r="AGM317" s="97" t="s">
        <v>4068</v>
      </c>
      <c r="AGN317" s="97" t="s">
        <v>4069</v>
      </c>
      <c r="AGO317" s="97" t="s">
        <v>4070</v>
      </c>
      <c r="AGP317" s="97" t="s">
        <v>4071</v>
      </c>
      <c r="AGQ317" s="97" t="s">
        <v>4072</v>
      </c>
      <c r="AGR317" s="97" t="s">
        <v>4073</v>
      </c>
      <c r="AGS317" s="97" t="s">
        <v>4074</v>
      </c>
      <c r="AGT317" s="97" t="s">
        <v>4075</v>
      </c>
      <c r="AGU317" s="97" t="s">
        <v>4076</v>
      </c>
      <c r="AGV317" s="97" t="s">
        <v>4077</v>
      </c>
      <c r="AGW317" s="97" t="s">
        <v>4078</v>
      </c>
      <c r="AGX317" s="97" t="s">
        <v>4079</v>
      </c>
      <c r="AGY317" s="97" t="s">
        <v>4080</v>
      </c>
      <c r="AGZ317" s="97" t="s">
        <v>4081</v>
      </c>
      <c r="AHA317" s="97" t="s">
        <v>4082</v>
      </c>
      <c r="AHB317" s="97" t="s">
        <v>4083</v>
      </c>
      <c r="AHC317" s="97" t="s">
        <v>4084</v>
      </c>
      <c r="AHD317" s="97" t="s">
        <v>4085</v>
      </c>
      <c r="AHE317" s="97" t="s">
        <v>4086</v>
      </c>
      <c r="AHF317" s="97" t="s">
        <v>4087</v>
      </c>
      <c r="AHG317" s="97" t="s">
        <v>4088</v>
      </c>
      <c r="AHH317" s="97" t="s">
        <v>4089</v>
      </c>
      <c r="AHI317" s="97" t="s">
        <v>4090</v>
      </c>
      <c r="AHJ317" s="97" t="s">
        <v>4091</v>
      </c>
      <c r="AHK317" s="97" t="s">
        <v>4092</v>
      </c>
      <c r="AHL317" s="97" t="s">
        <v>4093</v>
      </c>
      <c r="AHM317" s="97" t="s">
        <v>4094</v>
      </c>
      <c r="AHN317" s="97" t="s">
        <v>4095</v>
      </c>
      <c r="AHO317" s="97" t="s">
        <v>4096</v>
      </c>
      <c r="AHP317" s="97" t="s">
        <v>4097</v>
      </c>
    </row>
    <row r="318" spans="1:900" ht="15.75">
      <c r="A318" s="97" t="s">
        <v>4118</v>
      </c>
      <c r="B318" s="97" t="s">
        <v>4119</v>
      </c>
      <c r="C318" s="97" t="s">
        <v>421</v>
      </c>
      <c r="D318" s="97" t="s">
        <v>434</v>
      </c>
      <c r="E318" s="97" t="s">
        <v>420</v>
      </c>
      <c r="F318" s="97" t="s">
        <v>3204</v>
      </c>
      <c r="G318" s="97" t="s">
        <v>3205</v>
      </c>
      <c r="H318" s="97" t="s">
        <v>3206</v>
      </c>
      <c r="I318" s="97" t="s">
        <v>3207</v>
      </c>
      <c r="J318" s="97" t="s">
        <v>3208</v>
      </c>
      <c r="K318" s="97" t="s">
        <v>3209</v>
      </c>
      <c r="L318" s="97" t="s">
        <v>3210</v>
      </c>
      <c r="M318" s="97" t="s">
        <v>3211</v>
      </c>
      <c r="N318" s="97" t="s">
        <v>3212</v>
      </c>
      <c r="O318" s="97" t="s">
        <v>3213</v>
      </c>
      <c r="P318" s="97" t="s">
        <v>3214</v>
      </c>
      <c r="Q318" s="97" t="s">
        <v>3215</v>
      </c>
      <c r="R318" s="97" t="s">
        <v>3216</v>
      </c>
      <c r="S318" s="97" t="s">
        <v>3217</v>
      </c>
      <c r="T318" s="97" t="s">
        <v>3218</v>
      </c>
      <c r="U318" s="97" t="s">
        <v>3219</v>
      </c>
      <c r="V318" s="97" t="s">
        <v>3220</v>
      </c>
      <c r="W318" s="97" t="s">
        <v>3221</v>
      </c>
      <c r="X318" s="97" t="s">
        <v>3222</v>
      </c>
      <c r="Y318" s="97" t="s">
        <v>3223</v>
      </c>
      <c r="Z318" s="97" t="s">
        <v>3224</v>
      </c>
      <c r="AA318" s="97" t="s">
        <v>3225</v>
      </c>
      <c r="AB318" s="97" t="s">
        <v>3226</v>
      </c>
      <c r="AC318" s="97" t="s">
        <v>3227</v>
      </c>
      <c r="AD318" s="97" t="s">
        <v>3228</v>
      </c>
      <c r="AE318" s="97" t="s">
        <v>3229</v>
      </c>
      <c r="AF318" s="97" t="s">
        <v>3230</v>
      </c>
      <c r="AG318" s="97" t="s">
        <v>3231</v>
      </c>
      <c r="AH318" s="97" t="s">
        <v>3232</v>
      </c>
      <c r="AI318" s="97" t="s">
        <v>3233</v>
      </c>
      <c r="AJ318" s="97" t="s">
        <v>3234</v>
      </c>
      <c r="AK318" s="97" t="s">
        <v>3235</v>
      </c>
      <c r="AL318" s="97" t="s">
        <v>3236</v>
      </c>
      <c r="AM318" s="97" t="s">
        <v>3237</v>
      </c>
      <c r="AN318" s="97" t="s">
        <v>3238</v>
      </c>
      <c r="AO318" s="97" t="s">
        <v>3239</v>
      </c>
      <c r="AP318" s="97" t="s">
        <v>3240</v>
      </c>
      <c r="AQ318" s="97" t="s">
        <v>3241</v>
      </c>
      <c r="AR318" s="97" t="s">
        <v>3242</v>
      </c>
      <c r="AS318" s="97" t="s">
        <v>3243</v>
      </c>
      <c r="AT318" s="97" t="s">
        <v>3244</v>
      </c>
      <c r="AU318" s="97" t="s">
        <v>3245</v>
      </c>
      <c r="AV318" s="97" t="s">
        <v>3246</v>
      </c>
      <c r="AW318" s="97" t="s">
        <v>3247</v>
      </c>
      <c r="AX318" s="97" t="s">
        <v>3248</v>
      </c>
      <c r="AY318" s="97" t="s">
        <v>3249</v>
      </c>
      <c r="AZ318" s="97" t="s">
        <v>3250</v>
      </c>
      <c r="BA318" s="97" t="s">
        <v>3251</v>
      </c>
      <c r="BB318" s="97" t="s">
        <v>3252</v>
      </c>
      <c r="BC318" s="97" t="s">
        <v>3253</v>
      </c>
      <c r="BD318" s="97" t="s">
        <v>3254</v>
      </c>
      <c r="BE318" s="97" t="s">
        <v>3255</v>
      </c>
      <c r="BF318" s="97" t="s">
        <v>3256</v>
      </c>
      <c r="BG318" s="97" t="s">
        <v>3257</v>
      </c>
      <c r="BH318" s="97" t="s">
        <v>3258</v>
      </c>
      <c r="BI318" s="97" t="s">
        <v>3259</v>
      </c>
      <c r="BJ318" s="97" t="s">
        <v>3260</v>
      </c>
      <c r="BK318" s="97" t="s">
        <v>3261</v>
      </c>
      <c r="BL318" s="97" t="s">
        <v>3262</v>
      </c>
      <c r="BM318" s="97" t="s">
        <v>3263</v>
      </c>
      <c r="BN318" s="97" t="s">
        <v>3264</v>
      </c>
      <c r="BO318" s="97" t="s">
        <v>3265</v>
      </c>
      <c r="BP318" s="97" t="s">
        <v>3266</v>
      </c>
      <c r="BQ318" s="97" t="s">
        <v>3267</v>
      </c>
      <c r="BR318" s="97" t="s">
        <v>3268</v>
      </c>
      <c r="BS318" s="97" t="s">
        <v>3269</v>
      </c>
      <c r="BT318" s="97" t="s">
        <v>3270</v>
      </c>
      <c r="BU318" s="97" t="s">
        <v>3271</v>
      </c>
      <c r="BV318" s="97" t="s">
        <v>3272</v>
      </c>
      <c r="BW318" s="97" t="s">
        <v>3273</v>
      </c>
      <c r="BX318" s="97" t="s">
        <v>3274</v>
      </c>
      <c r="BY318" s="97" t="s">
        <v>3275</v>
      </c>
      <c r="BZ318" s="97" t="s">
        <v>3276</v>
      </c>
      <c r="CA318" s="97" t="s">
        <v>3277</v>
      </c>
      <c r="CB318" s="97" t="s">
        <v>3278</v>
      </c>
      <c r="CC318" s="97" t="s">
        <v>3279</v>
      </c>
      <c r="CD318" s="97" t="s">
        <v>3280</v>
      </c>
      <c r="CE318" s="97" t="s">
        <v>3281</v>
      </c>
      <c r="CF318" s="97" t="s">
        <v>3282</v>
      </c>
      <c r="CG318" s="97" t="s">
        <v>3283</v>
      </c>
      <c r="CH318" s="97" t="s">
        <v>3284</v>
      </c>
      <c r="CI318" s="97" t="s">
        <v>3285</v>
      </c>
      <c r="CJ318" s="97" t="s">
        <v>3286</v>
      </c>
      <c r="CK318" s="97" t="s">
        <v>3287</v>
      </c>
      <c r="CL318" s="97" t="s">
        <v>3288</v>
      </c>
      <c r="CM318" s="97" t="s">
        <v>3289</v>
      </c>
      <c r="CN318" s="97" t="s">
        <v>3290</v>
      </c>
      <c r="CO318" s="97" t="s">
        <v>3291</v>
      </c>
      <c r="CP318" s="97" t="s">
        <v>3292</v>
      </c>
      <c r="CQ318" s="97" t="s">
        <v>3293</v>
      </c>
      <c r="CR318" s="97" t="s">
        <v>3294</v>
      </c>
      <c r="CS318" s="97" t="s">
        <v>3295</v>
      </c>
      <c r="CT318" s="97" t="s">
        <v>3296</v>
      </c>
      <c r="CU318" s="97" t="s">
        <v>3297</v>
      </c>
      <c r="CV318" s="97" t="s">
        <v>3298</v>
      </c>
      <c r="CW318" s="97" t="s">
        <v>3299</v>
      </c>
      <c r="CX318" s="97" t="s">
        <v>3300</v>
      </c>
      <c r="CY318" s="97" t="s">
        <v>3301</v>
      </c>
      <c r="CZ318" s="97" t="s">
        <v>3302</v>
      </c>
      <c r="DA318" s="97" t="s">
        <v>3303</v>
      </c>
      <c r="DB318" s="97" t="s">
        <v>3304</v>
      </c>
      <c r="DC318" s="97" t="s">
        <v>3305</v>
      </c>
      <c r="DD318" s="97" t="s">
        <v>3306</v>
      </c>
      <c r="DE318" s="97" t="s">
        <v>3307</v>
      </c>
      <c r="DF318" s="97" t="s">
        <v>3308</v>
      </c>
      <c r="DG318" s="97" t="s">
        <v>3309</v>
      </c>
      <c r="DH318" s="97" t="s">
        <v>3310</v>
      </c>
      <c r="DI318" s="97" t="s">
        <v>3311</v>
      </c>
      <c r="DJ318" s="97" t="s">
        <v>3312</v>
      </c>
      <c r="DK318" s="97" t="s">
        <v>3313</v>
      </c>
      <c r="DL318" s="97" t="s">
        <v>3314</v>
      </c>
      <c r="DM318" s="97" t="s">
        <v>3315</v>
      </c>
      <c r="DN318" s="97" t="s">
        <v>3316</v>
      </c>
      <c r="DO318" s="97" t="s">
        <v>3317</v>
      </c>
      <c r="DP318" s="97" t="s">
        <v>3318</v>
      </c>
      <c r="DQ318" s="97" t="s">
        <v>3319</v>
      </c>
      <c r="DR318" s="97" t="s">
        <v>3320</v>
      </c>
      <c r="DS318" s="97" t="s">
        <v>3321</v>
      </c>
      <c r="DT318" s="97" t="s">
        <v>3322</v>
      </c>
      <c r="DU318" s="97" t="s">
        <v>3323</v>
      </c>
      <c r="DV318" s="97" t="s">
        <v>3324</v>
      </c>
      <c r="DW318" s="97" t="s">
        <v>3325</v>
      </c>
      <c r="DX318" s="97" t="s">
        <v>3326</v>
      </c>
      <c r="DY318" s="97" t="s">
        <v>3327</v>
      </c>
      <c r="DZ318" s="97" t="s">
        <v>3328</v>
      </c>
      <c r="EA318" s="97" t="s">
        <v>3329</v>
      </c>
      <c r="EB318" s="97" t="s">
        <v>3330</v>
      </c>
      <c r="EC318" s="97" t="s">
        <v>3331</v>
      </c>
      <c r="ED318" s="97" t="s">
        <v>3332</v>
      </c>
      <c r="EE318" s="97" t="s">
        <v>3333</v>
      </c>
      <c r="EF318" s="97" t="s">
        <v>3334</v>
      </c>
      <c r="EG318" s="97" t="s">
        <v>3335</v>
      </c>
      <c r="EH318" s="97" t="s">
        <v>3336</v>
      </c>
      <c r="EI318" s="97" t="s">
        <v>3337</v>
      </c>
      <c r="EJ318" s="97" t="s">
        <v>3338</v>
      </c>
      <c r="EK318" s="97" t="s">
        <v>3339</v>
      </c>
      <c r="EL318" s="97" t="s">
        <v>3340</v>
      </c>
      <c r="EM318" s="97" t="s">
        <v>3341</v>
      </c>
      <c r="EN318" s="97" t="s">
        <v>3342</v>
      </c>
      <c r="EO318" s="97" t="s">
        <v>3343</v>
      </c>
      <c r="EP318" s="97" t="s">
        <v>3344</v>
      </c>
      <c r="EQ318" s="97" t="s">
        <v>3345</v>
      </c>
      <c r="ER318" s="97" t="s">
        <v>3346</v>
      </c>
      <c r="ES318" s="97" t="s">
        <v>3347</v>
      </c>
      <c r="ET318" s="97" t="s">
        <v>3348</v>
      </c>
      <c r="EU318" s="97" t="s">
        <v>3349</v>
      </c>
      <c r="EV318" s="97" t="s">
        <v>3350</v>
      </c>
      <c r="EW318" s="97" t="s">
        <v>3351</v>
      </c>
      <c r="EX318" s="97" t="s">
        <v>3352</v>
      </c>
      <c r="EY318" s="97" t="s">
        <v>3353</v>
      </c>
      <c r="EZ318" s="97" t="s">
        <v>3354</v>
      </c>
      <c r="FA318" s="97" t="s">
        <v>3355</v>
      </c>
      <c r="FB318" s="97" t="s">
        <v>3356</v>
      </c>
      <c r="FC318" s="97" t="s">
        <v>3357</v>
      </c>
      <c r="FD318" s="97" t="s">
        <v>3358</v>
      </c>
      <c r="FE318" s="97" t="s">
        <v>3359</v>
      </c>
      <c r="FF318" s="97" t="s">
        <v>3360</v>
      </c>
      <c r="FG318" s="97" t="s">
        <v>3361</v>
      </c>
      <c r="FH318" s="97" t="s">
        <v>3362</v>
      </c>
      <c r="FI318" s="97" t="s">
        <v>3363</v>
      </c>
      <c r="FJ318" s="97" t="s">
        <v>3364</v>
      </c>
      <c r="FK318" s="97" t="s">
        <v>3365</v>
      </c>
      <c r="FL318" s="97" t="s">
        <v>3366</v>
      </c>
      <c r="FM318" s="97" t="s">
        <v>3367</v>
      </c>
      <c r="FN318" s="97" t="s">
        <v>3368</v>
      </c>
      <c r="FO318" s="97" t="s">
        <v>3369</v>
      </c>
      <c r="FP318" s="97" t="s">
        <v>3370</v>
      </c>
      <c r="FQ318" s="97" t="s">
        <v>3371</v>
      </c>
      <c r="FR318" s="97" t="s">
        <v>3372</v>
      </c>
      <c r="FS318" s="97" t="s">
        <v>3373</v>
      </c>
      <c r="FT318" s="97" t="s">
        <v>3374</v>
      </c>
      <c r="FU318" s="97" t="s">
        <v>3375</v>
      </c>
      <c r="FV318" s="97" t="s">
        <v>3376</v>
      </c>
      <c r="FW318" s="97" t="s">
        <v>3377</v>
      </c>
      <c r="FX318" s="97" t="s">
        <v>3378</v>
      </c>
      <c r="FY318" s="97" t="s">
        <v>3379</v>
      </c>
      <c r="FZ318" s="97" t="s">
        <v>3380</v>
      </c>
      <c r="GA318" s="97" t="s">
        <v>3381</v>
      </c>
      <c r="GB318" s="97" t="s">
        <v>3382</v>
      </c>
      <c r="GC318" s="97" t="s">
        <v>3383</v>
      </c>
      <c r="GD318" s="97" t="s">
        <v>3384</v>
      </c>
      <c r="GE318" s="97" t="s">
        <v>3385</v>
      </c>
      <c r="GF318" s="97" t="s">
        <v>3386</v>
      </c>
      <c r="GG318" s="97" t="s">
        <v>3387</v>
      </c>
      <c r="GH318" s="97" t="s">
        <v>3388</v>
      </c>
      <c r="GI318" s="97" t="s">
        <v>3389</v>
      </c>
      <c r="GJ318" s="97" t="s">
        <v>3390</v>
      </c>
      <c r="GK318" s="97" t="s">
        <v>3391</v>
      </c>
      <c r="GL318" s="97" t="s">
        <v>3392</v>
      </c>
      <c r="GM318" s="97" t="s">
        <v>3393</v>
      </c>
      <c r="GN318" s="97" t="s">
        <v>3394</v>
      </c>
      <c r="GO318" s="97" t="s">
        <v>3395</v>
      </c>
      <c r="GP318" s="97" t="s">
        <v>3396</v>
      </c>
      <c r="GQ318" s="97" t="s">
        <v>3397</v>
      </c>
      <c r="GR318" s="97" t="s">
        <v>3398</v>
      </c>
      <c r="GS318" s="97" t="s">
        <v>3399</v>
      </c>
      <c r="GT318" s="97" t="s">
        <v>3400</v>
      </c>
      <c r="GU318" s="97" t="s">
        <v>3401</v>
      </c>
      <c r="GV318" s="97" t="s">
        <v>3402</v>
      </c>
      <c r="GW318" s="97" t="s">
        <v>3403</v>
      </c>
      <c r="GX318" s="97" t="s">
        <v>3404</v>
      </c>
      <c r="GY318" s="97" t="s">
        <v>3405</v>
      </c>
      <c r="GZ318" s="97" t="s">
        <v>3406</v>
      </c>
      <c r="HA318" s="97" t="s">
        <v>3407</v>
      </c>
      <c r="HB318" s="97" t="s">
        <v>3408</v>
      </c>
      <c r="HC318" s="97" t="s">
        <v>3409</v>
      </c>
      <c r="HD318" s="97" t="s">
        <v>3410</v>
      </c>
      <c r="HE318" s="97" t="s">
        <v>3411</v>
      </c>
      <c r="HF318" s="97" t="s">
        <v>3412</v>
      </c>
      <c r="HG318" s="97" t="s">
        <v>3413</v>
      </c>
      <c r="HH318" s="97" t="s">
        <v>3414</v>
      </c>
      <c r="HI318" s="97" t="s">
        <v>3415</v>
      </c>
      <c r="HJ318" s="97" t="s">
        <v>3416</v>
      </c>
      <c r="HK318" s="97" t="s">
        <v>3417</v>
      </c>
      <c r="HL318" s="97" t="s">
        <v>3418</v>
      </c>
      <c r="HM318" s="97" t="s">
        <v>3419</v>
      </c>
      <c r="HN318" s="97" t="s">
        <v>3420</v>
      </c>
      <c r="HO318" s="97" t="s">
        <v>3421</v>
      </c>
      <c r="HP318" s="97" t="s">
        <v>3422</v>
      </c>
      <c r="HQ318" s="97" t="s">
        <v>3423</v>
      </c>
      <c r="HR318" s="97" t="s">
        <v>3424</v>
      </c>
      <c r="HS318" s="97" t="s">
        <v>3425</v>
      </c>
      <c r="HT318" s="97" t="s">
        <v>3426</v>
      </c>
      <c r="HU318" s="97" t="s">
        <v>3427</v>
      </c>
      <c r="HV318" s="97" t="s">
        <v>3428</v>
      </c>
      <c r="HW318" s="97" t="s">
        <v>3429</v>
      </c>
      <c r="HX318" s="97" t="s">
        <v>3430</v>
      </c>
      <c r="HY318" s="97" t="s">
        <v>3431</v>
      </c>
      <c r="HZ318" s="97" t="s">
        <v>3432</v>
      </c>
      <c r="IA318" s="97" t="s">
        <v>3433</v>
      </c>
      <c r="IB318" s="97" t="s">
        <v>3434</v>
      </c>
      <c r="IC318" s="97" t="s">
        <v>3435</v>
      </c>
      <c r="ID318" s="97" t="s">
        <v>3436</v>
      </c>
      <c r="IE318" s="97" t="s">
        <v>3437</v>
      </c>
      <c r="IF318" s="97" t="s">
        <v>3438</v>
      </c>
      <c r="IG318" s="97" t="s">
        <v>3439</v>
      </c>
      <c r="IH318" s="97" t="s">
        <v>3440</v>
      </c>
      <c r="II318" s="97" t="s">
        <v>3441</v>
      </c>
      <c r="IJ318" s="97" t="s">
        <v>3442</v>
      </c>
      <c r="IK318" s="97" t="s">
        <v>3443</v>
      </c>
      <c r="IL318" s="97" t="s">
        <v>3444</v>
      </c>
      <c r="IM318" s="97" t="s">
        <v>3445</v>
      </c>
      <c r="IN318" s="97" t="s">
        <v>3446</v>
      </c>
      <c r="IO318" s="97" t="s">
        <v>3447</v>
      </c>
      <c r="IP318" s="97" t="s">
        <v>3448</v>
      </c>
      <c r="IQ318" s="97" t="s">
        <v>3449</v>
      </c>
      <c r="IR318" s="97" t="s">
        <v>3450</v>
      </c>
      <c r="IS318" s="97" t="s">
        <v>3451</v>
      </c>
      <c r="IT318" s="97" t="s">
        <v>3452</v>
      </c>
      <c r="IU318" s="97" t="s">
        <v>3453</v>
      </c>
      <c r="IV318" s="97" t="s">
        <v>3454</v>
      </c>
      <c r="IW318" s="97" t="s">
        <v>3455</v>
      </c>
      <c r="IX318" s="97" t="s">
        <v>3456</v>
      </c>
      <c r="IY318" s="97" t="s">
        <v>3457</v>
      </c>
      <c r="IZ318" s="97" t="s">
        <v>3458</v>
      </c>
      <c r="JA318" s="97" t="s">
        <v>3459</v>
      </c>
      <c r="JB318" s="97" t="s">
        <v>3460</v>
      </c>
      <c r="JC318" s="97" t="s">
        <v>3461</v>
      </c>
      <c r="JD318" s="97" t="s">
        <v>3462</v>
      </c>
      <c r="JE318" s="97" t="s">
        <v>3463</v>
      </c>
      <c r="JF318" s="97" t="s">
        <v>3464</v>
      </c>
      <c r="JG318" s="97" t="s">
        <v>3465</v>
      </c>
      <c r="JH318" s="97" t="s">
        <v>3466</v>
      </c>
      <c r="JI318" s="97" t="s">
        <v>3467</v>
      </c>
      <c r="JJ318" s="97" t="s">
        <v>3468</v>
      </c>
      <c r="JK318" s="97" t="s">
        <v>3469</v>
      </c>
      <c r="JL318" s="97" t="s">
        <v>3470</v>
      </c>
      <c r="JM318" s="97" t="s">
        <v>3471</v>
      </c>
      <c r="JN318" s="97" t="s">
        <v>3472</v>
      </c>
      <c r="JO318" s="97" t="s">
        <v>3473</v>
      </c>
      <c r="JP318" s="97" t="s">
        <v>3474</v>
      </c>
      <c r="JQ318" s="97" t="s">
        <v>3475</v>
      </c>
      <c r="JR318" s="97" t="s">
        <v>3476</v>
      </c>
      <c r="JS318" s="97" t="s">
        <v>3477</v>
      </c>
      <c r="JT318" s="97" t="s">
        <v>3478</v>
      </c>
      <c r="JU318" s="97" t="s">
        <v>3479</v>
      </c>
      <c r="JV318" s="97" t="s">
        <v>3480</v>
      </c>
      <c r="JW318" s="97" t="s">
        <v>3481</v>
      </c>
      <c r="JX318" s="97" t="s">
        <v>3482</v>
      </c>
      <c r="JY318" s="97" t="s">
        <v>3483</v>
      </c>
      <c r="JZ318" s="97" t="s">
        <v>3484</v>
      </c>
      <c r="KA318" s="97" t="s">
        <v>3485</v>
      </c>
      <c r="KB318" s="97" t="s">
        <v>3486</v>
      </c>
      <c r="KC318" s="97" t="s">
        <v>3487</v>
      </c>
      <c r="KD318" s="97" t="s">
        <v>3488</v>
      </c>
      <c r="KE318" s="97" t="s">
        <v>3489</v>
      </c>
      <c r="KF318" s="97" t="s">
        <v>3490</v>
      </c>
      <c r="KG318" s="97" t="s">
        <v>3491</v>
      </c>
      <c r="KH318" s="97" t="s">
        <v>3492</v>
      </c>
      <c r="KI318" s="97" t="s">
        <v>3493</v>
      </c>
      <c r="KJ318" s="97" t="s">
        <v>3494</v>
      </c>
      <c r="KK318" s="97" t="s">
        <v>3495</v>
      </c>
      <c r="KL318" s="97" t="s">
        <v>3496</v>
      </c>
      <c r="KM318" s="97" t="s">
        <v>3497</v>
      </c>
      <c r="KN318" s="97" t="s">
        <v>3498</v>
      </c>
      <c r="KO318" s="97" t="s">
        <v>3499</v>
      </c>
      <c r="KP318" s="97" t="s">
        <v>3500</v>
      </c>
      <c r="KQ318" s="97" t="s">
        <v>3501</v>
      </c>
      <c r="KR318" s="97" t="s">
        <v>3502</v>
      </c>
      <c r="KS318" s="97" t="s">
        <v>3503</v>
      </c>
      <c r="KT318" s="97" t="s">
        <v>3504</v>
      </c>
      <c r="KU318" s="97" t="s">
        <v>3505</v>
      </c>
      <c r="KV318" s="97" t="s">
        <v>3506</v>
      </c>
      <c r="KW318" s="97" t="s">
        <v>3507</v>
      </c>
      <c r="KX318" s="97" t="s">
        <v>3508</v>
      </c>
      <c r="KY318" s="97" t="s">
        <v>3509</v>
      </c>
      <c r="KZ318" s="97" t="s">
        <v>3510</v>
      </c>
      <c r="LA318" s="97" t="s">
        <v>3511</v>
      </c>
      <c r="LB318" s="97" t="s">
        <v>3512</v>
      </c>
      <c r="LC318" s="97" t="s">
        <v>3513</v>
      </c>
      <c r="LD318" s="97" t="s">
        <v>3514</v>
      </c>
      <c r="LE318" s="97" t="s">
        <v>3515</v>
      </c>
      <c r="LF318" s="97" t="s">
        <v>3516</v>
      </c>
      <c r="LG318" s="97" t="s">
        <v>3517</v>
      </c>
      <c r="LH318" s="97" t="s">
        <v>3518</v>
      </c>
      <c r="LI318" s="97" t="s">
        <v>3519</v>
      </c>
      <c r="LJ318" s="97" t="s">
        <v>3520</v>
      </c>
      <c r="LK318" s="97" t="s">
        <v>3521</v>
      </c>
      <c r="LL318" s="97" t="s">
        <v>3522</v>
      </c>
      <c r="LM318" s="97" t="s">
        <v>3523</v>
      </c>
      <c r="LN318" s="97" t="s">
        <v>3524</v>
      </c>
      <c r="LO318" s="97" t="s">
        <v>3525</v>
      </c>
      <c r="LP318" s="97" t="s">
        <v>3526</v>
      </c>
      <c r="LQ318" s="97" t="s">
        <v>3527</v>
      </c>
      <c r="LR318" s="97" t="s">
        <v>3528</v>
      </c>
      <c r="LS318" s="97" t="s">
        <v>3529</v>
      </c>
      <c r="LT318" s="97" t="s">
        <v>3530</v>
      </c>
      <c r="LU318" s="97" t="s">
        <v>3531</v>
      </c>
      <c r="LV318" s="97" t="s">
        <v>3532</v>
      </c>
      <c r="LW318" s="97" t="s">
        <v>3533</v>
      </c>
      <c r="LX318" s="97" t="s">
        <v>3534</v>
      </c>
      <c r="LY318" s="97" t="s">
        <v>3535</v>
      </c>
      <c r="LZ318" s="97" t="s">
        <v>3536</v>
      </c>
      <c r="MA318" s="97" t="s">
        <v>3537</v>
      </c>
      <c r="MB318" s="97" t="s">
        <v>3538</v>
      </c>
      <c r="MC318" s="97" t="s">
        <v>3539</v>
      </c>
      <c r="MD318" s="97" t="s">
        <v>3540</v>
      </c>
      <c r="ME318" s="97" t="s">
        <v>3541</v>
      </c>
      <c r="MF318" s="97" t="s">
        <v>3542</v>
      </c>
      <c r="MG318" s="97" t="s">
        <v>3543</v>
      </c>
      <c r="MH318" s="97" t="s">
        <v>3544</v>
      </c>
      <c r="MI318" s="97" t="s">
        <v>3545</v>
      </c>
      <c r="MJ318" s="97" t="s">
        <v>3546</v>
      </c>
      <c r="MK318" s="97" t="s">
        <v>3547</v>
      </c>
      <c r="ML318" s="97" t="s">
        <v>3548</v>
      </c>
      <c r="MM318" s="97" t="s">
        <v>3549</v>
      </c>
      <c r="MN318" s="97" t="s">
        <v>3550</v>
      </c>
      <c r="MO318" s="97" t="s">
        <v>3551</v>
      </c>
      <c r="MP318" s="97" t="s">
        <v>3552</v>
      </c>
      <c r="MQ318" s="97" t="s">
        <v>3553</v>
      </c>
      <c r="MR318" s="97" t="s">
        <v>3554</v>
      </c>
      <c r="MS318" s="97" t="s">
        <v>3555</v>
      </c>
      <c r="MT318" s="97" t="s">
        <v>3556</v>
      </c>
      <c r="MU318" s="97" t="s">
        <v>3557</v>
      </c>
      <c r="MV318" s="97" t="s">
        <v>3558</v>
      </c>
      <c r="MW318" s="97" t="s">
        <v>3559</v>
      </c>
      <c r="MX318" s="97" t="s">
        <v>3560</v>
      </c>
      <c r="MY318" s="97" t="s">
        <v>3561</v>
      </c>
      <c r="MZ318" s="97" t="s">
        <v>3562</v>
      </c>
      <c r="NA318" s="97" t="s">
        <v>3563</v>
      </c>
      <c r="NB318" s="97" t="s">
        <v>3564</v>
      </c>
      <c r="NC318" s="97" t="s">
        <v>3565</v>
      </c>
      <c r="ND318" s="97" t="s">
        <v>3566</v>
      </c>
      <c r="NE318" s="97" t="s">
        <v>3567</v>
      </c>
      <c r="NF318" s="97" t="s">
        <v>3568</v>
      </c>
      <c r="NG318" s="97" t="s">
        <v>3569</v>
      </c>
      <c r="NH318" s="97" t="s">
        <v>3570</v>
      </c>
      <c r="NI318" s="97" t="s">
        <v>3571</v>
      </c>
      <c r="NJ318" s="97" t="s">
        <v>3572</v>
      </c>
      <c r="NK318" s="97" t="s">
        <v>3573</v>
      </c>
      <c r="NL318" s="97" t="s">
        <v>3574</v>
      </c>
      <c r="NM318" s="97" t="s">
        <v>3575</v>
      </c>
      <c r="NN318" s="97" t="s">
        <v>3576</v>
      </c>
      <c r="NO318" s="97" t="s">
        <v>3577</v>
      </c>
      <c r="NP318" s="97" t="s">
        <v>3578</v>
      </c>
      <c r="NQ318" s="97" t="s">
        <v>3579</v>
      </c>
      <c r="NR318" s="97" t="s">
        <v>3580</v>
      </c>
      <c r="NS318" s="97" t="s">
        <v>3581</v>
      </c>
      <c r="NT318" s="97" t="s">
        <v>3582</v>
      </c>
      <c r="NU318" s="97" t="s">
        <v>3583</v>
      </c>
      <c r="NV318" s="97" t="s">
        <v>3584</v>
      </c>
      <c r="NW318" s="97" t="s">
        <v>3585</v>
      </c>
      <c r="NX318" s="97" t="s">
        <v>3586</v>
      </c>
      <c r="NY318" s="97" t="s">
        <v>3587</v>
      </c>
      <c r="NZ318" s="97" t="s">
        <v>3588</v>
      </c>
      <c r="OA318" s="97" t="s">
        <v>3589</v>
      </c>
      <c r="OB318" s="97" t="s">
        <v>3590</v>
      </c>
      <c r="OC318" s="97" t="s">
        <v>3591</v>
      </c>
      <c r="OD318" s="97" t="s">
        <v>3592</v>
      </c>
      <c r="OE318" s="97" t="s">
        <v>3593</v>
      </c>
      <c r="OF318" s="97" t="s">
        <v>3594</v>
      </c>
      <c r="OG318" s="97" t="s">
        <v>3595</v>
      </c>
      <c r="OH318" s="97" t="s">
        <v>3596</v>
      </c>
      <c r="OI318" s="97" t="s">
        <v>3597</v>
      </c>
      <c r="OJ318" s="97" t="s">
        <v>3598</v>
      </c>
      <c r="OK318" s="97" t="s">
        <v>3599</v>
      </c>
      <c r="OL318" s="97" t="s">
        <v>3600</v>
      </c>
      <c r="OM318" s="97" t="s">
        <v>3601</v>
      </c>
      <c r="ON318" s="97" t="s">
        <v>3602</v>
      </c>
      <c r="OO318" s="97" t="s">
        <v>3603</v>
      </c>
      <c r="OP318" s="97" t="s">
        <v>3604</v>
      </c>
      <c r="OQ318" s="97" t="s">
        <v>3605</v>
      </c>
      <c r="OR318" s="97" t="s">
        <v>3606</v>
      </c>
      <c r="OS318" s="97" t="s">
        <v>3607</v>
      </c>
      <c r="OT318" s="97" t="s">
        <v>3608</v>
      </c>
      <c r="OU318" s="97" t="s">
        <v>3609</v>
      </c>
      <c r="OV318" s="97" t="s">
        <v>3610</v>
      </c>
      <c r="OW318" s="97" t="s">
        <v>3611</v>
      </c>
      <c r="OX318" s="97" t="s">
        <v>3612</v>
      </c>
      <c r="OY318" s="97" t="s">
        <v>3613</v>
      </c>
      <c r="OZ318" s="97" t="s">
        <v>3614</v>
      </c>
      <c r="PA318" s="97" t="s">
        <v>3615</v>
      </c>
      <c r="PB318" s="97" t="s">
        <v>3616</v>
      </c>
      <c r="PC318" s="97" t="s">
        <v>3617</v>
      </c>
      <c r="PD318" s="97" t="s">
        <v>3618</v>
      </c>
      <c r="PE318" s="97" t="s">
        <v>3619</v>
      </c>
      <c r="PF318" s="97" t="s">
        <v>3620</v>
      </c>
      <c r="PG318" s="97" t="s">
        <v>3621</v>
      </c>
      <c r="PH318" s="97" t="s">
        <v>3622</v>
      </c>
      <c r="PI318" s="97" t="s">
        <v>3623</v>
      </c>
      <c r="PJ318" s="97" t="s">
        <v>3624</v>
      </c>
      <c r="PK318" s="97" t="s">
        <v>3625</v>
      </c>
      <c r="PL318" s="97" t="s">
        <v>3626</v>
      </c>
      <c r="PM318" s="97" t="s">
        <v>3627</v>
      </c>
      <c r="PN318" s="97" t="s">
        <v>3628</v>
      </c>
      <c r="PO318" s="97" t="s">
        <v>3629</v>
      </c>
      <c r="PP318" s="97" t="s">
        <v>3630</v>
      </c>
      <c r="PQ318" s="97" t="s">
        <v>3631</v>
      </c>
      <c r="PR318" s="97" t="s">
        <v>3632</v>
      </c>
      <c r="PS318" s="97" t="s">
        <v>3633</v>
      </c>
      <c r="PT318" s="97" t="s">
        <v>3634</v>
      </c>
      <c r="PU318" s="97" t="s">
        <v>3635</v>
      </c>
      <c r="PV318" s="97" t="s">
        <v>3636</v>
      </c>
      <c r="PW318" s="97" t="s">
        <v>3637</v>
      </c>
      <c r="PX318" s="97" t="s">
        <v>3638</v>
      </c>
      <c r="PY318" s="97" t="s">
        <v>3639</v>
      </c>
      <c r="PZ318" s="97" t="s">
        <v>3640</v>
      </c>
      <c r="QA318" s="97" t="s">
        <v>3641</v>
      </c>
      <c r="QB318" s="97" t="s">
        <v>3642</v>
      </c>
      <c r="QC318" s="97" t="s">
        <v>3643</v>
      </c>
      <c r="QD318" s="97" t="s">
        <v>3644</v>
      </c>
      <c r="QE318" s="97" t="s">
        <v>3645</v>
      </c>
      <c r="QF318" s="97" t="s">
        <v>3646</v>
      </c>
      <c r="QG318" s="97" t="s">
        <v>3647</v>
      </c>
      <c r="QH318" s="97" t="s">
        <v>3648</v>
      </c>
      <c r="QI318" s="97" t="s">
        <v>3649</v>
      </c>
      <c r="QJ318" s="97" t="s">
        <v>3650</v>
      </c>
      <c r="QK318" s="97" t="s">
        <v>3651</v>
      </c>
      <c r="QL318" s="97" t="s">
        <v>3652</v>
      </c>
      <c r="QM318" s="97" t="s">
        <v>3653</v>
      </c>
      <c r="QN318" s="97" t="s">
        <v>3654</v>
      </c>
      <c r="QO318" s="97" t="s">
        <v>3655</v>
      </c>
      <c r="QP318" s="97" t="s">
        <v>3656</v>
      </c>
      <c r="QQ318" s="97" t="s">
        <v>3657</v>
      </c>
      <c r="QR318" s="97" t="s">
        <v>3658</v>
      </c>
      <c r="QS318" s="97" t="s">
        <v>3659</v>
      </c>
      <c r="QT318" s="97" t="s">
        <v>3660</v>
      </c>
      <c r="QU318" s="97" t="s">
        <v>3661</v>
      </c>
      <c r="QV318" s="97" t="s">
        <v>3662</v>
      </c>
      <c r="QW318" s="97" t="s">
        <v>3663</v>
      </c>
      <c r="QX318" s="97" t="s">
        <v>3664</v>
      </c>
      <c r="QY318" s="97" t="s">
        <v>3665</v>
      </c>
      <c r="QZ318" s="97" t="s">
        <v>3666</v>
      </c>
      <c r="RA318" s="97" t="s">
        <v>3667</v>
      </c>
      <c r="RB318" s="97" t="s">
        <v>3668</v>
      </c>
      <c r="RC318" s="97" t="s">
        <v>3669</v>
      </c>
      <c r="RD318" s="97" t="s">
        <v>3670</v>
      </c>
      <c r="RE318" s="97" t="s">
        <v>3671</v>
      </c>
      <c r="RF318" s="97" t="s">
        <v>3672</v>
      </c>
      <c r="RG318" s="97" t="s">
        <v>3673</v>
      </c>
      <c r="RH318" s="97" t="s">
        <v>3674</v>
      </c>
      <c r="RI318" s="97" t="s">
        <v>3675</v>
      </c>
      <c r="RJ318" s="97" t="s">
        <v>3676</v>
      </c>
      <c r="RK318" s="97" t="s">
        <v>3677</v>
      </c>
      <c r="RL318" s="97" t="s">
        <v>3678</v>
      </c>
      <c r="RM318" s="97" t="s">
        <v>3679</v>
      </c>
      <c r="RN318" s="97" t="s">
        <v>3680</v>
      </c>
      <c r="RO318" s="97" t="s">
        <v>910</v>
      </c>
      <c r="RP318" s="97" t="s">
        <v>3681</v>
      </c>
      <c r="RQ318" s="97" t="s">
        <v>3682</v>
      </c>
      <c r="RR318" s="97" t="s">
        <v>3683</v>
      </c>
      <c r="RS318" s="97" t="s">
        <v>3684</v>
      </c>
      <c r="RT318" s="97" t="s">
        <v>3685</v>
      </c>
      <c r="RU318" s="97" t="s">
        <v>3686</v>
      </c>
      <c r="RV318" s="97" t="s">
        <v>3687</v>
      </c>
      <c r="RW318" s="97" t="s">
        <v>3688</v>
      </c>
      <c r="RX318" s="97" t="s">
        <v>3689</v>
      </c>
      <c r="RY318" s="97" t="s">
        <v>3690</v>
      </c>
      <c r="RZ318" s="97" t="s">
        <v>3691</v>
      </c>
      <c r="SA318" s="97" t="s">
        <v>3692</v>
      </c>
      <c r="SB318" s="97" t="s">
        <v>3693</v>
      </c>
      <c r="SC318" s="97" t="s">
        <v>3694</v>
      </c>
      <c r="SD318" s="97" t="s">
        <v>3695</v>
      </c>
      <c r="SE318" s="97" t="s">
        <v>3696</v>
      </c>
      <c r="SF318" s="97" t="s">
        <v>3697</v>
      </c>
      <c r="SG318" s="97" t="s">
        <v>3698</v>
      </c>
      <c r="SH318" s="97" t="s">
        <v>3699</v>
      </c>
      <c r="SI318" s="97" t="s">
        <v>3700</v>
      </c>
      <c r="SJ318" s="97" t="s">
        <v>3701</v>
      </c>
      <c r="SK318" s="97" t="s">
        <v>3702</v>
      </c>
      <c r="SL318" s="97" t="s">
        <v>3703</v>
      </c>
      <c r="SM318" s="97" t="s">
        <v>3704</v>
      </c>
      <c r="SN318" s="97" t="s">
        <v>3705</v>
      </c>
      <c r="SO318" s="97" t="s">
        <v>3706</v>
      </c>
      <c r="SP318" s="97" t="s">
        <v>3707</v>
      </c>
      <c r="SQ318" s="97" t="s">
        <v>3708</v>
      </c>
      <c r="SR318" s="97" t="s">
        <v>3709</v>
      </c>
      <c r="SS318" s="97" t="s">
        <v>3710</v>
      </c>
      <c r="ST318" s="97" t="s">
        <v>3711</v>
      </c>
      <c r="SU318" s="97" t="s">
        <v>3712</v>
      </c>
      <c r="SV318" s="97" t="s">
        <v>3713</v>
      </c>
      <c r="SW318" s="97" t="s">
        <v>3714</v>
      </c>
      <c r="SX318" s="97" t="s">
        <v>3715</v>
      </c>
      <c r="SY318" s="97" t="s">
        <v>3716</v>
      </c>
      <c r="SZ318" s="97" t="s">
        <v>3717</v>
      </c>
      <c r="TA318" s="97" t="s">
        <v>3718</v>
      </c>
      <c r="TB318" s="97" t="s">
        <v>3719</v>
      </c>
      <c r="TC318" s="97" t="s">
        <v>3720</v>
      </c>
      <c r="TD318" s="97" t="s">
        <v>3721</v>
      </c>
      <c r="TE318" s="97" t="s">
        <v>3722</v>
      </c>
      <c r="TF318" s="97" t="s">
        <v>3723</v>
      </c>
      <c r="TG318" s="97" t="s">
        <v>3724</v>
      </c>
      <c r="TH318" s="97" t="s">
        <v>3725</v>
      </c>
      <c r="TI318" s="97" t="s">
        <v>3726</v>
      </c>
      <c r="TJ318" s="97" t="s">
        <v>3727</v>
      </c>
      <c r="TK318" s="97" t="s">
        <v>3728</v>
      </c>
      <c r="TL318" s="97" t="s">
        <v>3729</v>
      </c>
      <c r="TM318" s="97" t="s">
        <v>3730</v>
      </c>
      <c r="TN318" s="97" t="s">
        <v>3731</v>
      </c>
      <c r="TO318" s="97" t="s">
        <v>3732</v>
      </c>
      <c r="TP318" s="97" t="s">
        <v>3733</v>
      </c>
      <c r="TQ318" s="97" t="s">
        <v>3734</v>
      </c>
      <c r="TR318" s="97" t="s">
        <v>3735</v>
      </c>
      <c r="TS318" s="97" t="s">
        <v>3736</v>
      </c>
      <c r="TT318" s="97" t="s">
        <v>3737</v>
      </c>
      <c r="TU318" s="97" t="s">
        <v>3738</v>
      </c>
      <c r="TV318" s="97" t="s">
        <v>3739</v>
      </c>
      <c r="TW318" s="97" t="s">
        <v>3740</v>
      </c>
      <c r="TX318" s="97" t="s">
        <v>3741</v>
      </c>
      <c r="TY318" s="97" t="s">
        <v>3742</v>
      </c>
      <c r="TZ318" s="97" t="s">
        <v>3743</v>
      </c>
      <c r="UA318" s="97" t="s">
        <v>3744</v>
      </c>
      <c r="UB318" s="97" t="s">
        <v>3745</v>
      </c>
      <c r="UC318" s="97" t="s">
        <v>3746</v>
      </c>
      <c r="UD318" s="97" t="s">
        <v>3747</v>
      </c>
      <c r="UE318" s="97" t="s">
        <v>3748</v>
      </c>
      <c r="UF318" s="97" t="s">
        <v>3749</v>
      </c>
      <c r="UG318" s="97" t="s">
        <v>3750</v>
      </c>
      <c r="UH318" s="97" t="s">
        <v>3751</v>
      </c>
      <c r="UI318" s="97" t="s">
        <v>3752</v>
      </c>
      <c r="UJ318" s="97" t="s">
        <v>3753</v>
      </c>
      <c r="UK318" s="97" t="s">
        <v>3754</v>
      </c>
      <c r="UL318" s="97" t="s">
        <v>3755</v>
      </c>
      <c r="UM318" s="97" t="s">
        <v>3756</v>
      </c>
      <c r="UN318" s="97" t="s">
        <v>3757</v>
      </c>
      <c r="UO318" s="97" t="s">
        <v>3758</v>
      </c>
      <c r="UP318" s="97" t="s">
        <v>3759</v>
      </c>
      <c r="UQ318" s="97" t="s">
        <v>3760</v>
      </c>
      <c r="UR318" s="97" t="s">
        <v>3761</v>
      </c>
      <c r="US318" s="97" t="s">
        <v>3762</v>
      </c>
      <c r="UT318" s="97" t="s">
        <v>3763</v>
      </c>
      <c r="UU318" s="97" t="s">
        <v>3764</v>
      </c>
      <c r="UV318" s="97" t="s">
        <v>3765</v>
      </c>
      <c r="UW318" s="97" t="s">
        <v>3766</v>
      </c>
      <c r="UX318" s="97" t="s">
        <v>3767</v>
      </c>
      <c r="UY318" s="97" t="s">
        <v>3768</v>
      </c>
      <c r="UZ318" s="97" t="s">
        <v>3769</v>
      </c>
      <c r="VA318" s="97" t="s">
        <v>3770</v>
      </c>
      <c r="VB318" s="97" t="s">
        <v>3771</v>
      </c>
      <c r="VC318" s="97" t="s">
        <v>3772</v>
      </c>
      <c r="VD318" s="97" t="s">
        <v>3773</v>
      </c>
      <c r="VE318" s="97" t="s">
        <v>3774</v>
      </c>
      <c r="VF318" s="97" t="s">
        <v>3775</v>
      </c>
      <c r="VG318" s="97" t="s">
        <v>3776</v>
      </c>
      <c r="VH318" s="97" t="s">
        <v>3777</v>
      </c>
      <c r="VI318" s="97" t="s">
        <v>3778</v>
      </c>
      <c r="VJ318" s="97" t="s">
        <v>3779</v>
      </c>
      <c r="VK318" s="97" t="s">
        <v>3780</v>
      </c>
      <c r="VL318" s="97" t="s">
        <v>3781</v>
      </c>
      <c r="VM318" s="97" t="s">
        <v>3782</v>
      </c>
      <c r="VN318" s="97" t="s">
        <v>3783</v>
      </c>
      <c r="VO318" s="97" t="s">
        <v>3784</v>
      </c>
      <c r="VP318" s="97" t="s">
        <v>3785</v>
      </c>
      <c r="VQ318" s="97" t="s">
        <v>3786</v>
      </c>
      <c r="VR318" s="97" t="s">
        <v>3787</v>
      </c>
      <c r="VS318" s="97" t="s">
        <v>3788</v>
      </c>
      <c r="VT318" s="97" t="s">
        <v>3789</v>
      </c>
      <c r="VU318" s="97" t="s">
        <v>3790</v>
      </c>
      <c r="VV318" s="97" t="s">
        <v>3791</v>
      </c>
      <c r="VW318" s="97" t="s">
        <v>3792</v>
      </c>
      <c r="VX318" s="97" t="s">
        <v>3793</v>
      </c>
      <c r="VY318" s="97" t="s">
        <v>3794</v>
      </c>
      <c r="VZ318" s="97" t="s">
        <v>3795</v>
      </c>
      <c r="WA318" s="97" t="s">
        <v>3796</v>
      </c>
      <c r="WB318" s="97" t="s">
        <v>3797</v>
      </c>
      <c r="WC318" s="97" t="s">
        <v>3798</v>
      </c>
      <c r="WD318" s="97" t="s">
        <v>3799</v>
      </c>
      <c r="WE318" s="97" t="s">
        <v>3800</v>
      </c>
      <c r="WF318" s="97" t="s">
        <v>3801</v>
      </c>
      <c r="WG318" s="97" t="s">
        <v>3802</v>
      </c>
      <c r="WH318" s="97" t="s">
        <v>3803</v>
      </c>
      <c r="WI318" s="97" t="s">
        <v>3804</v>
      </c>
      <c r="WJ318" s="97" t="s">
        <v>3805</v>
      </c>
      <c r="WK318" s="97" t="s">
        <v>3806</v>
      </c>
      <c r="WL318" s="97" t="s">
        <v>3807</v>
      </c>
      <c r="WM318" s="97" t="s">
        <v>3808</v>
      </c>
      <c r="WN318" s="97" t="s">
        <v>3809</v>
      </c>
      <c r="WO318" s="97" t="s">
        <v>3810</v>
      </c>
      <c r="WP318" s="97" t="s">
        <v>3811</v>
      </c>
      <c r="WQ318" s="97" t="s">
        <v>3812</v>
      </c>
      <c r="WR318" s="97" t="s">
        <v>3813</v>
      </c>
      <c r="WS318" s="97" t="s">
        <v>3814</v>
      </c>
      <c r="WT318" s="97" t="s">
        <v>3815</v>
      </c>
      <c r="WU318" s="97" t="s">
        <v>3816</v>
      </c>
      <c r="WV318" s="97" t="s">
        <v>3817</v>
      </c>
      <c r="WW318" s="97" t="s">
        <v>3818</v>
      </c>
      <c r="WX318" s="97" t="s">
        <v>3819</v>
      </c>
      <c r="WY318" s="97" t="s">
        <v>3820</v>
      </c>
      <c r="WZ318" s="97" t="s">
        <v>3821</v>
      </c>
      <c r="XA318" s="97" t="s">
        <v>3822</v>
      </c>
      <c r="XB318" s="97" t="s">
        <v>3823</v>
      </c>
      <c r="XC318" s="97" t="s">
        <v>3824</v>
      </c>
      <c r="XD318" s="97" t="s">
        <v>3825</v>
      </c>
      <c r="XE318" s="97" t="s">
        <v>3826</v>
      </c>
      <c r="XF318" s="97" t="s">
        <v>3827</v>
      </c>
      <c r="XG318" s="97" t="s">
        <v>3828</v>
      </c>
      <c r="XH318" s="97" t="s">
        <v>3829</v>
      </c>
      <c r="XI318" s="97" t="s">
        <v>3830</v>
      </c>
      <c r="XJ318" s="97" t="s">
        <v>3831</v>
      </c>
      <c r="XK318" s="97" t="s">
        <v>3832</v>
      </c>
      <c r="XL318" s="97" t="s">
        <v>3833</v>
      </c>
      <c r="XM318" s="97" t="s">
        <v>3834</v>
      </c>
      <c r="XN318" s="97" t="s">
        <v>3835</v>
      </c>
      <c r="XO318" s="97" t="s">
        <v>3836</v>
      </c>
      <c r="XP318" s="97" t="s">
        <v>3837</v>
      </c>
      <c r="XQ318" s="97" t="s">
        <v>3838</v>
      </c>
      <c r="XR318" s="97" t="s">
        <v>3839</v>
      </c>
      <c r="XS318" s="97" t="s">
        <v>3840</v>
      </c>
      <c r="XT318" s="97" t="s">
        <v>3841</v>
      </c>
      <c r="XU318" s="97" t="s">
        <v>3842</v>
      </c>
      <c r="XV318" s="97" t="s">
        <v>3843</v>
      </c>
      <c r="XW318" s="97" t="s">
        <v>3844</v>
      </c>
      <c r="XX318" s="97" t="s">
        <v>3845</v>
      </c>
      <c r="XY318" s="97" t="s">
        <v>3846</v>
      </c>
      <c r="XZ318" s="97" t="s">
        <v>3847</v>
      </c>
      <c r="YA318" s="97" t="s">
        <v>3848</v>
      </c>
      <c r="YB318" s="97" t="s">
        <v>3849</v>
      </c>
      <c r="YC318" s="97" t="s">
        <v>3850</v>
      </c>
      <c r="YD318" s="97" t="s">
        <v>3851</v>
      </c>
      <c r="YE318" s="97" t="s">
        <v>3852</v>
      </c>
      <c r="YF318" s="97" t="s">
        <v>3853</v>
      </c>
      <c r="YG318" s="97" t="s">
        <v>3854</v>
      </c>
      <c r="YH318" s="97" t="s">
        <v>3855</v>
      </c>
      <c r="YI318" s="97" t="s">
        <v>3856</v>
      </c>
      <c r="YJ318" s="97" t="s">
        <v>3857</v>
      </c>
      <c r="YK318" s="97" t="s">
        <v>3858</v>
      </c>
      <c r="YL318" s="97" t="s">
        <v>3859</v>
      </c>
      <c r="YM318" s="97" t="s">
        <v>3860</v>
      </c>
      <c r="YN318" s="97" t="s">
        <v>3861</v>
      </c>
      <c r="YO318" s="97" t="s">
        <v>3862</v>
      </c>
      <c r="YP318" s="97" t="s">
        <v>3863</v>
      </c>
      <c r="YQ318" s="97" t="s">
        <v>3864</v>
      </c>
      <c r="YR318" s="97" t="s">
        <v>3865</v>
      </c>
      <c r="YS318" s="97" t="s">
        <v>3866</v>
      </c>
      <c r="YT318" s="97" t="s">
        <v>3867</v>
      </c>
      <c r="YU318" s="97" t="s">
        <v>3868</v>
      </c>
      <c r="YV318" s="97" t="s">
        <v>3869</v>
      </c>
      <c r="YW318" s="97" t="s">
        <v>3870</v>
      </c>
      <c r="YX318" s="97" t="s">
        <v>3871</v>
      </c>
      <c r="YY318" s="97" t="s">
        <v>3872</v>
      </c>
      <c r="YZ318" s="97" t="s">
        <v>3873</v>
      </c>
      <c r="ZA318" s="97" t="s">
        <v>3874</v>
      </c>
      <c r="ZB318" s="97" t="s">
        <v>3875</v>
      </c>
      <c r="ZC318" s="97" t="s">
        <v>3876</v>
      </c>
      <c r="ZD318" s="97" t="s">
        <v>3877</v>
      </c>
      <c r="ZE318" s="97" t="s">
        <v>3878</v>
      </c>
      <c r="ZF318" s="97" t="s">
        <v>3879</v>
      </c>
      <c r="ZG318" s="97" t="s">
        <v>3880</v>
      </c>
      <c r="ZH318" s="97" t="s">
        <v>3881</v>
      </c>
      <c r="ZI318" s="97" t="s">
        <v>3882</v>
      </c>
      <c r="ZJ318" s="97" t="s">
        <v>3883</v>
      </c>
      <c r="ZK318" s="97" t="s">
        <v>3884</v>
      </c>
      <c r="ZL318" s="97" t="s">
        <v>3885</v>
      </c>
      <c r="ZM318" s="97" t="s">
        <v>3886</v>
      </c>
      <c r="ZN318" s="97" t="s">
        <v>3887</v>
      </c>
      <c r="ZO318" s="97" t="s">
        <v>3888</v>
      </c>
      <c r="ZP318" s="97" t="s">
        <v>3889</v>
      </c>
      <c r="ZQ318" s="97" t="s">
        <v>3890</v>
      </c>
      <c r="ZR318" s="97" t="s">
        <v>3891</v>
      </c>
      <c r="ZS318" s="97" t="s">
        <v>3892</v>
      </c>
      <c r="ZT318" s="97" t="s">
        <v>3893</v>
      </c>
      <c r="ZU318" s="97" t="s">
        <v>3894</v>
      </c>
      <c r="ZV318" s="97" t="s">
        <v>3895</v>
      </c>
      <c r="ZW318" s="97" t="s">
        <v>3896</v>
      </c>
      <c r="ZX318" s="97" t="s">
        <v>3897</v>
      </c>
      <c r="ZY318" s="97" t="s">
        <v>3898</v>
      </c>
      <c r="ZZ318" s="97" t="s">
        <v>3899</v>
      </c>
      <c r="AAA318" s="97" t="s">
        <v>3900</v>
      </c>
      <c r="AAB318" s="97" t="s">
        <v>3901</v>
      </c>
      <c r="AAC318" s="97" t="s">
        <v>3902</v>
      </c>
      <c r="AAD318" s="97" t="s">
        <v>3903</v>
      </c>
      <c r="AAE318" s="97" t="s">
        <v>3904</v>
      </c>
      <c r="AAF318" s="97" t="s">
        <v>3905</v>
      </c>
      <c r="AAG318" s="97" t="s">
        <v>3906</v>
      </c>
      <c r="AAH318" s="97" t="s">
        <v>3907</v>
      </c>
      <c r="AAI318" s="97" t="s">
        <v>3908</v>
      </c>
      <c r="AAJ318" s="97" t="s">
        <v>3909</v>
      </c>
      <c r="AAK318" s="97" t="s">
        <v>3910</v>
      </c>
      <c r="AAL318" s="97" t="s">
        <v>3911</v>
      </c>
      <c r="AAM318" s="97" t="s">
        <v>3912</v>
      </c>
      <c r="AAN318" s="97" t="s">
        <v>3913</v>
      </c>
      <c r="AAO318" s="97" t="s">
        <v>3914</v>
      </c>
      <c r="AAP318" s="97" t="s">
        <v>3915</v>
      </c>
      <c r="AAQ318" s="97" t="s">
        <v>3916</v>
      </c>
      <c r="AAR318" s="97" t="s">
        <v>3917</v>
      </c>
      <c r="AAS318" s="97" t="s">
        <v>3918</v>
      </c>
      <c r="AAT318" s="97" t="s">
        <v>3919</v>
      </c>
      <c r="AAU318" s="97" t="s">
        <v>3920</v>
      </c>
      <c r="AAV318" s="97" t="s">
        <v>3921</v>
      </c>
      <c r="AAW318" s="97" t="s">
        <v>3922</v>
      </c>
      <c r="AAX318" s="97" t="s">
        <v>3923</v>
      </c>
      <c r="AAY318" s="97" t="s">
        <v>3924</v>
      </c>
      <c r="AAZ318" s="97" t="s">
        <v>3925</v>
      </c>
      <c r="ABA318" s="97" t="s">
        <v>3926</v>
      </c>
      <c r="ABB318" s="97" t="s">
        <v>3927</v>
      </c>
      <c r="ABC318" s="97" t="s">
        <v>3928</v>
      </c>
      <c r="ABD318" s="97" t="s">
        <v>3929</v>
      </c>
      <c r="ABE318" s="97" t="s">
        <v>3930</v>
      </c>
      <c r="ABF318" s="97" t="s">
        <v>3931</v>
      </c>
      <c r="ABG318" s="97" t="s">
        <v>3932</v>
      </c>
      <c r="ABH318" s="97" t="s">
        <v>3933</v>
      </c>
      <c r="ABI318" s="97" t="s">
        <v>3934</v>
      </c>
      <c r="ABJ318" s="97" t="s">
        <v>3935</v>
      </c>
      <c r="ABK318" s="97" t="s">
        <v>3936</v>
      </c>
      <c r="ABL318" s="97" t="s">
        <v>3937</v>
      </c>
      <c r="ABM318" s="97" t="s">
        <v>3938</v>
      </c>
      <c r="ABN318" s="97" t="s">
        <v>3939</v>
      </c>
      <c r="ABO318" s="97" t="s">
        <v>3940</v>
      </c>
      <c r="ABP318" s="97" t="s">
        <v>3941</v>
      </c>
      <c r="ABQ318" s="97" t="s">
        <v>3942</v>
      </c>
      <c r="ABR318" s="97" t="s">
        <v>3943</v>
      </c>
      <c r="ABS318" s="97" t="s">
        <v>3944</v>
      </c>
      <c r="ABT318" s="97" t="s">
        <v>3945</v>
      </c>
      <c r="ABU318" s="97" t="s">
        <v>3946</v>
      </c>
      <c r="ABV318" s="97" t="s">
        <v>3947</v>
      </c>
      <c r="ABW318" s="97" t="s">
        <v>3948</v>
      </c>
      <c r="ABX318" s="97" t="s">
        <v>3949</v>
      </c>
      <c r="ABY318" s="97" t="s">
        <v>3950</v>
      </c>
      <c r="ABZ318" s="97" t="s">
        <v>3951</v>
      </c>
      <c r="ACA318" s="97" t="s">
        <v>3952</v>
      </c>
      <c r="ACB318" s="97" t="s">
        <v>3953</v>
      </c>
      <c r="ACC318" s="97" t="s">
        <v>3954</v>
      </c>
      <c r="ACD318" s="97" t="s">
        <v>3955</v>
      </c>
      <c r="ACE318" s="97" t="s">
        <v>3956</v>
      </c>
      <c r="ACF318" s="97" t="s">
        <v>3957</v>
      </c>
      <c r="ACG318" s="97" t="s">
        <v>3958</v>
      </c>
      <c r="ACH318" s="97" t="s">
        <v>3959</v>
      </c>
      <c r="ACI318" s="97" t="s">
        <v>3960</v>
      </c>
      <c r="ACJ318" s="97" t="s">
        <v>3961</v>
      </c>
      <c r="ACK318" s="97" t="s">
        <v>3962</v>
      </c>
      <c r="ACL318" s="97" t="s">
        <v>3963</v>
      </c>
      <c r="ACM318" s="97" t="s">
        <v>3964</v>
      </c>
      <c r="ACN318" s="97" t="s">
        <v>3965</v>
      </c>
      <c r="ACO318" s="97" t="s">
        <v>3966</v>
      </c>
      <c r="ACP318" s="97" t="s">
        <v>3967</v>
      </c>
      <c r="ACQ318" s="97" t="s">
        <v>3968</v>
      </c>
      <c r="ACR318" s="97" t="s">
        <v>3969</v>
      </c>
      <c r="ACS318" s="97" t="s">
        <v>3970</v>
      </c>
      <c r="ACT318" s="97" t="s">
        <v>3971</v>
      </c>
      <c r="ACU318" s="97" t="s">
        <v>3972</v>
      </c>
      <c r="ACV318" s="97" t="s">
        <v>3973</v>
      </c>
      <c r="ACW318" s="97" t="s">
        <v>3974</v>
      </c>
      <c r="ACX318" s="97" t="s">
        <v>3975</v>
      </c>
      <c r="ACY318" s="97" t="s">
        <v>3976</v>
      </c>
      <c r="ACZ318" s="97" t="s">
        <v>3977</v>
      </c>
      <c r="ADA318" s="97" t="s">
        <v>3978</v>
      </c>
      <c r="ADB318" s="97" t="s">
        <v>3979</v>
      </c>
      <c r="ADC318" s="97" t="s">
        <v>3980</v>
      </c>
      <c r="ADD318" s="97" t="s">
        <v>3981</v>
      </c>
      <c r="ADE318" s="97" t="s">
        <v>3982</v>
      </c>
      <c r="ADF318" s="97" t="s">
        <v>3983</v>
      </c>
      <c r="ADG318" s="97" t="s">
        <v>3984</v>
      </c>
      <c r="ADH318" s="97" t="s">
        <v>3985</v>
      </c>
      <c r="ADI318" s="97" t="s">
        <v>3986</v>
      </c>
      <c r="ADJ318" s="97" t="s">
        <v>3987</v>
      </c>
      <c r="ADK318" s="97" t="s">
        <v>3988</v>
      </c>
      <c r="ADL318" s="97" t="s">
        <v>3989</v>
      </c>
      <c r="ADM318" s="97" t="s">
        <v>3990</v>
      </c>
      <c r="ADN318" s="97" t="s">
        <v>3991</v>
      </c>
      <c r="ADO318" s="97" t="s">
        <v>3992</v>
      </c>
      <c r="ADP318" s="97" t="s">
        <v>3993</v>
      </c>
      <c r="ADQ318" s="97" t="s">
        <v>3994</v>
      </c>
      <c r="ADR318" s="97" t="s">
        <v>3995</v>
      </c>
      <c r="ADS318" s="97" t="s">
        <v>3996</v>
      </c>
      <c r="ADT318" s="97" t="s">
        <v>3997</v>
      </c>
      <c r="ADU318" s="97" t="s">
        <v>3998</v>
      </c>
      <c r="ADV318" s="97" t="s">
        <v>3999</v>
      </c>
      <c r="ADW318" s="97" t="s">
        <v>4000</v>
      </c>
      <c r="ADX318" s="97" t="s">
        <v>4001</v>
      </c>
      <c r="ADY318" s="97" t="s">
        <v>4002</v>
      </c>
      <c r="ADZ318" s="97" t="s">
        <v>4003</v>
      </c>
      <c r="AEA318" s="97" t="s">
        <v>4004</v>
      </c>
      <c r="AEB318" s="97" t="s">
        <v>4005</v>
      </c>
      <c r="AEC318" s="97" t="s">
        <v>4006</v>
      </c>
      <c r="AED318" s="97" t="s">
        <v>4007</v>
      </c>
      <c r="AEE318" s="97" t="s">
        <v>4008</v>
      </c>
      <c r="AEF318" s="97" t="s">
        <v>4009</v>
      </c>
      <c r="AEG318" s="97" t="s">
        <v>4010</v>
      </c>
      <c r="AEH318" s="97" t="s">
        <v>4011</v>
      </c>
      <c r="AEI318" s="97" t="s">
        <v>4012</v>
      </c>
      <c r="AEJ318" s="97" t="s">
        <v>4013</v>
      </c>
      <c r="AEK318" s="97" t="s">
        <v>4014</v>
      </c>
      <c r="AEL318" s="97" t="s">
        <v>4015</v>
      </c>
      <c r="AEM318" s="97" t="s">
        <v>4016</v>
      </c>
      <c r="AEN318" s="97" t="s">
        <v>4017</v>
      </c>
      <c r="AEO318" s="97" t="s">
        <v>4018</v>
      </c>
      <c r="AEP318" s="97" t="s">
        <v>4019</v>
      </c>
      <c r="AEQ318" s="97" t="s">
        <v>4020</v>
      </c>
      <c r="AER318" s="97" t="s">
        <v>4021</v>
      </c>
      <c r="AES318" s="97" t="s">
        <v>4022</v>
      </c>
      <c r="AET318" s="97" t="s">
        <v>4023</v>
      </c>
      <c r="AEU318" s="97" t="s">
        <v>4024</v>
      </c>
      <c r="AEV318" s="97" t="s">
        <v>4025</v>
      </c>
      <c r="AEW318" s="97" t="s">
        <v>4026</v>
      </c>
      <c r="AEX318" s="97" t="s">
        <v>4027</v>
      </c>
      <c r="AEY318" s="97" t="s">
        <v>4028</v>
      </c>
      <c r="AEZ318" s="97" t="s">
        <v>4029</v>
      </c>
      <c r="AFA318" s="97" t="s">
        <v>4030</v>
      </c>
      <c r="AFB318" s="97" t="s">
        <v>4031</v>
      </c>
      <c r="AFC318" s="97" t="s">
        <v>4032</v>
      </c>
      <c r="AFD318" s="97" t="s">
        <v>4033</v>
      </c>
      <c r="AFE318" s="97" t="s">
        <v>4034</v>
      </c>
      <c r="AFF318" s="97" t="s">
        <v>4035</v>
      </c>
      <c r="AFG318" s="97" t="s">
        <v>4036</v>
      </c>
      <c r="AFH318" s="97" t="s">
        <v>4037</v>
      </c>
      <c r="AFI318" s="97" t="s">
        <v>4038</v>
      </c>
      <c r="AFJ318" s="97" t="s">
        <v>4039</v>
      </c>
      <c r="AFK318" s="97" t="s">
        <v>4040</v>
      </c>
      <c r="AFL318" s="97" t="s">
        <v>4041</v>
      </c>
      <c r="AFM318" s="97" t="s">
        <v>4042</v>
      </c>
      <c r="AFN318" s="97" t="s">
        <v>4043</v>
      </c>
      <c r="AFO318" s="97" t="s">
        <v>4044</v>
      </c>
      <c r="AFP318" s="97" t="s">
        <v>4045</v>
      </c>
      <c r="AFQ318" s="97" t="s">
        <v>4046</v>
      </c>
      <c r="AFR318" s="97" t="s">
        <v>4047</v>
      </c>
      <c r="AFS318" s="97" t="s">
        <v>4048</v>
      </c>
      <c r="AFT318" s="97" t="s">
        <v>4049</v>
      </c>
      <c r="AFU318" s="97" t="s">
        <v>4050</v>
      </c>
      <c r="AFV318" s="97" t="s">
        <v>4051</v>
      </c>
      <c r="AFW318" s="97" t="s">
        <v>4052</v>
      </c>
      <c r="AFX318" s="97" t="s">
        <v>4053</v>
      </c>
      <c r="AFY318" s="97" t="s">
        <v>4054</v>
      </c>
      <c r="AFZ318" s="97" t="s">
        <v>4055</v>
      </c>
      <c r="AGA318" s="97" t="s">
        <v>4056</v>
      </c>
      <c r="AGB318" s="97" t="s">
        <v>4057</v>
      </c>
      <c r="AGC318" s="97" t="s">
        <v>4058</v>
      </c>
      <c r="AGD318" s="97" t="s">
        <v>4059</v>
      </c>
      <c r="AGE318" s="97" t="s">
        <v>4060</v>
      </c>
      <c r="AGF318" s="97" t="s">
        <v>4061</v>
      </c>
      <c r="AGG318" s="97" t="s">
        <v>4062</v>
      </c>
      <c r="AGH318" s="97" t="s">
        <v>4063</v>
      </c>
      <c r="AGI318" s="97" t="s">
        <v>4064</v>
      </c>
      <c r="AGJ318" s="97" t="s">
        <v>4065</v>
      </c>
      <c r="AGK318" s="97" t="s">
        <v>4066</v>
      </c>
      <c r="AGL318" s="97" t="s">
        <v>4067</v>
      </c>
      <c r="AGM318" s="97" t="s">
        <v>4068</v>
      </c>
      <c r="AGN318" s="97" t="s">
        <v>4069</v>
      </c>
      <c r="AGO318" s="97" t="s">
        <v>4070</v>
      </c>
      <c r="AGP318" s="97" t="s">
        <v>4071</v>
      </c>
      <c r="AGQ318" s="97" t="s">
        <v>4072</v>
      </c>
      <c r="AGR318" s="97" t="s">
        <v>4073</v>
      </c>
      <c r="AGS318" s="97" t="s">
        <v>4074</v>
      </c>
      <c r="AGT318" s="97" t="s">
        <v>4075</v>
      </c>
      <c r="AGU318" s="97" t="s">
        <v>4076</v>
      </c>
      <c r="AGV318" s="97" t="s">
        <v>4077</v>
      </c>
      <c r="AGW318" s="97" t="s">
        <v>4078</v>
      </c>
      <c r="AGX318" s="97" t="s">
        <v>4079</v>
      </c>
      <c r="AGY318" s="97" t="s">
        <v>4080</v>
      </c>
      <c r="AGZ318" s="97" t="s">
        <v>4081</v>
      </c>
      <c r="AHA318" s="97" t="s">
        <v>4082</v>
      </c>
      <c r="AHB318" s="97" t="s">
        <v>4083</v>
      </c>
      <c r="AHC318" s="97" t="s">
        <v>4084</v>
      </c>
      <c r="AHD318" s="97" t="s">
        <v>4085</v>
      </c>
      <c r="AHE318" s="97" t="s">
        <v>4086</v>
      </c>
      <c r="AHF318" s="97" t="s">
        <v>4087</v>
      </c>
      <c r="AHG318" s="97" t="s">
        <v>4088</v>
      </c>
      <c r="AHH318" s="97" t="s">
        <v>4089</v>
      </c>
      <c r="AHI318" s="97" t="s">
        <v>4090</v>
      </c>
      <c r="AHJ318" s="97" t="s">
        <v>4091</v>
      </c>
      <c r="AHK318" s="97" t="s">
        <v>4092</v>
      </c>
      <c r="AHL318" s="97" t="s">
        <v>4093</v>
      </c>
      <c r="AHM318" s="97" t="s">
        <v>4094</v>
      </c>
      <c r="AHN318" s="97" t="s">
        <v>4095</v>
      </c>
      <c r="AHO318" s="97" t="s">
        <v>4096</v>
      </c>
      <c r="AHP318" s="97" t="s">
        <v>4097</v>
      </c>
    </row>
    <row r="319" spans="1:900" ht="15.75">
      <c r="A319" s="97" t="s">
        <v>4120</v>
      </c>
      <c r="B319" s="97" t="s">
        <v>4121</v>
      </c>
      <c r="C319" s="97" t="s">
        <v>421</v>
      </c>
      <c r="D319" s="97" t="s">
        <v>434</v>
      </c>
      <c r="E319" s="97" t="s">
        <v>420</v>
      </c>
      <c r="F319" s="97" t="s">
        <v>3204</v>
      </c>
      <c r="G319" s="97" t="s">
        <v>3205</v>
      </c>
      <c r="H319" s="97" t="s">
        <v>3206</v>
      </c>
      <c r="I319" s="97" t="s">
        <v>3207</v>
      </c>
      <c r="J319" s="97" t="s">
        <v>3208</v>
      </c>
      <c r="K319" s="97" t="s">
        <v>3209</v>
      </c>
      <c r="L319" s="97" t="s">
        <v>3210</v>
      </c>
      <c r="M319" s="97" t="s">
        <v>3211</v>
      </c>
      <c r="N319" s="97" t="s">
        <v>3212</v>
      </c>
      <c r="O319" s="97" t="s">
        <v>3213</v>
      </c>
      <c r="P319" s="97" t="s">
        <v>3214</v>
      </c>
      <c r="Q319" s="97" t="s">
        <v>3215</v>
      </c>
      <c r="R319" s="97" t="s">
        <v>3216</v>
      </c>
      <c r="S319" s="97" t="s">
        <v>3217</v>
      </c>
      <c r="T319" s="97" t="s">
        <v>3218</v>
      </c>
      <c r="U319" s="97" t="s">
        <v>3219</v>
      </c>
      <c r="V319" s="97" t="s">
        <v>3220</v>
      </c>
      <c r="W319" s="97" t="s">
        <v>3221</v>
      </c>
      <c r="X319" s="97" t="s">
        <v>3222</v>
      </c>
      <c r="Y319" s="97" t="s">
        <v>3223</v>
      </c>
      <c r="Z319" s="97" t="s">
        <v>3224</v>
      </c>
      <c r="AA319" s="97" t="s">
        <v>3225</v>
      </c>
      <c r="AB319" s="97" t="s">
        <v>3226</v>
      </c>
      <c r="AC319" s="97" t="s">
        <v>3227</v>
      </c>
      <c r="AD319" s="97" t="s">
        <v>3228</v>
      </c>
      <c r="AE319" s="97" t="s">
        <v>3229</v>
      </c>
      <c r="AF319" s="97" t="s">
        <v>3230</v>
      </c>
      <c r="AG319" s="97" t="s">
        <v>3231</v>
      </c>
      <c r="AH319" s="97" t="s">
        <v>3232</v>
      </c>
      <c r="AI319" s="97" t="s">
        <v>3233</v>
      </c>
      <c r="AJ319" s="97" t="s">
        <v>3234</v>
      </c>
      <c r="AK319" s="97" t="s">
        <v>3235</v>
      </c>
      <c r="AL319" s="97" t="s">
        <v>3236</v>
      </c>
      <c r="AM319" s="97" t="s">
        <v>3237</v>
      </c>
      <c r="AN319" s="97" t="s">
        <v>3238</v>
      </c>
      <c r="AO319" s="97" t="s">
        <v>3239</v>
      </c>
      <c r="AP319" s="97" t="s">
        <v>3240</v>
      </c>
      <c r="AQ319" s="97" t="s">
        <v>3241</v>
      </c>
      <c r="AR319" s="97" t="s">
        <v>3242</v>
      </c>
      <c r="AS319" s="97" t="s">
        <v>3243</v>
      </c>
      <c r="AT319" s="97" t="s">
        <v>3244</v>
      </c>
      <c r="AU319" s="97" t="s">
        <v>3245</v>
      </c>
      <c r="AV319" s="97" t="s">
        <v>3246</v>
      </c>
      <c r="AW319" s="97" t="s">
        <v>3247</v>
      </c>
      <c r="AX319" s="97" t="s">
        <v>3248</v>
      </c>
      <c r="AY319" s="97" t="s">
        <v>3249</v>
      </c>
      <c r="AZ319" s="97" t="s">
        <v>3250</v>
      </c>
      <c r="BA319" s="97" t="s">
        <v>3251</v>
      </c>
      <c r="BB319" s="97" t="s">
        <v>3252</v>
      </c>
      <c r="BC319" s="97" t="s">
        <v>3253</v>
      </c>
      <c r="BD319" s="97" t="s">
        <v>3254</v>
      </c>
      <c r="BE319" s="97" t="s">
        <v>3255</v>
      </c>
      <c r="BF319" s="97" t="s">
        <v>3256</v>
      </c>
      <c r="BG319" s="97" t="s">
        <v>3257</v>
      </c>
      <c r="BH319" s="97" t="s">
        <v>3258</v>
      </c>
      <c r="BI319" s="97" t="s">
        <v>3259</v>
      </c>
      <c r="BJ319" s="97" t="s">
        <v>3260</v>
      </c>
      <c r="BK319" s="97" t="s">
        <v>3261</v>
      </c>
      <c r="BL319" s="97" t="s">
        <v>3262</v>
      </c>
      <c r="BM319" s="97" t="s">
        <v>3263</v>
      </c>
      <c r="BN319" s="97" t="s">
        <v>3264</v>
      </c>
      <c r="BO319" s="97" t="s">
        <v>3265</v>
      </c>
      <c r="BP319" s="97" t="s">
        <v>3266</v>
      </c>
      <c r="BQ319" s="97" t="s">
        <v>3267</v>
      </c>
      <c r="BR319" s="97" t="s">
        <v>3268</v>
      </c>
      <c r="BS319" s="97" t="s">
        <v>3269</v>
      </c>
      <c r="BT319" s="97" t="s">
        <v>3270</v>
      </c>
      <c r="BU319" s="97" t="s">
        <v>3271</v>
      </c>
      <c r="BV319" s="97" t="s">
        <v>3272</v>
      </c>
      <c r="BW319" s="97" t="s">
        <v>3273</v>
      </c>
      <c r="BX319" s="97" t="s">
        <v>3274</v>
      </c>
      <c r="BY319" s="97" t="s">
        <v>3275</v>
      </c>
      <c r="BZ319" s="97" t="s">
        <v>3276</v>
      </c>
      <c r="CA319" s="97" t="s">
        <v>3277</v>
      </c>
      <c r="CB319" s="97" t="s">
        <v>3278</v>
      </c>
      <c r="CC319" s="97" t="s">
        <v>3279</v>
      </c>
      <c r="CD319" s="97" t="s">
        <v>3280</v>
      </c>
      <c r="CE319" s="97" t="s">
        <v>3281</v>
      </c>
      <c r="CF319" s="97" t="s">
        <v>3282</v>
      </c>
      <c r="CG319" s="97" t="s">
        <v>3283</v>
      </c>
      <c r="CH319" s="97" t="s">
        <v>3284</v>
      </c>
      <c r="CI319" s="97" t="s">
        <v>3285</v>
      </c>
      <c r="CJ319" s="97" t="s">
        <v>3286</v>
      </c>
      <c r="CK319" s="97" t="s">
        <v>3287</v>
      </c>
      <c r="CL319" s="97" t="s">
        <v>3288</v>
      </c>
      <c r="CM319" s="97" t="s">
        <v>3289</v>
      </c>
      <c r="CN319" s="97" t="s">
        <v>3290</v>
      </c>
      <c r="CO319" s="97" t="s">
        <v>3291</v>
      </c>
      <c r="CP319" s="97" t="s">
        <v>3292</v>
      </c>
      <c r="CQ319" s="97" t="s">
        <v>3293</v>
      </c>
      <c r="CR319" s="97" t="s">
        <v>3294</v>
      </c>
      <c r="CS319" s="97" t="s">
        <v>3295</v>
      </c>
      <c r="CT319" s="97" t="s">
        <v>3296</v>
      </c>
      <c r="CU319" s="97" t="s">
        <v>3297</v>
      </c>
      <c r="CV319" s="97" t="s">
        <v>3298</v>
      </c>
      <c r="CW319" s="97" t="s">
        <v>3299</v>
      </c>
      <c r="CX319" s="97" t="s">
        <v>3300</v>
      </c>
      <c r="CY319" s="97" t="s">
        <v>3301</v>
      </c>
      <c r="CZ319" s="97" t="s">
        <v>3302</v>
      </c>
      <c r="DA319" s="97" t="s">
        <v>3303</v>
      </c>
      <c r="DB319" s="97" t="s">
        <v>3304</v>
      </c>
      <c r="DC319" s="97" t="s">
        <v>3305</v>
      </c>
      <c r="DD319" s="97" t="s">
        <v>3306</v>
      </c>
      <c r="DE319" s="97" t="s">
        <v>3307</v>
      </c>
      <c r="DF319" s="97" t="s">
        <v>3308</v>
      </c>
      <c r="DG319" s="97" t="s">
        <v>3309</v>
      </c>
      <c r="DH319" s="97" t="s">
        <v>3310</v>
      </c>
      <c r="DI319" s="97" t="s">
        <v>3311</v>
      </c>
      <c r="DJ319" s="97" t="s">
        <v>3312</v>
      </c>
      <c r="DK319" s="97" t="s">
        <v>3313</v>
      </c>
      <c r="DL319" s="97" t="s">
        <v>3314</v>
      </c>
      <c r="DM319" s="97" t="s">
        <v>3315</v>
      </c>
      <c r="DN319" s="97" t="s">
        <v>3316</v>
      </c>
      <c r="DO319" s="97" t="s">
        <v>3317</v>
      </c>
      <c r="DP319" s="97" t="s">
        <v>3318</v>
      </c>
      <c r="DQ319" s="97" t="s">
        <v>3319</v>
      </c>
      <c r="DR319" s="97" t="s">
        <v>3320</v>
      </c>
      <c r="DS319" s="97" t="s">
        <v>3321</v>
      </c>
      <c r="DT319" s="97" t="s">
        <v>3322</v>
      </c>
      <c r="DU319" s="97" t="s">
        <v>3323</v>
      </c>
      <c r="DV319" s="97" t="s">
        <v>3324</v>
      </c>
      <c r="DW319" s="97" t="s">
        <v>3325</v>
      </c>
      <c r="DX319" s="97" t="s">
        <v>3326</v>
      </c>
      <c r="DY319" s="97" t="s">
        <v>3327</v>
      </c>
      <c r="DZ319" s="97" t="s">
        <v>3328</v>
      </c>
      <c r="EA319" s="97" t="s">
        <v>3329</v>
      </c>
      <c r="EB319" s="97" t="s">
        <v>3330</v>
      </c>
      <c r="EC319" s="97" t="s">
        <v>3331</v>
      </c>
      <c r="ED319" s="97" t="s">
        <v>3332</v>
      </c>
      <c r="EE319" s="97" t="s">
        <v>3333</v>
      </c>
      <c r="EF319" s="97" t="s">
        <v>3334</v>
      </c>
      <c r="EG319" s="97" t="s">
        <v>3335</v>
      </c>
      <c r="EH319" s="97" t="s">
        <v>3336</v>
      </c>
      <c r="EI319" s="97" t="s">
        <v>3337</v>
      </c>
      <c r="EJ319" s="97" t="s">
        <v>3338</v>
      </c>
      <c r="EK319" s="97" t="s">
        <v>3339</v>
      </c>
      <c r="EL319" s="97" t="s">
        <v>3340</v>
      </c>
      <c r="EM319" s="97" t="s">
        <v>3341</v>
      </c>
      <c r="EN319" s="97" t="s">
        <v>3342</v>
      </c>
      <c r="EO319" s="97" t="s">
        <v>3343</v>
      </c>
      <c r="EP319" s="97" t="s">
        <v>3344</v>
      </c>
      <c r="EQ319" s="97" t="s">
        <v>3345</v>
      </c>
      <c r="ER319" s="97" t="s">
        <v>3346</v>
      </c>
      <c r="ES319" s="97" t="s">
        <v>3347</v>
      </c>
      <c r="ET319" s="97" t="s">
        <v>3348</v>
      </c>
      <c r="EU319" s="97" t="s">
        <v>3349</v>
      </c>
      <c r="EV319" s="97" t="s">
        <v>3350</v>
      </c>
      <c r="EW319" s="97" t="s">
        <v>3351</v>
      </c>
      <c r="EX319" s="97" t="s">
        <v>3352</v>
      </c>
      <c r="EY319" s="97" t="s">
        <v>3353</v>
      </c>
      <c r="EZ319" s="97" t="s">
        <v>3354</v>
      </c>
      <c r="FA319" s="97" t="s">
        <v>3355</v>
      </c>
      <c r="FB319" s="97" t="s">
        <v>3356</v>
      </c>
      <c r="FC319" s="97" t="s">
        <v>3357</v>
      </c>
      <c r="FD319" s="97" t="s">
        <v>3358</v>
      </c>
      <c r="FE319" s="97" t="s">
        <v>3359</v>
      </c>
      <c r="FF319" s="97" t="s">
        <v>3360</v>
      </c>
      <c r="FG319" s="97" t="s">
        <v>3361</v>
      </c>
      <c r="FH319" s="97" t="s">
        <v>3362</v>
      </c>
      <c r="FI319" s="97" t="s">
        <v>3363</v>
      </c>
      <c r="FJ319" s="97" t="s">
        <v>3364</v>
      </c>
      <c r="FK319" s="97" t="s">
        <v>3365</v>
      </c>
      <c r="FL319" s="97" t="s">
        <v>3366</v>
      </c>
      <c r="FM319" s="97" t="s">
        <v>3367</v>
      </c>
      <c r="FN319" s="97" t="s">
        <v>3368</v>
      </c>
      <c r="FO319" s="97" t="s">
        <v>3369</v>
      </c>
      <c r="FP319" s="97" t="s">
        <v>3370</v>
      </c>
      <c r="FQ319" s="97" t="s">
        <v>3371</v>
      </c>
      <c r="FR319" s="97" t="s">
        <v>3372</v>
      </c>
      <c r="FS319" s="97" t="s">
        <v>3373</v>
      </c>
      <c r="FT319" s="97" t="s">
        <v>3374</v>
      </c>
      <c r="FU319" s="97" t="s">
        <v>3375</v>
      </c>
      <c r="FV319" s="97" t="s">
        <v>3376</v>
      </c>
      <c r="FW319" s="97" t="s">
        <v>3377</v>
      </c>
      <c r="FX319" s="97" t="s">
        <v>3378</v>
      </c>
      <c r="FY319" s="97" t="s">
        <v>3379</v>
      </c>
      <c r="FZ319" s="97" t="s">
        <v>3380</v>
      </c>
      <c r="GA319" s="97" t="s">
        <v>3381</v>
      </c>
      <c r="GB319" s="97" t="s">
        <v>3382</v>
      </c>
      <c r="GC319" s="97" t="s">
        <v>3383</v>
      </c>
      <c r="GD319" s="97" t="s">
        <v>3384</v>
      </c>
      <c r="GE319" s="97" t="s">
        <v>3385</v>
      </c>
      <c r="GF319" s="97" t="s">
        <v>3386</v>
      </c>
      <c r="GG319" s="97" t="s">
        <v>3387</v>
      </c>
      <c r="GH319" s="97" t="s">
        <v>3388</v>
      </c>
      <c r="GI319" s="97" t="s">
        <v>3389</v>
      </c>
      <c r="GJ319" s="97" t="s">
        <v>3390</v>
      </c>
      <c r="GK319" s="97" t="s">
        <v>3391</v>
      </c>
      <c r="GL319" s="97" t="s">
        <v>3392</v>
      </c>
      <c r="GM319" s="97" t="s">
        <v>3393</v>
      </c>
      <c r="GN319" s="97" t="s">
        <v>3394</v>
      </c>
      <c r="GO319" s="97" t="s">
        <v>3395</v>
      </c>
      <c r="GP319" s="97" t="s">
        <v>3396</v>
      </c>
      <c r="GQ319" s="97" t="s">
        <v>3397</v>
      </c>
      <c r="GR319" s="97" t="s">
        <v>3398</v>
      </c>
      <c r="GS319" s="97" t="s">
        <v>3399</v>
      </c>
      <c r="GT319" s="97" t="s">
        <v>3400</v>
      </c>
      <c r="GU319" s="97" t="s">
        <v>3401</v>
      </c>
      <c r="GV319" s="97" t="s">
        <v>3402</v>
      </c>
      <c r="GW319" s="97" t="s">
        <v>3403</v>
      </c>
      <c r="GX319" s="97" t="s">
        <v>3404</v>
      </c>
      <c r="GY319" s="97" t="s">
        <v>3405</v>
      </c>
      <c r="GZ319" s="97" t="s">
        <v>3406</v>
      </c>
      <c r="HA319" s="97" t="s">
        <v>3407</v>
      </c>
      <c r="HB319" s="97" t="s">
        <v>3408</v>
      </c>
      <c r="HC319" s="97" t="s">
        <v>3409</v>
      </c>
      <c r="HD319" s="97" t="s">
        <v>3410</v>
      </c>
      <c r="HE319" s="97" t="s">
        <v>3411</v>
      </c>
      <c r="HF319" s="97" t="s">
        <v>3412</v>
      </c>
      <c r="HG319" s="97" t="s">
        <v>3413</v>
      </c>
      <c r="HH319" s="97" t="s">
        <v>3414</v>
      </c>
      <c r="HI319" s="97" t="s">
        <v>3415</v>
      </c>
      <c r="HJ319" s="97" t="s">
        <v>3416</v>
      </c>
      <c r="HK319" s="97" t="s">
        <v>3417</v>
      </c>
      <c r="HL319" s="97" t="s">
        <v>3418</v>
      </c>
      <c r="HM319" s="97" t="s">
        <v>3419</v>
      </c>
      <c r="HN319" s="97" t="s">
        <v>3420</v>
      </c>
      <c r="HO319" s="97" t="s">
        <v>3421</v>
      </c>
      <c r="HP319" s="97" t="s">
        <v>3422</v>
      </c>
      <c r="HQ319" s="97" t="s">
        <v>3423</v>
      </c>
      <c r="HR319" s="97" t="s">
        <v>3424</v>
      </c>
      <c r="HS319" s="97" t="s">
        <v>3425</v>
      </c>
      <c r="HT319" s="97" t="s">
        <v>3426</v>
      </c>
      <c r="HU319" s="97" t="s">
        <v>3427</v>
      </c>
      <c r="HV319" s="97" t="s">
        <v>3428</v>
      </c>
      <c r="HW319" s="97" t="s">
        <v>3429</v>
      </c>
      <c r="HX319" s="97" t="s">
        <v>3430</v>
      </c>
      <c r="HY319" s="97" t="s">
        <v>3431</v>
      </c>
      <c r="HZ319" s="97" t="s">
        <v>3432</v>
      </c>
      <c r="IA319" s="97" t="s">
        <v>3433</v>
      </c>
      <c r="IB319" s="97" t="s">
        <v>3434</v>
      </c>
      <c r="IC319" s="97" t="s">
        <v>3435</v>
      </c>
      <c r="ID319" s="97" t="s">
        <v>3436</v>
      </c>
      <c r="IE319" s="97" t="s">
        <v>3437</v>
      </c>
      <c r="IF319" s="97" t="s">
        <v>3438</v>
      </c>
      <c r="IG319" s="97" t="s">
        <v>3439</v>
      </c>
      <c r="IH319" s="97" t="s">
        <v>3440</v>
      </c>
      <c r="II319" s="97" t="s">
        <v>3441</v>
      </c>
      <c r="IJ319" s="97" t="s">
        <v>3442</v>
      </c>
      <c r="IK319" s="97" t="s">
        <v>3443</v>
      </c>
      <c r="IL319" s="97" t="s">
        <v>3444</v>
      </c>
      <c r="IM319" s="97" t="s">
        <v>3445</v>
      </c>
      <c r="IN319" s="97" t="s">
        <v>3446</v>
      </c>
      <c r="IO319" s="97" t="s">
        <v>3447</v>
      </c>
      <c r="IP319" s="97" t="s">
        <v>3448</v>
      </c>
      <c r="IQ319" s="97" t="s">
        <v>3449</v>
      </c>
      <c r="IR319" s="97" t="s">
        <v>3450</v>
      </c>
      <c r="IS319" s="97" t="s">
        <v>3451</v>
      </c>
      <c r="IT319" s="97" t="s">
        <v>3452</v>
      </c>
      <c r="IU319" s="97" t="s">
        <v>3453</v>
      </c>
      <c r="IV319" s="97" t="s">
        <v>3454</v>
      </c>
      <c r="IW319" s="97" t="s">
        <v>3455</v>
      </c>
      <c r="IX319" s="97" t="s">
        <v>3456</v>
      </c>
      <c r="IY319" s="97" t="s">
        <v>3457</v>
      </c>
      <c r="IZ319" s="97" t="s">
        <v>3458</v>
      </c>
      <c r="JA319" s="97" t="s">
        <v>3459</v>
      </c>
      <c r="JB319" s="97" t="s">
        <v>3460</v>
      </c>
      <c r="JC319" s="97" t="s">
        <v>3461</v>
      </c>
      <c r="JD319" s="97" t="s">
        <v>3462</v>
      </c>
      <c r="JE319" s="97" t="s">
        <v>3463</v>
      </c>
      <c r="JF319" s="97" t="s">
        <v>3464</v>
      </c>
      <c r="JG319" s="97" t="s">
        <v>3465</v>
      </c>
      <c r="JH319" s="97" t="s">
        <v>3466</v>
      </c>
      <c r="JI319" s="97" t="s">
        <v>3467</v>
      </c>
      <c r="JJ319" s="97" t="s">
        <v>3468</v>
      </c>
      <c r="JK319" s="97" t="s">
        <v>3469</v>
      </c>
      <c r="JL319" s="97" t="s">
        <v>3470</v>
      </c>
      <c r="JM319" s="97" t="s">
        <v>3471</v>
      </c>
      <c r="JN319" s="97" t="s">
        <v>3472</v>
      </c>
      <c r="JO319" s="97" t="s">
        <v>3473</v>
      </c>
      <c r="JP319" s="97" t="s">
        <v>3474</v>
      </c>
      <c r="JQ319" s="97" t="s">
        <v>3475</v>
      </c>
      <c r="JR319" s="97" t="s">
        <v>3476</v>
      </c>
      <c r="JS319" s="97" t="s">
        <v>3477</v>
      </c>
      <c r="JT319" s="97" t="s">
        <v>3478</v>
      </c>
      <c r="JU319" s="97" t="s">
        <v>3479</v>
      </c>
      <c r="JV319" s="97" t="s">
        <v>3480</v>
      </c>
      <c r="JW319" s="97" t="s">
        <v>3481</v>
      </c>
      <c r="JX319" s="97" t="s">
        <v>3482</v>
      </c>
      <c r="JY319" s="97" t="s">
        <v>3483</v>
      </c>
      <c r="JZ319" s="97" t="s">
        <v>3484</v>
      </c>
      <c r="KA319" s="97" t="s">
        <v>3485</v>
      </c>
      <c r="KB319" s="97" t="s">
        <v>3486</v>
      </c>
      <c r="KC319" s="97" t="s">
        <v>3487</v>
      </c>
      <c r="KD319" s="97" t="s">
        <v>3488</v>
      </c>
      <c r="KE319" s="97" t="s">
        <v>3489</v>
      </c>
      <c r="KF319" s="97" t="s">
        <v>3490</v>
      </c>
      <c r="KG319" s="97" t="s">
        <v>3491</v>
      </c>
      <c r="KH319" s="97" t="s">
        <v>3492</v>
      </c>
      <c r="KI319" s="97" t="s">
        <v>3493</v>
      </c>
      <c r="KJ319" s="97" t="s">
        <v>3494</v>
      </c>
      <c r="KK319" s="97" t="s">
        <v>3495</v>
      </c>
      <c r="KL319" s="97" t="s">
        <v>3496</v>
      </c>
      <c r="KM319" s="97" t="s">
        <v>3497</v>
      </c>
      <c r="KN319" s="97" t="s">
        <v>3498</v>
      </c>
      <c r="KO319" s="97" t="s">
        <v>3499</v>
      </c>
      <c r="KP319" s="97" t="s">
        <v>3500</v>
      </c>
      <c r="KQ319" s="97" t="s">
        <v>3501</v>
      </c>
      <c r="KR319" s="97" t="s">
        <v>3502</v>
      </c>
      <c r="KS319" s="97" t="s">
        <v>3503</v>
      </c>
      <c r="KT319" s="97" t="s">
        <v>3504</v>
      </c>
      <c r="KU319" s="97" t="s">
        <v>3505</v>
      </c>
      <c r="KV319" s="97" t="s">
        <v>3506</v>
      </c>
      <c r="KW319" s="97" t="s">
        <v>3507</v>
      </c>
      <c r="KX319" s="97" t="s">
        <v>3508</v>
      </c>
      <c r="KY319" s="97" t="s">
        <v>3509</v>
      </c>
      <c r="KZ319" s="97" t="s">
        <v>3510</v>
      </c>
      <c r="LA319" s="97" t="s">
        <v>3511</v>
      </c>
      <c r="LB319" s="97" t="s">
        <v>3512</v>
      </c>
      <c r="LC319" s="97" t="s">
        <v>3513</v>
      </c>
      <c r="LD319" s="97" t="s">
        <v>3514</v>
      </c>
      <c r="LE319" s="97" t="s">
        <v>3515</v>
      </c>
      <c r="LF319" s="97" t="s">
        <v>3516</v>
      </c>
      <c r="LG319" s="97" t="s">
        <v>3517</v>
      </c>
      <c r="LH319" s="97" t="s">
        <v>3518</v>
      </c>
      <c r="LI319" s="97" t="s">
        <v>3519</v>
      </c>
      <c r="LJ319" s="97" t="s">
        <v>3520</v>
      </c>
      <c r="LK319" s="97" t="s">
        <v>3521</v>
      </c>
      <c r="LL319" s="97" t="s">
        <v>3522</v>
      </c>
      <c r="LM319" s="97" t="s">
        <v>3523</v>
      </c>
      <c r="LN319" s="97" t="s">
        <v>3524</v>
      </c>
      <c r="LO319" s="97" t="s">
        <v>3525</v>
      </c>
      <c r="LP319" s="97" t="s">
        <v>3526</v>
      </c>
      <c r="LQ319" s="97" t="s">
        <v>3527</v>
      </c>
      <c r="LR319" s="97" t="s">
        <v>3528</v>
      </c>
      <c r="LS319" s="97" t="s">
        <v>3529</v>
      </c>
      <c r="LT319" s="97" t="s">
        <v>3530</v>
      </c>
      <c r="LU319" s="97" t="s">
        <v>3531</v>
      </c>
      <c r="LV319" s="97" t="s">
        <v>3532</v>
      </c>
      <c r="LW319" s="97" t="s">
        <v>3533</v>
      </c>
      <c r="LX319" s="97" t="s">
        <v>3534</v>
      </c>
      <c r="LY319" s="97" t="s">
        <v>3535</v>
      </c>
      <c r="LZ319" s="97" t="s">
        <v>3536</v>
      </c>
      <c r="MA319" s="97" t="s">
        <v>3537</v>
      </c>
      <c r="MB319" s="97" t="s">
        <v>3538</v>
      </c>
      <c r="MC319" s="97" t="s">
        <v>3539</v>
      </c>
      <c r="MD319" s="97" t="s">
        <v>3540</v>
      </c>
      <c r="ME319" s="97" t="s">
        <v>3541</v>
      </c>
      <c r="MF319" s="97" t="s">
        <v>3542</v>
      </c>
      <c r="MG319" s="97" t="s">
        <v>3543</v>
      </c>
      <c r="MH319" s="97" t="s">
        <v>3544</v>
      </c>
      <c r="MI319" s="97" t="s">
        <v>3545</v>
      </c>
      <c r="MJ319" s="97" t="s">
        <v>3546</v>
      </c>
      <c r="MK319" s="97" t="s">
        <v>3547</v>
      </c>
      <c r="ML319" s="97" t="s">
        <v>3548</v>
      </c>
      <c r="MM319" s="97" t="s">
        <v>3549</v>
      </c>
      <c r="MN319" s="97" t="s">
        <v>3550</v>
      </c>
      <c r="MO319" s="97" t="s">
        <v>3551</v>
      </c>
      <c r="MP319" s="97" t="s">
        <v>3552</v>
      </c>
      <c r="MQ319" s="97" t="s">
        <v>3553</v>
      </c>
      <c r="MR319" s="97" t="s">
        <v>3554</v>
      </c>
      <c r="MS319" s="97" t="s">
        <v>3555</v>
      </c>
      <c r="MT319" s="97" t="s">
        <v>3556</v>
      </c>
      <c r="MU319" s="97" t="s">
        <v>3557</v>
      </c>
      <c r="MV319" s="97" t="s">
        <v>3558</v>
      </c>
      <c r="MW319" s="97" t="s">
        <v>3559</v>
      </c>
      <c r="MX319" s="97" t="s">
        <v>3560</v>
      </c>
      <c r="MY319" s="97" t="s">
        <v>3561</v>
      </c>
      <c r="MZ319" s="97" t="s">
        <v>3562</v>
      </c>
      <c r="NA319" s="97" t="s">
        <v>3563</v>
      </c>
      <c r="NB319" s="97" t="s">
        <v>3564</v>
      </c>
      <c r="NC319" s="97" t="s">
        <v>3565</v>
      </c>
      <c r="ND319" s="97" t="s">
        <v>3566</v>
      </c>
      <c r="NE319" s="97" t="s">
        <v>3567</v>
      </c>
      <c r="NF319" s="97" t="s">
        <v>3568</v>
      </c>
      <c r="NG319" s="97" t="s">
        <v>3569</v>
      </c>
      <c r="NH319" s="97" t="s">
        <v>3570</v>
      </c>
      <c r="NI319" s="97" t="s">
        <v>3571</v>
      </c>
      <c r="NJ319" s="97" t="s">
        <v>3572</v>
      </c>
      <c r="NK319" s="97" t="s">
        <v>3573</v>
      </c>
      <c r="NL319" s="97" t="s">
        <v>3574</v>
      </c>
      <c r="NM319" s="97" t="s">
        <v>3575</v>
      </c>
      <c r="NN319" s="97" t="s">
        <v>3576</v>
      </c>
      <c r="NO319" s="97" t="s">
        <v>3577</v>
      </c>
      <c r="NP319" s="97" t="s">
        <v>3578</v>
      </c>
      <c r="NQ319" s="97" t="s">
        <v>3579</v>
      </c>
      <c r="NR319" s="97" t="s">
        <v>3580</v>
      </c>
      <c r="NS319" s="97" t="s">
        <v>3581</v>
      </c>
      <c r="NT319" s="97" t="s">
        <v>3582</v>
      </c>
      <c r="NU319" s="97" t="s">
        <v>3583</v>
      </c>
      <c r="NV319" s="97" t="s">
        <v>3584</v>
      </c>
      <c r="NW319" s="97" t="s">
        <v>3585</v>
      </c>
      <c r="NX319" s="97" t="s">
        <v>3586</v>
      </c>
      <c r="NY319" s="97" t="s">
        <v>3587</v>
      </c>
      <c r="NZ319" s="97" t="s">
        <v>3588</v>
      </c>
      <c r="OA319" s="97" t="s">
        <v>3589</v>
      </c>
      <c r="OB319" s="97" t="s">
        <v>3590</v>
      </c>
      <c r="OC319" s="97" t="s">
        <v>3591</v>
      </c>
      <c r="OD319" s="97" t="s">
        <v>3592</v>
      </c>
      <c r="OE319" s="97" t="s">
        <v>3593</v>
      </c>
      <c r="OF319" s="97" t="s">
        <v>3594</v>
      </c>
      <c r="OG319" s="97" t="s">
        <v>3595</v>
      </c>
      <c r="OH319" s="97" t="s">
        <v>3596</v>
      </c>
      <c r="OI319" s="97" t="s">
        <v>3597</v>
      </c>
      <c r="OJ319" s="97" t="s">
        <v>3598</v>
      </c>
      <c r="OK319" s="97" t="s">
        <v>3599</v>
      </c>
      <c r="OL319" s="97" t="s">
        <v>3600</v>
      </c>
      <c r="OM319" s="97" t="s">
        <v>3601</v>
      </c>
      <c r="ON319" s="97" t="s">
        <v>3602</v>
      </c>
      <c r="OO319" s="97" t="s">
        <v>3603</v>
      </c>
      <c r="OP319" s="97" t="s">
        <v>3604</v>
      </c>
      <c r="OQ319" s="97" t="s">
        <v>3605</v>
      </c>
      <c r="OR319" s="97" t="s">
        <v>3606</v>
      </c>
      <c r="OS319" s="97" t="s">
        <v>3607</v>
      </c>
      <c r="OT319" s="97" t="s">
        <v>3608</v>
      </c>
      <c r="OU319" s="97" t="s">
        <v>3609</v>
      </c>
      <c r="OV319" s="97" t="s">
        <v>3610</v>
      </c>
      <c r="OW319" s="97" t="s">
        <v>3611</v>
      </c>
      <c r="OX319" s="97" t="s">
        <v>3612</v>
      </c>
      <c r="OY319" s="97" t="s">
        <v>3613</v>
      </c>
      <c r="OZ319" s="97" t="s">
        <v>3614</v>
      </c>
      <c r="PA319" s="97" t="s">
        <v>3615</v>
      </c>
      <c r="PB319" s="97" t="s">
        <v>3616</v>
      </c>
      <c r="PC319" s="97" t="s">
        <v>3617</v>
      </c>
      <c r="PD319" s="97" t="s">
        <v>3618</v>
      </c>
      <c r="PE319" s="97" t="s">
        <v>3619</v>
      </c>
      <c r="PF319" s="97" t="s">
        <v>3620</v>
      </c>
      <c r="PG319" s="97" t="s">
        <v>3621</v>
      </c>
      <c r="PH319" s="97" t="s">
        <v>3622</v>
      </c>
      <c r="PI319" s="97" t="s">
        <v>3623</v>
      </c>
      <c r="PJ319" s="97" t="s">
        <v>3624</v>
      </c>
      <c r="PK319" s="97" t="s">
        <v>3625</v>
      </c>
      <c r="PL319" s="97" t="s">
        <v>3626</v>
      </c>
      <c r="PM319" s="97" t="s">
        <v>3627</v>
      </c>
      <c r="PN319" s="97" t="s">
        <v>3628</v>
      </c>
      <c r="PO319" s="97" t="s">
        <v>3629</v>
      </c>
      <c r="PP319" s="97" t="s">
        <v>3630</v>
      </c>
      <c r="PQ319" s="97" t="s">
        <v>3631</v>
      </c>
      <c r="PR319" s="97" t="s">
        <v>3632</v>
      </c>
      <c r="PS319" s="97" t="s">
        <v>3633</v>
      </c>
      <c r="PT319" s="97" t="s">
        <v>3634</v>
      </c>
      <c r="PU319" s="97" t="s">
        <v>3635</v>
      </c>
      <c r="PV319" s="97" t="s">
        <v>3636</v>
      </c>
      <c r="PW319" s="97" t="s">
        <v>3637</v>
      </c>
      <c r="PX319" s="97" t="s">
        <v>3638</v>
      </c>
      <c r="PY319" s="97" t="s">
        <v>3639</v>
      </c>
      <c r="PZ319" s="97" t="s">
        <v>3640</v>
      </c>
      <c r="QA319" s="97" t="s">
        <v>3641</v>
      </c>
      <c r="QB319" s="97" t="s">
        <v>3642</v>
      </c>
      <c r="QC319" s="97" t="s">
        <v>3643</v>
      </c>
      <c r="QD319" s="97" t="s">
        <v>3644</v>
      </c>
      <c r="QE319" s="97" t="s">
        <v>3645</v>
      </c>
      <c r="QF319" s="97" t="s">
        <v>3646</v>
      </c>
      <c r="QG319" s="97" t="s">
        <v>3647</v>
      </c>
      <c r="QH319" s="97" t="s">
        <v>3648</v>
      </c>
      <c r="QI319" s="97" t="s">
        <v>3649</v>
      </c>
      <c r="QJ319" s="97" t="s">
        <v>3650</v>
      </c>
      <c r="QK319" s="97" t="s">
        <v>3651</v>
      </c>
      <c r="QL319" s="97" t="s">
        <v>3652</v>
      </c>
      <c r="QM319" s="97" t="s">
        <v>3653</v>
      </c>
      <c r="QN319" s="97" t="s">
        <v>3654</v>
      </c>
      <c r="QO319" s="97" t="s">
        <v>3655</v>
      </c>
      <c r="QP319" s="97" t="s">
        <v>3656</v>
      </c>
      <c r="QQ319" s="97" t="s">
        <v>3657</v>
      </c>
      <c r="QR319" s="97" t="s">
        <v>3658</v>
      </c>
      <c r="QS319" s="97" t="s">
        <v>3659</v>
      </c>
      <c r="QT319" s="97" t="s">
        <v>3660</v>
      </c>
      <c r="QU319" s="97" t="s">
        <v>3661</v>
      </c>
      <c r="QV319" s="97" t="s">
        <v>3662</v>
      </c>
      <c r="QW319" s="97" t="s">
        <v>3663</v>
      </c>
      <c r="QX319" s="97" t="s">
        <v>3664</v>
      </c>
      <c r="QY319" s="97" t="s">
        <v>3665</v>
      </c>
      <c r="QZ319" s="97" t="s">
        <v>3666</v>
      </c>
      <c r="RA319" s="97" t="s">
        <v>3667</v>
      </c>
      <c r="RB319" s="97" t="s">
        <v>3668</v>
      </c>
      <c r="RC319" s="97" t="s">
        <v>3669</v>
      </c>
      <c r="RD319" s="97" t="s">
        <v>3670</v>
      </c>
      <c r="RE319" s="97" t="s">
        <v>3671</v>
      </c>
      <c r="RF319" s="97" t="s">
        <v>3672</v>
      </c>
      <c r="RG319" s="97" t="s">
        <v>3673</v>
      </c>
      <c r="RH319" s="97" t="s">
        <v>3674</v>
      </c>
      <c r="RI319" s="97" t="s">
        <v>3675</v>
      </c>
      <c r="RJ319" s="97" t="s">
        <v>3676</v>
      </c>
      <c r="RK319" s="97" t="s">
        <v>3677</v>
      </c>
      <c r="RL319" s="97" t="s">
        <v>3678</v>
      </c>
      <c r="RM319" s="97" t="s">
        <v>3679</v>
      </c>
      <c r="RN319" s="97" t="s">
        <v>3680</v>
      </c>
      <c r="RO319" s="97" t="s">
        <v>910</v>
      </c>
      <c r="RP319" s="97" t="s">
        <v>3681</v>
      </c>
      <c r="RQ319" s="97" t="s">
        <v>3682</v>
      </c>
      <c r="RR319" s="97" t="s">
        <v>3683</v>
      </c>
      <c r="RS319" s="97" t="s">
        <v>3684</v>
      </c>
      <c r="RT319" s="97" t="s">
        <v>3685</v>
      </c>
      <c r="RU319" s="97" t="s">
        <v>3686</v>
      </c>
      <c r="RV319" s="97" t="s">
        <v>3687</v>
      </c>
      <c r="RW319" s="97" t="s">
        <v>3688</v>
      </c>
      <c r="RX319" s="97" t="s">
        <v>3689</v>
      </c>
      <c r="RY319" s="97" t="s">
        <v>3690</v>
      </c>
      <c r="RZ319" s="97" t="s">
        <v>3691</v>
      </c>
      <c r="SA319" s="97" t="s">
        <v>3692</v>
      </c>
      <c r="SB319" s="97" t="s">
        <v>3693</v>
      </c>
      <c r="SC319" s="97" t="s">
        <v>3694</v>
      </c>
      <c r="SD319" s="97" t="s">
        <v>3695</v>
      </c>
      <c r="SE319" s="97" t="s">
        <v>3696</v>
      </c>
      <c r="SF319" s="97" t="s">
        <v>3697</v>
      </c>
      <c r="SG319" s="97" t="s">
        <v>3698</v>
      </c>
      <c r="SH319" s="97" t="s">
        <v>3699</v>
      </c>
      <c r="SI319" s="97" t="s">
        <v>3700</v>
      </c>
      <c r="SJ319" s="97" t="s">
        <v>3701</v>
      </c>
      <c r="SK319" s="97" t="s">
        <v>3702</v>
      </c>
      <c r="SL319" s="97" t="s">
        <v>3703</v>
      </c>
      <c r="SM319" s="97" t="s">
        <v>3704</v>
      </c>
      <c r="SN319" s="97" t="s">
        <v>3705</v>
      </c>
      <c r="SO319" s="97" t="s">
        <v>3706</v>
      </c>
      <c r="SP319" s="97" t="s">
        <v>3707</v>
      </c>
      <c r="SQ319" s="97" t="s">
        <v>3708</v>
      </c>
      <c r="SR319" s="97" t="s">
        <v>3709</v>
      </c>
      <c r="SS319" s="97" t="s">
        <v>3710</v>
      </c>
      <c r="ST319" s="97" t="s">
        <v>3711</v>
      </c>
      <c r="SU319" s="97" t="s">
        <v>3712</v>
      </c>
      <c r="SV319" s="97" t="s">
        <v>3713</v>
      </c>
      <c r="SW319" s="97" t="s">
        <v>3714</v>
      </c>
      <c r="SX319" s="97" t="s">
        <v>3715</v>
      </c>
      <c r="SY319" s="97" t="s">
        <v>3716</v>
      </c>
      <c r="SZ319" s="97" t="s">
        <v>3717</v>
      </c>
      <c r="TA319" s="97" t="s">
        <v>3718</v>
      </c>
      <c r="TB319" s="97" t="s">
        <v>3719</v>
      </c>
      <c r="TC319" s="97" t="s">
        <v>3720</v>
      </c>
      <c r="TD319" s="97" t="s">
        <v>3721</v>
      </c>
      <c r="TE319" s="97" t="s">
        <v>3722</v>
      </c>
      <c r="TF319" s="97" t="s">
        <v>3723</v>
      </c>
      <c r="TG319" s="97" t="s">
        <v>3724</v>
      </c>
      <c r="TH319" s="97" t="s">
        <v>3725</v>
      </c>
      <c r="TI319" s="97" t="s">
        <v>3726</v>
      </c>
      <c r="TJ319" s="97" t="s">
        <v>3727</v>
      </c>
      <c r="TK319" s="97" t="s">
        <v>3728</v>
      </c>
      <c r="TL319" s="97" t="s">
        <v>3729</v>
      </c>
      <c r="TM319" s="97" t="s">
        <v>3730</v>
      </c>
      <c r="TN319" s="97" t="s">
        <v>3731</v>
      </c>
      <c r="TO319" s="97" t="s">
        <v>3732</v>
      </c>
      <c r="TP319" s="97" t="s">
        <v>3733</v>
      </c>
      <c r="TQ319" s="97" t="s">
        <v>3734</v>
      </c>
      <c r="TR319" s="97" t="s">
        <v>3735</v>
      </c>
      <c r="TS319" s="97" t="s">
        <v>3736</v>
      </c>
      <c r="TT319" s="97" t="s">
        <v>3737</v>
      </c>
      <c r="TU319" s="97" t="s">
        <v>3738</v>
      </c>
      <c r="TV319" s="97" t="s">
        <v>3739</v>
      </c>
      <c r="TW319" s="97" t="s">
        <v>3740</v>
      </c>
      <c r="TX319" s="97" t="s">
        <v>3741</v>
      </c>
      <c r="TY319" s="97" t="s">
        <v>3742</v>
      </c>
      <c r="TZ319" s="97" t="s">
        <v>3743</v>
      </c>
      <c r="UA319" s="97" t="s">
        <v>3744</v>
      </c>
      <c r="UB319" s="97" t="s">
        <v>3745</v>
      </c>
      <c r="UC319" s="97" t="s">
        <v>3746</v>
      </c>
      <c r="UD319" s="97" t="s">
        <v>3747</v>
      </c>
      <c r="UE319" s="97" t="s">
        <v>3748</v>
      </c>
      <c r="UF319" s="97" t="s">
        <v>3749</v>
      </c>
      <c r="UG319" s="97" t="s">
        <v>3750</v>
      </c>
      <c r="UH319" s="97" t="s">
        <v>3751</v>
      </c>
      <c r="UI319" s="97" t="s">
        <v>3752</v>
      </c>
      <c r="UJ319" s="97" t="s">
        <v>3753</v>
      </c>
      <c r="UK319" s="97" t="s">
        <v>3754</v>
      </c>
      <c r="UL319" s="97" t="s">
        <v>3755</v>
      </c>
      <c r="UM319" s="97" t="s">
        <v>3756</v>
      </c>
      <c r="UN319" s="97" t="s">
        <v>3757</v>
      </c>
      <c r="UO319" s="97" t="s">
        <v>3758</v>
      </c>
      <c r="UP319" s="97" t="s">
        <v>3759</v>
      </c>
      <c r="UQ319" s="97" t="s">
        <v>3760</v>
      </c>
      <c r="UR319" s="97" t="s">
        <v>3761</v>
      </c>
      <c r="US319" s="97" t="s">
        <v>3762</v>
      </c>
      <c r="UT319" s="97" t="s">
        <v>3763</v>
      </c>
      <c r="UU319" s="97" t="s">
        <v>3764</v>
      </c>
      <c r="UV319" s="97" t="s">
        <v>3765</v>
      </c>
      <c r="UW319" s="97" t="s">
        <v>3766</v>
      </c>
      <c r="UX319" s="97" t="s">
        <v>3767</v>
      </c>
      <c r="UY319" s="97" t="s">
        <v>3768</v>
      </c>
      <c r="UZ319" s="97" t="s">
        <v>3769</v>
      </c>
      <c r="VA319" s="97" t="s">
        <v>3770</v>
      </c>
      <c r="VB319" s="97" t="s">
        <v>3771</v>
      </c>
      <c r="VC319" s="97" t="s">
        <v>3772</v>
      </c>
      <c r="VD319" s="97" t="s">
        <v>3773</v>
      </c>
      <c r="VE319" s="97" t="s">
        <v>3774</v>
      </c>
      <c r="VF319" s="97" t="s">
        <v>3775</v>
      </c>
      <c r="VG319" s="97" t="s">
        <v>3776</v>
      </c>
      <c r="VH319" s="97" t="s">
        <v>3777</v>
      </c>
      <c r="VI319" s="97" t="s">
        <v>3778</v>
      </c>
      <c r="VJ319" s="97" t="s">
        <v>3779</v>
      </c>
      <c r="VK319" s="97" t="s">
        <v>3780</v>
      </c>
      <c r="VL319" s="97" t="s">
        <v>3781</v>
      </c>
      <c r="VM319" s="97" t="s">
        <v>3782</v>
      </c>
      <c r="VN319" s="97" t="s">
        <v>3783</v>
      </c>
      <c r="VO319" s="97" t="s">
        <v>3784</v>
      </c>
      <c r="VP319" s="97" t="s">
        <v>3785</v>
      </c>
      <c r="VQ319" s="97" t="s">
        <v>3786</v>
      </c>
      <c r="VR319" s="97" t="s">
        <v>3787</v>
      </c>
      <c r="VS319" s="97" t="s">
        <v>3788</v>
      </c>
      <c r="VT319" s="97" t="s">
        <v>3789</v>
      </c>
      <c r="VU319" s="97" t="s">
        <v>3790</v>
      </c>
      <c r="VV319" s="97" t="s">
        <v>3791</v>
      </c>
      <c r="VW319" s="97" t="s">
        <v>3792</v>
      </c>
      <c r="VX319" s="97" t="s">
        <v>3793</v>
      </c>
      <c r="VY319" s="97" t="s">
        <v>3794</v>
      </c>
      <c r="VZ319" s="97" t="s">
        <v>3795</v>
      </c>
      <c r="WA319" s="97" t="s">
        <v>3796</v>
      </c>
      <c r="WB319" s="97" t="s">
        <v>3797</v>
      </c>
      <c r="WC319" s="97" t="s">
        <v>3798</v>
      </c>
      <c r="WD319" s="97" t="s">
        <v>3799</v>
      </c>
      <c r="WE319" s="97" t="s">
        <v>3800</v>
      </c>
      <c r="WF319" s="97" t="s">
        <v>3801</v>
      </c>
      <c r="WG319" s="97" t="s">
        <v>3802</v>
      </c>
      <c r="WH319" s="97" t="s">
        <v>3803</v>
      </c>
      <c r="WI319" s="97" t="s">
        <v>3804</v>
      </c>
      <c r="WJ319" s="97" t="s">
        <v>3805</v>
      </c>
      <c r="WK319" s="97" t="s">
        <v>3806</v>
      </c>
      <c r="WL319" s="97" t="s">
        <v>3807</v>
      </c>
      <c r="WM319" s="97" t="s">
        <v>3808</v>
      </c>
      <c r="WN319" s="97" t="s">
        <v>3809</v>
      </c>
      <c r="WO319" s="97" t="s">
        <v>3810</v>
      </c>
      <c r="WP319" s="97" t="s">
        <v>3811</v>
      </c>
      <c r="WQ319" s="97" t="s">
        <v>3812</v>
      </c>
      <c r="WR319" s="97" t="s">
        <v>3813</v>
      </c>
      <c r="WS319" s="97" t="s">
        <v>3814</v>
      </c>
      <c r="WT319" s="97" t="s">
        <v>3815</v>
      </c>
      <c r="WU319" s="97" t="s">
        <v>3816</v>
      </c>
      <c r="WV319" s="97" t="s">
        <v>3817</v>
      </c>
      <c r="WW319" s="97" t="s">
        <v>3818</v>
      </c>
      <c r="WX319" s="97" t="s">
        <v>3819</v>
      </c>
      <c r="WY319" s="97" t="s">
        <v>3820</v>
      </c>
      <c r="WZ319" s="97" t="s">
        <v>3821</v>
      </c>
      <c r="XA319" s="97" t="s">
        <v>3822</v>
      </c>
      <c r="XB319" s="97" t="s">
        <v>3823</v>
      </c>
      <c r="XC319" s="97" t="s">
        <v>3824</v>
      </c>
      <c r="XD319" s="97" t="s">
        <v>3825</v>
      </c>
      <c r="XE319" s="97" t="s">
        <v>3826</v>
      </c>
      <c r="XF319" s="97" t="s">
        <v>3827</v>
      </c>
      <c r="XG319" s="97" t="s">
        <v>3828</v>
      </c>
      <c r="XH319" s="97" t="s">
        <v>3829</v>
      </c>
      <c r="XI319" s="97" t="s">
        <v>3830</v>
      </c>
      <c r="XJ319" s="97" t="s">
        <v>3831</v>
      </c>
      <c r="XK319" s="97" t="s">
        <v>3832</v>
      </c>
      <c r="XL319" s="97" t="s">
        <v>3833</v>
      </c>
      <c r="XM319" s="97" t="s">
        <v>3834</v>
      </c>
      <c r="XN319" s="97" t="s">
        <v>3835</v>
      </c>
      <c r="XO319" s="97" t="s">
        <v>3836</v>
      </c>
      <c r="XP319" s="97" t="s">
        <v>3837</v>
      </c>
      <c r="XQ319" s="97" t="s">
        <v>3838</v>
      </c>
      <c r="XR319" s="97" t="s">
        <v>3839</v>
      </c>
      <c r="XS319" s="97" t="s">
        <v>3840</v>
      </c>
      <c r="XT319" s="97" t="s">
        <v>3841</v>
      </c>
      <c r="XU319" s="97" t="s">
        <v>3842</v>
      </c>
      <c r="XV319" s="97" t="s">
        <v>3843</v>
      </c>
      <c r="XW319" s="97" t="s">
        <v>3844</v>
      </c>
      <c r="XX319" s="97" t="s">
        <v>3845</v>
      </c>
      <c r="XY319" s="97" t="s">
        <v>3846</v>
      </c>
      <c r="XZ319" s="97" t="s">
        <v>3847</v>
      </c>
      <c r="YA319" s="97" t="s">
        <v>3848</v>
      </c>
      <c r="YB319" s="97" t="s">
        <v>3849</v>
      </c>
      <c r="YC319" s="97" t="s">
        <v>3850</v>
      </c>
      <c r="YD319" s="97" t="s">
        <v>3851</v>
      </c>
      <c r="YE319" s="97" t="s">
        <v>3852</v>
      </c>
      <c r="YF319" s="97" t="s">
        <v>3853</v>
      </c>
      <c r="YG319" s="97" t="s">
        <v>3854</v>
      </c>
      <c r="YH319" s="97" t="s">
        <v>3855</v>
      </c>
      <c r="YI319" s="97" t="s">
        <v>3856</v>
      </c>
      <c r="YJ319" s="97" t="s">
        <v>3857</v>
      </c>
      <c r="YK319" s="97" t="s">
        <v>3858</v>
      </c>
      <c r="YL319" s="97" t="s">
        <v>3859</v>
      </c>
      <c r="YM319" s="97" t="s">
        <v>3860</v>
      </c>
      <c r="YN319" s="97" t="s">
        <v>3861</v>
      </c>
      <c r="YO319" s="97" t="s">
        <v>3862</v>
      </c>
      <c r="YP319" s="97" t="s">
        <v>3863</v>
      </c>
      <c r="YQ319" s="97" t="s">
        <v>3864</v>
      </c>
      <c r="YR319" s="97" t="s">
        <v>3865</v>
      </c>
      <c r="YS319" s="97" t="s">
        <v>3866</v>
      </c>
      <c r="YT319" s="97" t="s">
        <v>3867</v>
      </c>
      <c r="YU319" s="97" t="s">
        <v>3868</v>
      </c>
      <c r="YV319" s="97" t="s">
        <v>3869</v>
      </c>
      <c r="YW319" s="97" t="s">
        <v>3870</v>
      </c>
      <c r="YX319" s="97" t="s">
        <v>3871</v>
      </c>
      <c r="YY319" s="97" t="s">
        <v>3872</v>
      </c>
      <c r="YZ319" s="97" t="s">
        <v>3873</v>
      </c>
      <c r="ZA319" s="97" t="s">
        <v>3874</v>
      </c>
      <c r="ZB319" s="97" t="s">
        <v>3875</v>
      </c>
      <c r="ZC319" s="97" t="s">
        <v>3876</v>
      </c>
      <c r="ZD319" s="97" t="s">
        <v>3877</v>
      </c>
      <c r="ZE319" s="97" t="s">
        <v>3878</v>
      </c>
      <c r="ZF319" s="97" t="s">
        <v>3879</v>
      </c>
      <c r="ZG319" s="97" t="s">
        <v>3880</v>
      </c>
      <c r="ZH319" s="97" t="s">
        <v>3881</v>
      </c>
      <c r="ZI319" s="97" t="s">
        <v>3882</v>
      </c>
      <c r="ZJ319" s="97" t="s">
        <v>3883</v>
      </c>
      <c r="ZK319" s="97" t="s">
        <v>3884</v>
      </c>
      <c r="ZL319" s="97" t="s">
        <v>3885</v>
      </c>
      <c r="ZM319" s="97" t="s">
        <v>3886</v>
      </c>
      <c r="ZN319" s="97" t="s">
        <v>3887</v>
      </c>
      <c r="ZO319" s="97" t="s">
        <v>3888</v>
      </c>
      <c r="ZP319" s="97" t="s">
        <v>3889</v>
      </c>
      <c r="ZQ319" s="97" t="s">
        <v>3890</v>
      </c>
      <c r="ZR319" s="97" t="s">
        <v>3891</v>
      </c>
      <c r="ZS319" s="97" t="s">
        <v>3892</v>
      </c>
      <c r="ZT319" s="97" t="s">
        <v>3893</v>
      </c>
      <c r="ZU319" s="97" t="s">
        <v>3894</v>
      </c>
      <c r="ZV319" s="97" t="s">
        <v>3895</v>
      </c>
      <c r="ZW319" s="97" t="s">
        <v>3896</v>
      </c>
      <c r="ZX319" s="97" t="s">
        <v>3897</v>
      </c>
      <c r="ZY319" s="97" t="s">
        <v>3898</v>
      </c>
      <c r="ZZ319" s="97" t="s">
        <v>3899</v>
      </c>
      <c r="AAA319" s="97" t="s">
        <v>3900</v>
      </c>
      <c r="AAB319" s="97" t="s">
        <v>3901</v>
      </c>
      <c r="AAC319" s="97" t="s">
        <v>3902</v>
      </c>
      <c r="AAD319" s="97" t="s">
        <v>3903</v>
      </c>
      <c r="AAE319" s="97" t="s">
        <v>3904</v>
      </c>
      <c r="AAF319" s="97" t="s">
        <v>3905</v>
      </c>
      <c r="AAG319" s="97" t="s">
        <v>3906</v>
      </c>
      <c r="AAH319" s="97" t="s">
        <v>3907</v>
      </c>
      <c r="AAI319" s="97" t="s">
        <v>3908</v>
      </c>
      <c r="AAJ319" s="97" t="s">
        <v>3909</v>
      </c>
      <c r="AAK319" s="97" t="s">
        <v>3910</v>
      </c>
      <c r="AAL319" s="97" t="s">
        <v>3911</v>
      </c>
      <c r="AAM319" s="97" t="s">
        <v>3912</v>
      </c>
      <c r="AAN319" s="97" t="s">
        <v>3913</v>
      </c>
      <c r="AAO319" s="97" t="s">
        <v>3914</v>
      </c>
      <c r="AAP319" s="97" t="s">
        <v>3915</v>
      </c>
      <c r="AAQ319" s="97" t="s">
        <v>3916</v>
      </c>
      <c r="AAR319" s="97" t="s">
        <v>3917</v>
      </c>
      <c r="AAS319" s="97" t="s">
        <v>3918</v>
      </c>
      <c r="AAT319" s="97" t="s">
        <v>3919</v>
      </c>
      <c r="AAU319" s="97" t="s">
        <v>3920</v>
      </c>
      <c r="AAV319" s="97" t="s">
        <v>3921</v>
      </c>
      <c r="AAW319" s="97" t="s">
        <v>3922</v>
      </c>
      <c r="AAX319" s="97" t="s">
        <v>3923</v>
      </c>
      <c r="AAY319" s="97" t="s">
        <v>3924</v>
      </c>
      <c r="AAZ319" s="97" t="s">
        <v>3925</v>
      </c>
      <c r="ABA319" s="97" t="s">
        <v>3926</v>
      </c>
      <c r="ABB319" s="97" t="s">
        <v>3927</v>
      </c>
      <c r="ABC319" s="97" t="s">
        <v>3928</v>
      </c>
      <c r="ABD319" s="97" t="s">
        <v>3929</v>
      </c>
      <c r="ABE319" s="97" t="s">
        <v>3930</v>
      </c>
      <c r="ABF319" s="97" t="s">
        <v>3931</v>
      </c>
      <c r="ABG319" s="97" t="s">
        <v>3932</v>
      </c>
      <c r="ABH319" s="97" t="s">
        <v>3933</v>
      </c>
      <c r="ABI319" s="97" t="s">
        <v>3934</v>
      </c>
      <c r="ABJ319" s="97" t="s">
        <v>3935</v>
      </c>
      <c r="ABK319" s="97" t="s">
        <v>3936</v>
      </c>
      <c r="ABL319" s="97" t="s">
        <v>3937</v>
      </c>
      <c r="ABM319" s="97" t="s">
        <v>3938</v>
      </c>
      <c r="ABN319" s="97" t="s">
        <v>3939</v>
      </c>
      <c r="ABO319" s="97" t="s">
        <v>3940</v>
      </c>
      <c r="ABP319" s="97" t="s">
        <v>3941</v>
      </c>
      <c r="ABQ319" s="97" t="s">
        <v>3942</v>
      </c>
      <c r="ABR319" s="97" t="s">
        <v>3943</v>
      </c>
      <c r="ABS319" s="97" t="s">
        <v>3944</v>
      </c>
      <c r="ABT319" s="97" t="s">
        <v>3945</v>
      </c>
      <c r="ABU319" s="97" t="s">
        <v>3946</v>
      </c>
      <c r="ABV319" s="97" t="s">
        <v>3947</v>
      </c>
      <c r="ABW319" s="97" t="s">
        <v>3948</v>
      </c>
      <c r="ABX319" s="97" t="s">
        <v>3949</v>
      </c>
      <c r="ABY319" s="97" t="s">
        <v>3950</v>
      </c>
      <c r="ABZ319" s="97" t="s">
        <v>3951</v>
      </c>
      <c r="ACA319" s="97" t="s">
        <v>3952</v>
      </c>
      <c r="ACB319" s="97" t="s">
        <v>3953</v>
      </c>
      <c r="ACC319" s="97" t="s">
        <v>3954</v>
      </c>
      <c r="ACD319" s="97" t="s">
        <v>3955</v>
      </c>
      <c r="ACE319" s="97" t="s">
        <v>3956</v>
      </c>
      <c r="ACF319" s="97" t="s">
        <v>3957</v>
      </c>
      <c r="ACG319" s="97" t="s">
        <v>3958</v>
      </c>
      <c r="ACH319" s="97" t="s">
        <v>3959</v>
      </c>
      <c r="ACI319" s="97" t="s">
        <v>3960</v>
      </c>
      <c r="ACJ319" s="97" t="s">
        <v>3961</v>
      </c>
      <c r="ACK319" s="97" t="s">
        <v>3962</v>
      </c>
      <c r="ACL319" s="97" t="s">
        <v>3963</v>
      </c>
      <c r="ACM319" s="97" t="s">
        <v>3964</v>
      </c>
      <c r="ACN319" s="97" t="s">
        <v>3965</v>
      </c>
      <c r="ACO319" s="97" t="s">
        <v>3966</v>
      </c>
      <c r="ACP319" s="97" t="s">
        <v>3967</v>
      </c>
      <c r="ACQ319" s="97" t="s">
        <v>3968</v>
      </c>
      <c r="ACR319" s="97" t="s">
        <v>3969</v>
      </c>
      <c r="ACS319" s="97" t="s">
        <v>3970</v>
      </c>
      <c r="ACT319" s="97" t="s">
        <v>3971</v>
      </c>
      <c r="ACU319" s="97" t="s">
        <v>3972</v>
      </c>
      <c r="ACV319" s="97" t="s">
        <v>3973</v>
      </c>
      <c r="ACW319" s="97" t="s">
        <v>3974</v>
      </c>
      <c r="ACX319" s="97" t="s">
        <v>3975</v>
      </c>
      <c r="ACY319" s="97" t="s">
        <v>3976</v>
      </c>
      <c r="ACZ319" s="97" t="s">
        <v>3977</v>
      </c>
      <c r="ADA319" s="97" t="s">
        <v>3978</v>
      </c>
      <c r="ADB319" s="97" t="s">
        <v>3979</v>
      </c>
      <c r="ADC319" s="97" t="s">
        <v>3980</v>
      </c>
      <c r="ADD319" s="97" t="s">
        <v>3981</v>
      </c>
      <c r="ADE319" s="97" t="s">
        <v>3982</v>
      </c>
      <c r="ADF319" s="97" t="s">
        <v>3983</v>
      </c>
      <c r="ADG319" s="97" t="s">
        <v>3984</v>
      </c>
      <c r="ADH319" s="97" t="s">
        <v>3985</v>
      </c>
      <c r="ADI319" s="97" t="s">
        <v>3986</v>
      </c>
      <c r="ADJ319" s="97" t="s">
        <v>3987</v>
      </c>
      <c r="ADK319" s="97" t="s">
        <v>3988</v>
      </c>
      <c r="ADL319" s="97" t="s">
        <v>3989</v>
      </c>
      <c r="ADM319" s="97" t="s">
        <v>3990</v>
      </c>
      <c r="ADN319" s="97" t="s">
        <v>3991</v>
      </c>
      <c r="ADO319" s="97" t="s">
        <v>3992</v>
      </c>
      <c r="ADP319" s="97" t="s">
        <v>3993</v>
      </c>
      <c r="ADQ319" s="97" t="s">
        <v>3994</v>
      </c>
      <c r="ADR319" s="97" t="s">
        <v>3995</v>
      </c>
      <c r="ADS319" s="97" t="s">
        <v>3996</v>
      </c>
      <c r="ADT319" s="97" t="s">
        <v>3997</v>
      </c>
      <c r="ADU319" s="97" t="s">
        <v>3998</v>
      </c>
      <c r="ADV319" s="97" t="s">
        <v>3999</v>
      </c>
      <c r="ADW319" s="97" t="s">
        <v>4000</v>
      </c>
      <c r="ADX319" s="97" t="s">
        <v>4001</v>
      </c>
      <c r="ADY319" s="97" t="s">
        <v>4002</v>
      </c>
      <c r="ADZ319" s="97" t="s">
        <v>4003</v>
      </c>
      <c r="AEA319" s="97" t="s">
        <v>4004</v>
      </c>
      <c r="AEB319" s="97" t="s">
        <v>4005</v>
      </c>
      <c r="AEC319" s="97" t="s">
        <v>4006</v>
      </c>
      <c r="AED319" s="97" t="s">
        <v>4007</v>
      </c>
      <c r="AEE319" s="97" t="s">
        <v>4008</v>
      </c>
      <c r="AEF319" s="97" t="s">
        <v>4009</v>
      </c>
      <c r="AEG319" s="97" t="s">
        <v>4010</v>
      </c>
      <c r="AEH319" s="97" t="s">
        <v>4011</v>
      </c>
      <c r="AEI319" s="97" t="s">
        <v>4012</v>
      </c>
      <c r="AEJ319" s="97" t="s">
        <v>4013</v>
      </c>
      <c r="AEK319" s="97" t="s">
        <v>4014</v>
      </c>
      <c r="AEL319" s="97" t="s">
        <v>4015</v>
      </c>
      <c r="AEM319" s="97" t="s">
        <v>4016</v>
      </c>
      <c r="AEN319" s="97" t="s">
        <v>4017</v>
      </c>
      <c r="AEO319" s="97" t="s">
        <v>4018</v>
      </c>
      <c r="AEP319" s="97" t="s">
        <v>4019</v>
      </c>
      <c r="AEQ319" s="97" t="s">
        <v>4020</v>
      </c>
      <c r="AER319" s="97" t="s">
        <v>4021</v>
      </c>
      <c r="AES319" s="97" t="s">
        <v>4022</v>
      </c>
      <c r="AET319" s="97" t="s">
        <v>4023</v>
      </c>
      <c r="AEU319" s="97" t="s">
        <v>4024</v>
      </c>
      <c r="AEV319" s="97" t="s">
        <v>4025</v>
      </c>
      <c r="AEW319" s="97" t="s">
        <v>4026</v>
      </c>
      <c r="AEX319" s="97" t="s">
        <v>4027</v>
      </c>
      <c r="AEY319" s="97" t="s">
        <v>4028</v>
      </c>
      <c r="AEZ319" s="97" t="s">
        <v>4029</v>
      </c>
      <c r="AFA319" s="97" t="s">
        <v>4030</v>
      </c>
      <c r="AFB319" s="97" t="s">
        <v>4031</v>
      </c>
      <c r="AFC319" s="97" t="s">
        <v>4032</v>
      </c>
      <c r="AFD319" s="97" t="s">
        <v>4033</v>
      </c>
      <c r="AFE319" s="97" t="s">
        <v>4034</v>
      </c>
      <c r="AFF319" s="97" t="s">
        <v>4035</v>
      </c>
      <c r="AFG319" s="97" t="s">
        <v>4036</v>
      </c>
      <c r="AFH319" s="97" t="s">
        <v>4037</v>
      </c>
      <c r="AFI319" s="97" t="s">
        <v>4038</v>
      </c>
      <c r="AFJ319" s="97" t="s">
        <v>4039</v>
      </c>
      <c r="AFK319" s="97" t="s">
        <v>4040</v>
      </c>
      <c r="AFL319" s="97" t="s">
        <v>4041</v>
      </c>
      <c r="AFM319" s="97" t="s">
        <v>4042</v>
      </c>
      <c r="AFN319" s="97" t="s">
        <v>4043</v>
      </c>
      <c r="AFO319" s="97" t="s">
        <v>4044</v>
      </c>
      <c r="AFP319" s="97" t="s">
        <v>4045</v>
      </c>
      <c r="AFQ319" s="97" t="s">
        <v>4046</v>
      </c>
      <c r="AFR319" s="97" t="s">
        <v>4047</v>
      </c>
      <c r="AFS319" s="97" t="s">
        <v>4048</v>
      </c>
      <c r="AFT319" s="97" t="s">
        <v>4049</v>
      </c>
      <c r="AFU319" s="97" t="s">
        <v>4050</v>
      </c>
      <c r="AFV319" s="97" t="s">
        <v>4051</v>
      </c>
      <c r="AFW319" s="97" t="s">
        <v>4052</v>
      </c>
      <c r="AFX319" s="97" t="s">
        <v>4053</v>
      </c>
      <c r="AFY319" s="97" t="s">
        <v>4054</v>
      </c>
      <c r="AFZ319" s="97" t="s">
        <v>4055</v>
      </c>
      <c r="AGA319" s="97" t="s">
        <v>4056</v>
      </c>
      <c r="AGB319" s="97" t="s">
        <v>4057</v>
      </c>
      <c r="AGC319" s="97" t="s">
        <v>4058</v>
      </c>
      <c r="AGD319" s="97" t="s">
        <v>4059</v>
      </c>
      <c r="AGE319" s="97" t="s">
        <v>4060</v>
      </c>
      <c r="AGF319" s="97" t="s">
        <v>4061</v>
      </c>
      <c r="AGG319" s="97" t="s">
        <v>4062</v>
      </c>
      <c r="AGH319" s="97" t="s">
        <v>4063</v>
      </c>
      <c r="AGI319" s="97" t="s">
        <v>4064</v>
      </c>
      <c r="AGJ319" s="97" t="s">
        <v>4065</v>
      </c>
      <c r="AGK319" s="97" t="s">
        <v>4066</v>
      </c>
      <c r="AGL319" s="97" t="s">
        <v>4067</v>
      </c>
      <c r="AGM319" s="97" t="s">
        <v>4068</v>
      </c>
      <c r="AGN319" s="97" t="s">
        <v>4069</v>
      </c>
      <c r="AGO319" s="97" t="s">
        <v>4070</v>
      </c>
      <c r="AGP319" s="97" t="s">
        <v>4071</v>
      </c>
      <c r="AGQ319" s="97" t="s">
        <v>4072</v>
      </c>
      <c r="AGR319" s="97" t="s">
        <v>4073</v>
      </c>
      <c r="AGS319" s="97" t="s">
        <v>4074</v>
      </c>
      <c r="AGT319" s="97" t="s">
        <v>4075</v>
      </c>
      <c r="AGU319" s="97" t="s">
        <v>4076</v>
      </c>
      <c r="AGV319" s="97" t="s">
        <v>4077</v>
      </c>
      <c r="AGW319" s="97" t="s">
        <v>4078</v>
      </c>
      <c r="AGX319" s="97" t="s">
        <v>4079</v>
      </c>
      <c r="AGY319" s="97" t="s">
        <v>4080</v>
      </c>
      <c r="AGZ319" s="97" t="s">
        <v>4081</v>
      </c>
      <c r="AHA319" s="97" t="s">
        <v>4082</v>
      </c>
      <c r="AHB319" s="97" t="s">
        <v>4083</v>
      </c>
      <c r="AHC319" s="97" t="s">
        <v>4084</v>
      </c>
      <c r="AHD319" s="97" t="s">
        <v>4085</v>
      </c>
      <c r="AHE319" s="97" t="s">
        <v>4086</v>
      </c>
      <c r="AHF319" s="97" t="s">
        <v>4087</v>
      </c>
      <c r="AHG319" s="97" t="s">
        <v>4088</v>
      </c>
      <c r="AHH319" s="97" t="s">
        <v>4089</v>
      </c>
      <c r="AHI319" s="97" t="s">
        <v>4090</v>
      </c>
      <c r="AHJ319" s="97" t="s">
        <v>4091</v>
      </c>
      <c r="AHK319" s="97" t="s">
        <v>4092</v>
      </c>
      <c r="AHL319" s="97" t="s">
        <v>4093</v>
      </c>
      <c r="AHM319" s="97" t="s">
        <v>4094</v>
      </c>
      <c r="AHN319" s="97" t="s">
        <v>4095</v>
      </c>
      <c r="AHO319" s="97" t="s">
        <v>4096</v>
      </c>
      <c r="AHP319" s="97" t="s">
        <v>4097</v>
      </c>
    </row>
    <row r="320" spans="1:900" ht="15.75">
      <c r="A320" s="97" t="s">
        <v>4122</v>
      </c>
      <c r="B320" s="97" t="s">
        <v>4123</v>
      </c>
      <c r="C320" s="97" t="s">
        <v>421</v>
      </c>
      <c r="D320" s="97" t="s">
        <v>434</v>
      </c>
      <c r="E320" s="97" t="s">
        <v>420</v>
      </c>
      <c r="F320" s="97" t="s">
        <v>3204</v>
      </c>
      <c r="G320" s="97" t="s">
        <v>3205</v>
      </c>
      <c r="H320" s="97" t="s">
        <v>3206</v>
      </c>
      <c r="I320" s="97" t="s">
        <v>3207</v>
      </c>
      <c r="J320" s="97" t="s">
        <v>3208</v>
      </c>
      <c r="K320" s="97" t="s">
        <v>3209</v>
      </c>
      <c r="L320" s="97" t="s">
        <v>3210</v>
      </c>
      <c r="M320" s="97" t="s">
        <v>3211</v>
      </c>
      <c r="N320" s="97" t="s">
        <v>3212</v>
      </c>
      <c r="O320" s="97" t="s">
        <v>3213</v>
      </c>
      <c r="P320" s="97" t="s">
        <v>3214</v>
      </c>
      <c r="Q320" s="97" t="s">
        <v>3215</v>
      </c>
      <c r="R320" s="97" t="s">
        <v>3216</v>
      </c>
      <c r="S320" s="97" t="s">
        <v>3217</v>
      </c>
      <c r="T320" s="97" t="s">
        <v>3218</v>
      </c>
      <c r="U320" s="97" t="s">
        <v>3219</v>
      </c>
      <c r="V320" s="97" t="s">
        <v>3220</v>
      </c>
      <c r="W320" s="97" t="s">
        <v>3221</v>
      </c>
      <c r="X320" s="97" t="s">
        <v>3222</v>
      </c>
      <c r="Y320" s="97" t="s">
        <v>3223</v>
      </c>
      <c r="Z320" s="97" t="s">
        <v>3224</v>
      </c>
      <c r="AA320" s="97" t="s">
        <v>3225</v>
      </c>
      <c r="AB320" s="97" t="s">
        <v>3226</v>
      </c>
      <c r="AC320" s="97" t="s">
        <v>3227</v>
      </c>
      <c r="AD320" s="97" t="s">
        <v>3228</v>
      </c>
      <c r="AE320" s="97" t="s">
        <v>3229</v>
      </c>
      <c r="AF320" s="97" t="s">
        <v>3230</v>
      </c>
      <c r="AG320" s="97" t="s">
        <v>3231</v>
      </c>
      <c r="AH320" s="97" t="s">
        <v>3232</v>
      </c>
      <c r="AI320" s="97" t="s">
        <v>3233</v>
      </c>
      <c r="AJ320" s="97" t="s">
        <v>3234</v>
      </c>
      <c r="AK320" s="97" t="s">
        <v>3235</v>
      </c>
      <c r="AL320" s="97" t="s">
        <v>3236</v>
      </c>
      <c r="AM320" s="97" t="s">
        <v>3237</v>
      </c>
      <c r="AN320" s="97" t="s">
        <v>3238</v>
      </c>
      <c r="AO320" s="97" t="s">
        <v>3239</v>
      </c>
      <c r="AP320" s="97" t="s">
        <v>3240</v>
      </c>
      <c r="AQ320" s="97" t="s">
        <v>3241</v>
      </c>
      <c r="AR320" s="97" t="s">
        <v>3242</v>
      </c>
      <c r="AS320" s="97" t="s">
        <v>3243</v>
      </c>
      <c r="AT320" s="97" t="s">
        <v>3244</v>
      </c>
      <c r="AU320" s="97" t="s">
        <v>3245</v>
      </c>
      <c r="AV320" s="97" t="s">
        <v>3246</v>
      </c>
      <c r="AW320" s="97" t="s">
        <v>3247</v>
      </c>
      <c r="AX320" s="97" t="s">
        <v>3248</v>
      </c>
      <c r="AY320" s="97" t="s">
        <v>3249</v>
      </c>
      <c r="AZ320" s="97" t="s">
        <v>3250</v>
      </c>
      <c r="BA320" s="97" t="s">
        <v>3251</v>
      </c>
      <c r="BB320" s="97" t="s">
        <v>3252</v>
      </c>
      <c r="BC320" s="97" t="s">
        <v>3253</v>
      </c>
      <c r="BD320" s="97" t="s">
        <v>3254</v>
      </c>
      <c r="BE320" s="97" t="s">
        <v>3255</v>
      </c>
      <c r="BF320" s="97" t="s">
        <v>3256</v>
      </c>
      <c r="BG320" s="97" t="s">
        <v>3257</v>
      </c>
      <c r="BH320" s="97" t="s">
        <v>3258</v>
      </c>
      <c r="BI320" s="97" t="s">
        <v>3259</v>
      </c>
      <c r="BJ320" s="97" t="s">
        <v>3260</v>
      </c>
      <c r="BK320" s="97" t="s">
        <v>3261</v>
      </c>
      <c r="BL320" s="97" t="s">
        <v>3262</v>
      </c>
      <c r="BM320" s="97" t="s">
        <v>3263</v>
      </c>
      <c r="BN320" s="97" t="s">
        <v>3264</v>
      </c>
      <c r="BO320" s="97" t="s">
        <v>3265</v>
      </c>
      <c r="BP320" s="97" t="s">
        <v>3266</v>
      </c>
      <c r="BQ320" s="97" t="s">
        <v>3267</v>
      </c>
      <c r="BR320" s="97" t="s">
        <v>3268</v>
      </c>
      <c r="BS320" s="97" t="s">
        <v>3269</v>
      </c>
      <c r="BT320" s="97" t="s">
        <v>3270</v>
      </c>
      <c r="BU320" s="97" t="s">
        <v>3271</v>
      </c>
      <c r="BV320" s="97" t="s">
        <v>3272</v>
      </c>
      <c r="BW320" s="97" t="s">
        <v>3273</v>
      </c>
      <c r="BX320" s="97" t="s">
        <v>3274</v>
      </c>
      <c r="BY320" s="97" t="s">
        <v>3275</v>
      </c>
      <c r="BZ320" s="97" t="s">
        <v>3276</v>
      </c>
      <c r="CA320" s="97" t="s">
        <v>3277</v>
      </c>
      <c r="CB320" s="97" t="s">
        <v>3278</v>
      </c>
      <c r="CC320" s="97" t="s">
        <v>3279</v>
      </c>
      <c r="CD320" s="97" t="s">
        <v>3280</v>
      </c>
      <c r="CE320" s="97" t="s">
        <v>3281</v>
      </c>
      <c r="CF320" s="97" t="s">
        <v>3282</v>
      </c>
      <c r="CG320" s="97" t="s">
        <v>3283</v>
      </c>
      <c r="CH320" s="97" t="s">
        <v>3284</v>
      </c>
      <c r="CI320" s="97" t="s">
        <v>3285</v>
      </c>
      <c r="CJ320" s="97" t="s">
        <v>3286</v>
      </c>
      <c r="CK320" s="97" t="s">
        <v>3287</v>
      </c>
      <c r="CL320" s="97" t="s">
        <v>3288</v>
      </c>
      <c r="CM320" s="97" t="s">
        <v>3289</v>
      </c>
      <c r="CN320" s="97" t="s">
        <v>3290</v>
      </c>
      <c r="CO320" s="97" t="s">
        <v>3291</v>
      </c>
      <c r="CP320" s="97" t="s">
        <v>3292</v>
      </c>
      <c r="CQ320" s="97" t="s">
        <v>3293</v>
      </c>
      <c r="CR320" s="97" t="s">
        <v>3294</v>
      </c>
      <c r="CS320" s="97" t="s">
        <v>3295</v>
      </c>
      <c r="CT320" s="97" t="s">
        <v>3296</v>
      </c>
      <c r="CU320" s="97" t="s">
        <v>3297</v>
      </c>
      <c r="CV320" s="97" t="s">
        <v>3298</v>
      </c>
      <c r="CW320" s="97" t="s">
        <v>3299</v>
      </c>
      <c r="CX320" s="97" t="s">
        <v>3300</v>
      </c>
      <c r="CY320" s="97" t="s">
        <v>3301</v>
      </c>
      <c r="CZ320" s="97" t="s">
        <v>3302</v>
      </c>
      <c r="DA320" s="97" t="s">
        <v>3303</v>
      </c>
      <c r="DB320" s="97" t="s">
        <v>3304</v>
      </c>
      <c r="DC320" s="97" t="s">
        <v>3305</v>
      </c>
      <c r="DD320" s="97" t="s">
        <v>3306</v>
      </c>
      <c r="DE320" s="97" t="s">
        <v>3307</v>
      </c>
      <c r="DF320" s="97" t="s">
        <v>3308</v>
      </c>
      <c r="DG320" s="97" t="s">
        <v>3309</v>
      </c>
      <c r="DH320" s="97" t="s">
        <v>3310</v>
      </c>
      <c r="DI320" s="97" t="s">
        <v>3311</v>
      </c>
      <c r="DJ320" s="97" t="s">
        <v>3312</v>
      </c>
      <c r="DK320" s="97" t="s">
        <v>3313</v>
      </c>
      <c r="DL320" s="97" t="s">
        <v>3314</v>
      </c>
      <c r="DM320" s="97" t="s">
        <v>3315</v>
      </c>
      <c r="DN320" s="97" t="s">
        <v>3316</v>
      </c>
      <c r="DO320" s="97" t="s">
        <v>3317</v>
      </c>
      <c r="DP320" s="97" t="s">
        <v>3318</v>
      </c>
      <c r="DQ320" s="97" t="s">
        <v>3319</v>
      </c>
      <c r="DR320" s="97" t="s">
        <v>3320</v>
      </c>
      <c r="DS320" s="97" t="s">
        <v>3321</v>
      </c>
      <c r="DT320" s="97" t="s">
        <v>3322</v>
      </c>
      <c r="DU320" s="97" t="s">
        <v>3323</v>
      </c>
      <c r="DV320" s="97" t="s">
        <v>3324</v>
      </c>
      <c r="DW320" s="97" t="s">
        <v>3325</v>
      </c>
      <c r="DX320" s="97" t="s">
        <v>3326</v>
      </c>
      <c r="DY320" s="97" t="s">
        <v>3327</v>
      </c>
      <c r="DZ320" s="97" t="s">
        <v>3328</v>
      </c>
      <c r="EA320" s="97" t="s">
        <v>3329</v>
      </c>
      <c r="EB320" s="97" t="s">
        <v>3330</v>
      </c>
      <c r="EC320" s="97" t="s">
        <v>3331</v>
      </c>
      <c r="ED320" s="97" t="s">
        <v>3332</v>
      </c>
      <c r="EE320" s="97" t="s">
        <v>3333</v>
      </c>
      <c r="EF320" s="97" t="s">
        <v>3334</v>
      </c>
      <c r="EG320" s="97" t="s">
        <v>3335</v>
      </c>
      <c r="EH320" s="97" t="s">
        <v>3336</v>
      </c>
      <c r="EI320" s="97" t="s">
        <v>3337</v>
      </c>
      <c r="EJ320" s="97" t="s">
        <v>3338</v>
      </c>
      <c r="EK320" s="97" t="s">
        <v>3339</v>
      </c>
      <c r="EL320" s="97" t="s">
        <v>3340</v>
      </c>
      <c r="EM320" s="97" t="s">
        <v>3341</v>
      </c>
      <c r="EN320" s="97" t="s">
        <v>3342</v>
      </c>
      <c r="EO320" s="97" t="s">
        <v>3343</v>
      </c>
      <c r="EP320" s="97" t="s">
        <v>3344</v>
      </c>
      <c r="EQ320" s="97" t="s">
        <v>3345</v>
      </c>
      <c r="ER320" s="97" t="s">
        <v>3346</v>
      </c>
      <c r="ES320" s="97" t="s">
        <v>3347</v>
      </c>
      <c r="ET320" s="97" t="s">
        <v>3348</v>
      </c>
      <c r="EU320" s="97" t="s">
        <v>3349</v>
      </c>
      <c r="EV320" s="97" t="s">
        <v>3350</v>
      </c>
      <c r="EW320" s="97" t="s">
        <v>3351</v>
      </c>
      <c r="EX320" s="97" t="s">
        <v>3352</v>
      </c>
      <c r="EY320" s="97" t="s">
        <v>3353</v>
      </c>
      <c r="EZ320" s="97" t="s">
        <v>3354</v>
      </c>
      <c r="FA320" s="97" t="s">
        <v>3355</v>
      </c>
      <c r="FB320" s="97" t="s">
        <v>3356</v>
      </c>
      <c r="FC320" s="97" t="s">
        <v>3357</v>
      </c>
      <c r="FD320" s="97" t="s">
        <v>3358</v>
      </c>
      <c r="FE320" s="97" t="s">
        <v>3359</v>
      </c>
      <c r="FF320" s="97" t="s">
        <v>3360</v>
      </c>
      <c r="FG320" s="97" t="s">
        <v>3361</v>
      </c>
      <c r="FH320" s="97" t="s">
        <v>3362</v>
      </c>
      <c r="FI320" s="97" t="s">
        <v>3363</v>
      </c>
      <c r="FJ320" s="97" t="s">
        <v>3364</v>
      </c>
      <c r="FK320" s="97" t="s">
        <v>3365</v>
      </c>
      <c r="FL320" s="97" t="s">
        <v>3366</v>
      </c>
      <c r="FM320" s="97" t="s">
        <v>3367</v>
      </c>
      <c r="FN320" s="97" t="s">
        <v>3368</v>
      </c>
      <c r="FO320" s="97" t="s">
        <v>3369</v>
      </c>
      <c r="FP320" s="97" t="s">
        <v>3370</v>
      </c>
      <c r="FQ320" s="97" t="s">
        <v>3371</v>
      </c>
      <c r="FR320" s="97" t="s">
        <v>3372</v>
      </c>
      <c r="FS320" s="97" t="s">
        <v>3373</v>
      </c>
      <c r="FT320" s="97" t="s">
        <v>3374</v>
      </c>
      <c r="FU320" s="97" t="s">
        <v>3375</v>
      </c>
      <c r="FV320" s="97" t="s">
        <v>3376</v>
      </c>
      <c r="FW320" s="97" t="s">
        <v>3377</v>
      </c>
      <c r="FX320" s="97" t="s">
        <v>3378</v>
      </c>
      <c r="FY320" s="97" t="s">
        <v>3379</v>
      </c>
      <c r="FZ320" s="97" t="s">
        <v>3380</v>
      </c>
      <c r="GA320" s="97" t="s">
        <v>3381</v>
      </c>
      <c r="GB320" s="97" t="s">
        <v>3382</v>
      </c>
      <c r="GC320" s="97" t="s">
        <v>3383</v>
      </c>
      <c r="GD320" s="97" t="s">
        <v>3384</v>
      </c>
      <c r="GE320" s="97" t="s">
        <v>3385</v>
      </c>
      <c r="GF320" s="97" t="s">
        <v>3386</v>
      </c>
      <c r="GG320" s="97" t="s">
        <v>3387</v>
      </c>
      <c r="GH320" s="97" t="s">
        <v>3388</v>
      </c>
      <c r="GI320" s="97" t="s">
        <v>3389</v>
      </c>
      <c r="GJ320" s="97" t="s">
        <v>3390</v>
      </c>
      <c r="GK320" s="97" t="s">
        <v>3391</v>
      </c>
      <c r="GL320" s="97" t="s">
        <v>3392</v>
      </c>
      <c r="GM320" s="97" t="s">
        <v>3393</v>
      </c>
      <c r="GN320" s="97" t="s">
        <v>3394</v>
      </c>
      <c r="GO320" s="97" t="s">
        <v>3395</v>
      </c>
      <c r="GP320" s="97" t="s">
        <v>3396</v>
      </c>
      <c r="GQ320" s="97" t="s">
        <v>3397</v>
      </c>
      <c r="GR320" s="97" t="s">
        <v>3398</v>
      </c>
      <c r="GS320" s="97" t="s">
        <v>3399</v>
      </c>
      <c r="GT320" s="97" t="s">
        <v>3400</v>
      </c>
      <c r="GU320" s="97" t="s">
        <v>3401</v>
      </c>
      <c r="GV320" s="97" t="s">
        <v>3402</v>
      </c>
      <c r="GW320" s="97" t="s">
        <v>3403</v>
      </c>
      <c r="GX320" s="97" t="s">
        <v>3404</v>
      </c>
      <c r="GY320" s="97" t="s">
        <v>3405</v>
      </c>
      <c r="GZ320" s="97" t="s">
        <v>3406</v>
      </c>
      <c r="HA320" s="97" t="s">
        <v>3407</v>
      </c>
      <c r="HB320" s="97" t="s">
        <v>3408</v>
      </c>
      <c r="HC320" s="97" t="s">
        <v>3409</v>
      </c>
      <c r="HD320" s="97" t="s">
        <v>3410</v>
      </c>
      <c r="HE320" s="97" t="s">
        <v>3411</v>
      </c>
      <c r="HF320" s="97" t="s">
        <v>3412</v>
      </c>
      <c r="HG320" s="97" t="s">
        <v>3413</v>
      </c>
      <c r="HH320" s="97" t="s">
        <v>3414</v>
      </c>
      <c r="HI320" s="97" t="s">
        <v>3415</v>
      </c>
      <c r="HJ320" s="97" t="s">
        <v>3416</v>
      </c>
      <c r="HK320" s="97" t="s">
        <v>3417</v>
      </c>
      <c r="HL320" s="97" t="s">
        <v>3418</v>
      </c>
      <c r="HM320" s="97" t="s">
        <v>3419</v>
      </c>
      <c r="HN320" s="97" t="s">
        <v>3420</v>
      </c>
      <c r="HO320" s="97" t="s">
        <v>3421</v>
      </c>
      <c r="HP320" s="97" t="s">
        <v>3422</v>
      </c>
      <c r="HQ320" s="97" t="s">
        <v>3423</v>
      </c>
      <c r="HR320" s="97" t="s">
        <v>3424</v>
      </c>
      <c r="HS320" s="97" t="s">
        <v>3425</v>
      </c>
      <c r="HT320" s="97" t="s">
        <v>3426</v>
      </c>
      <c r="HU320" s="97" t="s">
        <v>3427</v>
      </c>
      <c r="HV320" s="97" t="s">
        <v>3428</v>
      </c>
      <c r="HW320" s="97" t="s">
        <v>3429</v>
      </c>
      <c r="HX320" s="97" t="s">
        <v>3430</v>
      </c>
      <c r="HY320" s="97" t="s">
        <v>3431</v>
      </c>
      <c r="HZ320" s="97" t="s">
        <v>3432</v>
      </c>
      <c r="IA320" s="97" t="s">
        <v>3433</v>
      </c>
      <c r="IB320" s="97" t="s">
        <v>3434</v>
      </c>
      <c r="IC320" s="97" t="s">
        <v>3435</v>
      </c>
      <c r="ID320" s="97" t="s">
        <v>3436</v>
      </c>
      <c r="IE320" s="97" t="s">
        <v>3437</v>
      </c>
      <c r="IF320" s="97" t="s">
        <v>3438</v>
      </c>
      <c r="IG320" s="97" t="s">
        <v>3439</v>
      </c>
      <c r="IH320" s="97" t="s">
        <v>3440</v>
      </c>
      <c r="II320" s="97" t="s">
        <v>3441</v>
      </c>
      <c r="IJ320" s="97" t="s">
        <v>3442</v>
      </c>
      <c r="IK320" s="97" t="s">
        <v>3443</v>
      </c>
      <c r="IL320" s="97" t="s">
        <v>3444</v>
      </c>
      <c r="IM320" s="97" t="s">
        <v>3445</v>
      </c>
      <c r="IN320" s="97" t="s">
        <v>3446</v>
      </c>
      <c r="IO320" s="97" t="s">
        <v>3447</v>
      </c>
      <c r="IP320" s="97" t="s">
        <v>3448</v>
      </c>
      <c r="IQ320" s="97" t="s">
        <v>3449</v>
      </c>
      <c r="IR320" s="97" t="s">
        <v>3450</v>
      </c>
      <c r="IS320" s="97" t="s">
        <v>3451</v>
      </c>
      <c r="IT320" s="97" t="s">
        <v>3452</v>
      </c>
      <c r="IU320" s="97" t="s">
        <v>3453</v>
      </c>
      <c r="IV320" s="97" t="s">
        <v>3454</v>
      </c>
      <c r="IW320" s="97" t="s">
        <v>3455</v>
      </c>
      <c r="IX320" s="97" t="s">
        <v>3456</v>
      </c>
      <c r="IY320" s="97" t="s">
        <v>3457</v>
      </c>
      <c r="IZ320" s="97" t="s">
        <v>3458</v>
      </c>
      <c r="JA320" s="97" t="s">
        <v>3459</v>
      </c>
      <c r="JB320" s="97" t="s">
        <v>3460</v>
      </c>
      <c r="JC320" s="97" t="s">
        <v>3461</v>
      </c>
      <c r="JD320" s="97" t="s">
        <v>3462</v>
      </c>
      <c r="JE320" s="97" t="s">
        <v>3463</v>
      </c>
      <c r="JF320" s="97" t="s">
        <v>3464</v>
      </c>
      <c r="JG320" s="97" t="s">
        <v>3465</v>
      </c>
      <c r="JH320" s="97" t="s">
        <v>3466</v>
      </c>
      <c r="JI320" s="97" t="s">
        <v>3467</v>
      </c>
      <c r="JJ320" s="97" t="s">
        <v>3468</v>
      </c>
      <c r="JK320" s="97" t="s">
        <v>3469</v>
      </c>
      <c r="JL320" s="97" t="s">
        <v>3470</v>
      </c>
      <c r="JM320" s="97" t="s">
        <v>3471</v>
      </c>
      <c r="JN320" s="97" t="s">
        <v>3472</v>
      </c>
      <c r="JO320" s="97" t="s">
        <v>3473</v>
      </c>
      <c r="JP320" s="97" t="s">
        <v>3474</v>
      </c>
      <c r="JQ320" s="97" t="s">
        <v>3475</v>
      </c>
      <c r="JR320" s="97" t="s">
        <v>3476</v>
      </c>
      <c r="JS320" s="97" t="s">
        <v>3477</v>
      </c>
      <c r="JT320" s="97" t="s">
        <v>3478</v>
      </c>
      <c r="JU320" s="97" t="s">
        <v>3479</v>
      </c>
      <c r="JV320" s="97" t="s">
        <v>3480</v>
      </c>
      <c r="JW320" s="97" t="s">
        <v>3481</v>
      </c>
      <c r="JX320" s="97" t="s">
        <v>3482</v>
      </c>
      <c r="JY320" s="97" t="s">
        <v>3483</v>
      </c>
      <c r="JZ320" s="97" t="s">
        <v>3484</v>
      </c>
      <c r="KA320" s="97" t="s">
        <v>3485</v>
      </c>
      <c r="KB320" s="97" t="s">
        <v>3486</v>
      </c>
      <c r="KC320" s="97" t="s">
        <v>3487</v>
      </c>
      <c r="KD320" s="97" t="s">
        <v>3488</v>
      </c>
      <c r="KE320" s="97" t="s">
        <v>3489</v>
      </c>
      <c r="KF320" s="97" t="s">
        <v>3490</v>
      </c>
      <c r="KG320" s="97" t="s">
        <v>3491</v>
      </c>
      <c r="KH320" s="97" t="s">
        <v>3492</v>
      </c>
      <c r="KI320" s="97" t="s">
        <v>3493</v>
      </c>
      <c r="KJ320" s="97" t="s">
        <v>3494</v>
      </c>
      <c r="KK320" s="97" t="s">
        <v>3495</v>
      </c>
      <c r="KL320" s="97" t="s">
        <v>3496</v>
      </c>
      <c r="KM320" s="97" t="s">
        <v>3497</v>
      </c>
      <c r="KN320" s="97" t="s">
        <v>3498</v>
      </c>
      <c r="KO320" s="97" t="s">
        <v>3499</v>
      </c>
      <c r="KP320" s="97" t="s">
        <v>3500</v>
      </c>
      <c r="KQ320" s="97" t="s">
        <v>3501</v>
      </c>
      <c r="KR320" s="97" t="s">
        <v>3502</v>
      </c>
      <c r="KS320" s="97" t="s">
        <v>3503</v>
      </c>
      <c r="KT320" s="97" t="s">
        <v>3504</v>
      </c>
      <c r="KU320" s="97" t="s">
        <v>3505</v>
      </c>
      <c r="KV320" s="97" t="s">
        <v>3506</v>
      </c>
      <c r="KW320" s="97" t="s">
        <v>3507</v>
      </c>
      <c r="KX320" s="97" t="s">
        <v>3508</v>
      </c>
      <c r="KY320" s="97" t="s">
        <v>3509</v>
      </c>
      <c r="KZ320" s="97" t="s">
        <v>3510</v>
      </c>
      <c r="LA320" s="97" t="s">
        <v>3511</v>
      </c>
      <c r="LB320" s="97" t="s">
        <v>3512</v>
      </c>
      <c r="LC320" s="97" t="s">
        <v>3513</v>
      </c>
      <c r="LD320" s="97" t="s">
        <v>3514</v>
      </c>
      <c r="LE320" s="97" t="s">
        <v>3515</v>
      </c>
      <c r="LF320" s="97" t="s">
        <v>3516</v>
      </c>
      <c r="LG320" s="97" t="s">
        <v>3517</v>
      </c>
      <c r="LH320" s="97" t="s">
        <v>3518</v>
      </c>
      <c r="LI320" s="97" t="s">
        <v>3519</v>
      </c>
      <c r="LJ320" s="97" t="s">
        <v>3520</v>
      </c>
      <c r="LK320" s="97" t="s">
        <v>3521</v>
      </c>
      <c r="LL320" s="97" t="s">
        <v>3522</v>
      </c>
      <c r="LM320" s="97" t="s">
        <v>3523</v>
      </c>
      <c r="LN320" s="97" t="s">
        <v>3524</v>
      </c>
      <c r="LO320" s="97" t="s">
        <v>3525</v>
      </c>
      <c r="LP320" s="97" t="s">
        <v>3526</v>
      </c>
      <c r="LQ320" s="97" t="s">
        <v>3527</v>
      </c>
      <c r="LR320" s="97" t="s">
        <v>3528</v>
      </c>
      <c r="LS320" s="97" t="s">
        <v>3529</v>
      </c>
      <c r="LT320" s="97" t="s">
        <v>3530</v>
      </c>
      <c r="LU320" s="97" t="s">
        <v>3531</v>
      </c>
      <c r="LV320" s="97" t="s">
        <v>3532</v>
      </c>
      <c r="LW320" s="97" t="s">
        <v>3533</v>
      </c>
      <c r="LX320" s="97" t="s">
        <v>3534</v>
      </c>
      <c r="LY320" s="97" t="s">
        <v>3535</v>
      </c>
      <c r="LZ320" s="97" t="s">
        <v>3536</v>
      </c>
      <c r="MA320" s="97" t="s">
        <v>3537</v>
      </c>
      <c r="MB320" s="97" t="s">
        <v>3538</v>
      </c>
      <c r="MC320" s="97" t="s">
        <v>3539</v>
      </c>
      <c r="MD320" s="97" t="s">
        <v>3540</v>
      </c>
      <c r="ME320" s="97" t="s">
        <v>3541</v>
      </c>
      <c r="MF320" s="97" t="s">
        <v>3542</v>
      </c>
      <c r="MG320" s="97" t="s">
        <v>3543</v>
      </c>
      <c r="MH320" s="97" t="s">
        <v>3544</v>
      </c>
      <c r="MI320" s="97" t="s">
        <v>3545</v>
      </c>
      <c r="MJ320" s="97" t="s">
        <v>3546</v>
      </c>
      <c r="MK320" s="97" t="s">
        <v>3547</v>
      </c>
      <c r="ML320" s="97" t="s">
        <v>3548</v>
      </c>
      <c r="MM320" s="97" t="s">
        <v>3549</v>
      </c>
      <c r="MN320" s="97" t="s">
        <v>3550</v>
      </c>
      <c r="MO320" s="97" t="s">
        <v>3551</v>
      </c>
      <c r="MP320" s="97" t="s">
        <v>3552</v>
      </c>
      <c r="MQ320" s="97" t="s">
        <v>3553</v>
      </c>
      <c r="MR320" s="97" t="s">
        <v>3554</v>
      </c>
      <c r="MS320" s="97" t="s">
        <v>3555</v>
      </c>
      <c r="MT320" s="97" t="s">
        <v>3556</v>
      </c>
      <c r="MU320" s="97" t="s">
        <v>3557</v>
      </c>
      <c r="MV320" s="97" t="s">
        <v>3558</v>
      </c>
      <c r="MW320" s="97" t="s">
        <v>3559</v>
      </c>
      <c r="MX320" s="97" t="s">
        <v>3560</v>
      </c>
      <c r="MY320" s="97" t="s">
        <v>3561</v>
      </c>
      <c r="MZ320" s="97" t="s">
        <v>3562</v>
      </c>
      <c r="NA320" s="97" t="s">
        <v>3563</v>
      </c>
      <c r="NB320" s="97" t="s">
        <v>3564</v>
      </c>
      <c r="NC320" s="97" t="s">
        <v>3565</v>
      </c>
      <c r="ND320" s="97" t="s">
        <v>3566</v>
      </c>
      <c r="NE320" s="97" t="s">
        <v>3567</v>
      </c>
      <c r="NF320" s="97" t="s">
        <v>3568</v>
      </c>
      <c r="NG320" s="97" t="s">
        <v>3569</v>
      </c>
      <c r="NH320" s="97" t="s">
        <v>3570</v>
      </c>
      <c r="NI320" s="97" t="s">
        <v>3571</v>
      </c>
      <c r="NJ320" s="97" t="s">
        <v>3572</v>
      </c>
      <c r="NK320" s="97" t="s">
        <v>3573</v>
      </c>
      <c r="NL320" s="97" t="s">
        <v>3574</v>
      </c>
      <c r="NM320" s="97" t="s">
        <v>3575</v>
      </c>
      <c r="NN320" s="97" t="s">
        <v>3576</v>
      </c>
      <c r="NO320" s="97" t="s">
        <v>3577</v>
      </c>
      <c r="NP320" s="97" t="s">
        <v>3578</v>
      </c>
      <c r="NQ320" s="97" t="s">
        <v>3579</v>
      </c>
      <c r="NR320" s="97" t="s">
        <v>3580</v>
      </c>
      <c r="NS320" s="97" t="s">
        <v>3581</v>
      </c>
      <c r="NT320" s="97" t="s">
        <v>3582</v>
      </c>
      <c r="NU320" s="97" t="s">
        <v>3583</v>
      </c>
      <c r="NV320" s="97" t="s">
        <v>3584</v>
      </c>
      <c r="NW320" s="97" t="s">
        <v>3585</v>
      </c>
      <c r="NX320" s="97" t="s">
        <v>3586</v>
      </c>
      <c r="NY320" s="97" t="s">
        <v>3587</v>
      </c>
      <c r="NZ320" s="97" t="s">
        <v>3588</v>
      </c>
      <c r="OA320" s="97" t="s">
        <v>3589</v>
      </c>
      <c r="OB320" s="97" t="s">
        <v>3590</v>
      </c>
      <c r="OC320" s="97" t="s">
        <v>3591</v>
      </c>
      <c r="OD320" s="97" t="s">
        <v>3592</v>
      </c>
      <c r="OE320" s="97" t="s">
        <v>3593</v>
      </c>
      <c r="OF320" s="97" t="s">
        <v>3594</v>
      </c>
      <c r="OG320" s="97" t="s">
        <v>3595</v>
      </c>
      <c r="OH320" s="97" t="s">
        <v>3596</v>
      </c>
      <c r="OI320" s="97" t="s">
        <v>3597</v>
      </c>
      <c r="OJ320" s="97" t="s">
        <v>3598</v>
      </c>
      <c r="OK320" s="97" t="s">
        <v>3599</v>
      </c>
      <c r="OL320" s="97" t="s">
        <v>3600</v>
      </c>
      <c r="OM320" s="97" t="s">
        <v>3601</v>
      </c>
      <c r="ON320" s="97" t="s">
        <v>3602</v>
      </c>
      <c r="OO320" s="97" t="s">
        <v>3603</v>
      </c>
      <c r="OP320" s="97" t="s">
        <v>3604</v>
      </c>
      <c r="OQ320" s="97" t="s">
        <v>3605</v>
      </c>
      <c r="OR320" s="97" t="s">
        <v>3606</v>
      </c>
      <c r="OS320" s="97" t="s">
        <v>3607</v>
      </c>
      <c r="OT320" s="97" t="s">
        <v>3608</v>
      </c>
      <c r="OU320" s="97" t="s">
        <v>3609</v>
      </c>
      <c r="OV320" s="97" t="s">
        <v>3610</v>
      </c>
      <c r="OW320" s="97" t="s">
        <v>3611</v>
      </c>
      <c r="OX320" s="97" t="s">
        <v>3612</v>
      </c>
      <c r="OY320" s="97" t="s">
        <v>3613</v>
      </c>
      <c r="OZ320" s="97" t="s">
        <v>3614</v>
      </c>
      <c r="PA320" s="97" t="s">
        <v>3615</v>
      </c>
      <c r="PB320" s="97" t="s">
        <v>3616</v>
      </c>
      <c r="PC320" s="97" t="s">
        <v>3617</v>
      </c>
      <c r="PD320" s="97" t="s">
        <v>3618</v>
      </c>
      <c r="PE320" s="97" t="s">
        <v>3619</v>
      </c>
      <c r="PF320" s="97" t="s">
        <v>3620</v>
      </c>
      <c r="PG320" s="97" t="s">
        <v>3621</v>
      </c>
      <c r="PH320" s="97" t="s">
        <v>3622</v>
      </c>
      <c r="PI320" s="97" t="s">
        <v>3623</v>
      </c>
      <c r="PJ320" s="97" t="s">
        <v>3624</v>
      </c>
      <c r="PK320" s="97" t="s">
        <v>3625</v>
      </c>
      <c r="PL320" s="97" t="s">
        <v>3626</v>
      </c>
      <c r="PM320" s="97" t="s">
        <v>3627</v>
      </c>
      <c r="PN320" s="97" t="s">
        <v>3628</v>
      </c>
      <c r="PO320" s="97" t="s">
        <v>3629</v>
      </c>
      <c r="PP320" s="97" t="s">
        <v>3630</v>
      </c>
      <c r="PQ320" s="97" t="s">
        <v>3631</v>
      </c>
      <c r="PR320" s="97" t="s">
        <v>3632</v>
      </c>
      <c r="PS320" s="97" t="s">
        <v>3633</v>
      </c>
      <c r="PT320" s="97" t="s">
        <v>3634</v>
      </c>
      <c r="PU320" s="97" t="s">
        <v>3635</v>
      </c>
      <c r="PV320" s="97" t="s">
        <v>3636</v>
      </c>
      <c r="PW320" s="97" t="s">
        <v>3637</v>
      </c>
      <c r="PX320" s="97" t="s">
        <v>3638</v>
      </c>
      <c r="PY320" s="97" t="s">
        <v>3639</v>
      </c>
      <c r="PZ320" s="97" t="s">
        <v>3640</v>
      </c>
      <c r="QA320" s="97" t="s">
        <v>3641</v>
      </c>
      <c r="QB320" s="97" t="s">
        <v>3642</v>
      </c>
      <c r="QC320" s="97" t="s">
        <v>3643</v>
      </c>
      <c r="QD320" s="97" t="s">
        <v>3644</v>
      </c>
      <c r="QE320" s="97" t="s">
        <v>3645</v>
      </c>
      <c r="QF320" s="97" t="s">
        <v>3646</v>
      </c>
      <c r="QG320" s="97" t="s">
        <v>3647</v>
      </c>
      <c r="QH320" s="97" t="s">
        <v>3648</v>
      </c>
      <c r="QI320" s="97" t="s">
        <v>3649</v>
      </c>
      <c r="QJ320" s="97" t="s">
        <v>3650</v>
      </c>
      <c r="QK320" s="97" t="s">
        <v>3651</v>
      </c>
      <c r="QL320" s="97" t="s">
        <v>3652</v>
      </c>
      <c r="QM320" s="97" t="s">
        <v>3653</v>
      </c>
      <c r="QN320" s="97" t="s">
        <v>3654</v>
      </c>
      <c r="QO320" s="97" t="s">
        <v>3655</v>
      </c>
      <c r="QP320" s="97" t="s">
        <v>3656</v>
      </c>
      <c r="QQ320" s="97" t="s">
        <v>3657</v>
      </c>
      <c r="QR320" s="97" t="s">
        <v>3658</v>
      </c>
      <c r="QS320" s="97" t="s">
        <v>3659</v>
      </c>
      <c r="QT320" s="97" t="s">
        <v>3660</v>
      </c>
      <c r="QU320" s="97" t="s">
        <v>3661</v>
      </c>
      <c r="QV320" s="97" t="s">
        <v>3662</v>
      </c>
      <c r="QW320" s="97" t="s">
        <v>3663</v>
      </c>
      <c r="QX320" s="97" t="s">
        <v>3664</v>
      </c>
      <c r="QY320" s="97" t="s">
        <v>3665</v>
      </c>
      <c r="QZ320" s="97" t="s">
        <v>3666</v>
      </c>
      <c r="RA320" s="97" t="s">
        <v>3667</v>
      </c>
      <c r="RB320" s="97" t="s">
        <v>3668</v>
      </c>
      <c r="RC320" s="97" t="s">
        <v>3669</v>
      </c>
      <c r="RD320" s="97" t="s">
        <v>3670</v>
      </c>
      <c r="RE320" s="97" t="s">
        <v>3671</v>
      </c>
      <c r="RF320" s="97" t="s">
        <v>3672</v>
      </c>
      <c r="RG320" s="97" t="s">
        <v>3673</v>
      </c>
      <c r="RH320" s="97" t="s">
        <v>3674</v>
      </c>
      <c r="RI320" s="97" t="s">
        <v>3675</v>
      </c>
      <c r="RJ320" s="97" t="s">
        <v>3676</v>
      </c>
      <c r="RK320" s="97" t="s">
        <v>3677</v>
      </c>
      <c r="RL320" s="97" t="s">
        <v>3678</v>
      </c>
      <c r="RM320" s="97" t="s">
        <v>3679</v>
      </c>
      <c r="RN320" s="97" t="s">
        <v>3680</v>
      </c>
      <c r="RO320" s="97" t="s">
        <v>910</v>
      </c>
      <c r="RP320" s="97" t="s">
        <v>3681</v>
      </c>
      <c r="RQ320" s="97" t="s">
        <v>3682</v>
      </c>
      <c r="RR320" s="97" t="s">
        <v>3683</v>
      </c>
      <c r="RS320" s="97" t="s">
        <v>3684</v>
      </c>
      <c r="RT320" s="97" t="s">
        <v>3685</v>
      </c>
      <c r="RU320" s="97" t="s">
        <v>3686</v>
      </c>
      <c r="RV320" s="97" t="s">
        <v>3687</v>
      </c>
      <c r="RW320" s="97" t="s">
        <v>3688</v>
      </c>
      <c r="RX320" s="97" t="s">
        <v>3689</v>
      </c>
      <c r="RY320" s="97" t="s">
        <v>3690</v>
      </c>
      <c r="RZ320" s="97" t="s">
        <v>3691</v>
      </c>
      <c r="SA320" s="97" t="s">
        <v>3692</v>
      </c>
      <c r="SB320" s="97" t="s">
        <v>3693</v>
      </c>
      <c r="SC320" s="97" t="s">
        <v>3694</v>
      </c>
      <c r="SD320" s="97" t="s">
        <v>3695</v>
      </c>
      <c r="SE320" s="97" t="s">
        <v>3696</v>
      </c>
      <c r="SF320" s="97" t="s">
        <v>3697</v>
      </c>
      <c r="SG320" s="97" t="s">
        <v>3698</v>
      </c>
      <c r="SH320" s="97" t="s">
        <v>3699</v>
      </c>
      <c r="SI320" s="97" t="s">
        <v>3700</v>
      </c>
      <c r="SJ320" s="97" t="s">
        <v>3701</v>
      </c>
      <c r="SK320" s="97" t="s">
        <v>3702</v>
      </c>
      <c r="SL320" s="97" t="s">
        <v>3703</v>
      </c>
      <c r="SM320" s="97" t="s">
        <v>3704</v>
      </c>
      <c r="SN320" s="97" t="s">
        <v>3705</v>
      </c>
      <c r="SO320" s="97" t="s">
        <v>3706</v>
      </c>
      <c r="SP320" s="97" t="s">
        <v>3707</v>
      </c>
      <c r="SQ320" s="97" t="s">
        <v>3708</v>
      </c>
      <c r="SR320" s="97" t="s">
        <v>3709</v>
      </c>
      <c r="SS320" s="97" t="s">
        <v>3710</v>
      </c>
      <c r="ST320" s="97" t="s">
        <v>3711</v>
      </c>
      <c r="SU320" s="97" t="s">
        <v>3712</v>
      </c>
      <c r="SV320" s="97" t="s">
        <v>3713</v>
      </c>
      <c r="SW320" s="97" t="s">
        <v>3714</v>
      </c>
      <c r="SX320" s="97" t="s">
        <v>3715</v>
      </c>
      <c r="SY320" s="97" t="s">
        <v>3716</v>
      </c>
      <c r="SZ320" s="97" t="s">
        <v>3717</v>
      </c>
      <c r="TA320" s="97" t="s">
        <v>3718</v>
      </c>
      <c r="TB320" s="97" t="s">
        <v>3719</v>
      </c>
      <c r="TC320" s="97" t="s">
        <v>3720</v>
      </c>
      <c r="TD320" s="97" t="s">
        <v>3721</v>
      </c>
      <c r="TE320" s="97" t="s">
        <v>3722</v>
      </c>
      <c r="TF320" s="97" t="s">
        <v>3723</v>
      </c>
      <c r="TG320" s="97" t="s">
        <v>3724</v>
      </c>
      <c r="TH320" s="97" t="s">
        <v>3725</v>
      </c>
      <c r="TI320" s="97" t="s">
        <v>3726</v>
      </c>
      <c r="TJ320" s="97" t="s">
        <v>3727</v>
      </c>
      <c r="TK320" s="97" t="s">
        <v>3728</v>
      </c>
      <c r="TL320" s="97" t="s">
        <v>3729</v>
      </c>
      <c r="TM320" s="97" t="s">
        <v>3730</v>
      </c>
      <c r="TN320" s="97" t="s">
        <v>3731</v>
      </c>
      <c r="TO320" s="97" t="s">
        <v>3732</v>
      </c>
      <c r="TP320" s="97" t="s">
        <v>3733</v>
      </c>
      <c r="TQ320" s="97" t="s">
        <v>3734</v>
      </c>
      <c r="TR320" s="97" t="s">
        <v>3735</v>
      </c>
      <c r="TS320" s="97" t="s">
        <v>3736</v>
      </c>
      <c r="TT320" s="97" t="s">
        <v>3737</v>
      </c>
      <c r="TU320" s="97" t="s">
        <v>3738</v>
      </c>
      <c r="TV320" s="97" t="s">
        <v>3739</v>
      </c>
      <c r="TW320" s="97" t="s">
        <v>3740</v>
      </c>
      <c r="TX320" s="97" t="s">
        <v>3741</v>
      </c>
      <c r="TY320" s="97" t="s">
        <v>3742</v>
      </c>
      <c r="TZ320" s="97" t="s">
        <v>3743</v>
      </c>
      <c r="UA320" s="97" t="s">
        <v>3744</v>
      </c>
      <c r="UB320" s="97" t="s">
        <v>3745</v>
      </c>
      <c r="UC320" s="97" t="s">
        <v>3746</v>
      </c>
      <c r="UD320" s="97" t="s">
        <v>3747</v>
      </c>
      <c r="UE320" s="97" t="s">
        <v>3748</v>
      </c>
      <c r="UF320" s="97" t="s">
        <v>3749</v>
      </c>
      <c r="UG320" s="97" t="s">
        <v>3750</v>
      </c>
      <c r="UH320" s="97" t="s">
        <v>3751</v>
      </c>
      <c r="UI320" s="97" t="s">
        <v>3752</v>
      </c>
      <c r="UJ320" s="97" t="s">
        <v>3753</v>
      </c>
      <c r="UK320" s="97" t="s">
        <v>3754</v>
      </c>
      <c r="UL320" s="97" t="s">
        <v>3755</v>
      </c>
      <c r="UM320" s="97" t="s">
        <v>3756</v>
      </c>
      <c r="UN320" s="97" t="s">
        <v>3757</v>
      </c>
      <c r="UO320" s="97" t="s">
        <v>3758</v>
      </c>
      <c r="UP320" s="97" t="s">
        <v>3759</v>
      </c>
      <c r="UQ320" s="97" t="s">
        <v>3760</v>
      </c>
      <c r="UR320" s="97" t="s">
        <v>3761</v>
      </c>
      <c r="US320" s="97" t="s">
        <v>3762</v>
      </c>
      <c r="UT320" s="97" t="s">
        <v>3763</v>
      </c>
      <c r="UU320" s="97" t="s">
        <v>3764</v>
      </c>
      <c r="UV320" s="97" t="s">
        <v>3765</v>
      </c>
      <c r="UW320" s="97" t="s">
        <v>3766</v>
      </c>
      <c r="UX320" s="97" t="s">
        <v>3767</v>
      </c>
      <c r="UY320" s="97" t="s">
        <v>3768</v>
      </c>
      <c r="UZ320" s="97" t="s">
        <v>3769</v>
      </c>
      <c r="VA320" s="97" t="s">
        <v>3770</v>
      </c>
      <c r="VB320" s="97" t="s">
        <v>3771</v>
      </c>
      <c r="VC320" s="97" t="s">
        <v>3772</v>
      </c>
      <c r="VD320" s="97" t="s">
        <v>3773</v>
      </c>
      <c r="VE320" s="97" t="s">
        <v>3774</v>
      </c>
      <c r="VF320" s="97" t="s">
        <v>3775</v>
      </c>
      <c r="VG320" s="97" t="s">
        <v>3776</v>
      </c>
      <c r="VH320" s="97" t="s">
        <v>3777</v>
      </c>
      <c r="VI320" s="97" t="s">
        <v>3778</v>
      </c>
      <c r="VJ320" s="97" t="s">
        <v>3779</v>
      </c>
      <c r="VK320" s="97" t="s">
        <v>3780</v>
      </c>
      <c r="VL320" s="97" t="s">
        <v>3781</v>
      </c>
      <c r="VM320" s="97" t="s">
        <v>3782</v>
      </c>
      <c r="VN320" s="97" t="s">
        <v>3783</v>
      </c>
      <c r="VO320" s="97" t="s">
        <v>3784</v>
      </c>
      <c r="VP320" s="97" t="s">
        <v>3785</v>
      </c>
      <c r="VQ320" s="97" t="s">
        <v>3786</v>
      </c>
      <c r="VR320" s="97" t="s">
        <v>3787</v>
      </c>
      <c r="VS320" s="97" t="s">
        <v>3788</v>
      </c>
      <c r="VT320" s="97" t="s">
        <v>3789</v>
      </c>
      <c r="VU320" s="97" t="s">
        <v>3790</v>
      </c>
      <c r="VV320" s="97" t="s">
        <v>3791</v>
      </c>
      <c r="VW320" s="97" t="s">
        <v>3792</v>
      </c>
      <c r="VX320" s="97" t="s">
        <v>3793</v>
      </c>
      <c r="VY320" s="97" t="s">
        <v>3794</v>
      </c>
      <c r="VZ320" s="97" t="s">
        <v>3795</v>
      </c>
      <c r="WA320" s="97" t="s">
        <v>3796</v>
      </c>
      <c r="WB320" s="97" t="s">
        <v>3797</v>
      </c>
      <c r="WC320" s="97" t="s">
        <v>3798</v>
      </c>
      <c r="WD320" s="97" t="s">
        <v>3799</v>
      </c>
      <c r="WE320" s="97" t="s">
        <v>3800</v>
      </c>
      <c r="WF320" s="97" t="s">
        <v>3801</v>
      </c>
      <c r="WG320" s="97" t="s">
        <v>3802</v>
      </c>
      <c r="WH320" s="97" t="s">
        <v>3803</v>
      </c>
      <c r="WI320" s="97" t="s">
        <v>3804</v>
      </c>
      <c r="WJ320" s="97" t="s">
        <v>3805</v>
      </c>
      <c r="WK320" s="97" t="s">
        <v>3806</v>
      </c>
      <c r="WL320" s="97" t="s">
        <v>3807</v>
      </c>
      <c r="WM320" s="97" t="s">
        <v>3808</v>
      </c>
      <c r="WN320" s="97" t="s">
        <v>3809</v>
      </c>
      <c r="WO320" s="97" t="s">
        <v>3810</v>
      </c>
      <c r="WP320" s="97" t="s">
        <v>3811</v>
      </c>
      <c r="WQ320" s="97" t="s">
        <v>3812</v>
      </c>
      <c r="WR320" s="97" t="s">
        <v>3813</v>
      </c>
      <c r="WS320" s="97" t="s">
        <v>3814</v>
      </c>
      <c r="WT320" s="97" t="s">
        <v>3815</v>
      </c>
      <c r="WU320" s="97" t="s">
        <v>3816</v>
      </c>
      <c r="WV320" s="97" t="s">
        <v>3817</v>
      </c>
      <c r="WW320" s="97" t="s">
        <v>3818</v>
      </c>
      <c r="WX320" s="97" t="s">
        <v>3819</v>
      </c>
      <c r="WY320" s="97" t="s">
        <v>3820</v>
      </c>
      <c r="WZ320" s="97" t="s">
        <v>3821</v>
      </c>
      <c r="XA320" s="97" t="s">
        <v>3822</v>
      </c>
      <c r="XB320" s="97" t="s">
        <v>3823</v>
      </c>
      <c r="XC320" s="97" t="s">
        <v>3824</v>
      </c>
      <c r="XD320" s="97" t="s">
        <v>3825</v>
      </c>
      <c r="XE320" s="97" t="s">
        <v>3826</v>
      </c>
      <c r="XF320" s="97" t="s">
        <v>3827</v>
      </c>
      <c r="XG320" s="97" t="s">
        <v>3828</v>
      </c>
      <c r="XH320" s="97" t="s">
        <v>3829</v>
      </c>
      <c r="XI320" s="97" t="s">
        <v>3830</v>
      </c>
      <c r="XJ320" s="97" t="s">
        <v>3831</v>
      </c>
      <c r="XK320" s="97" t="s">
        <v>3832</v>
      </c>
      <c r="XL320" s="97" t="s">
        <v>3833</v>
      </c>
      <c r="XM320" s="97" t="s">
        <v>3834</v>
      </c>
      <c r="XN320" s="97" t="s">
        <v>3835</v>
      </c>
      <c r="XO320" s="97" t="s">
        <v>3836</v>
      </c>
      <c r="XP320" s="97" t="s">
        <v>3837</v>
      </c>
      <c r="XQ320" s="97" t="s">
        <v>3838</v>
      </c>
      <c r="XR320" s="97" t="s">
        <v>3839</v>
      </c>
      <c r="XS320" s="97" t="s">
        <v>3840</v>
      </c>
      <c r="XT320" s="97" t="s">
        <v>3841</v>
      </c>
      <c r="XU320" s="97" t="s">
        <v>3842</v>
      </c>
      <c r="XV320" s="97" t="s">
        <v>3843</v>
      </c>
      <c r="XW320" s="97" t="s">
        <v>3844</v>
      </c>
      <c r="XX320" s="97" t="s">
        <v>3845</v>
      </c>
      <c r="XY320" s="97" t="s">
        <v>3846</v>
      </c>
      <c r="XZ320" s="97" t="s">
        <v>3847</v>
      </c>
      <c r="YA320" s="97" t="s">
        <v>3848</v>
      </c>
      <c r="YB320" s="97" t="s">
        <v>3849</v>
      </c>
      <c r="YC320" s="97" t="s">
        <v>3850</v>
      </c>
      <c r="YD320" s="97" t="s">
        <v>3851</v>
      </c>
      <c r="YE320" s="97" t="s">
        <v>3852</v>
      </c>
      <c r="YF320" s="97" t="s">
        <v>3853</v>
      </c>
      <c r="YG320" s="97" t="s">
        <v>3854</v>
      </c>
      <c r="YH320" s="97" t="s">
        <v>3855</v>
      </c>
      <c r="YI320" s="97" t="s">
        <v>3856</v>
      </c>
      <c r="YJ320" s="97" t="s">
        <v>3857</v>
      </c>
      <c r="YK320" s="97" t="s">
        <v>3858</v>
      </c>
      <c r="YL320" s="97" t="s">
        <v>3859</v>
      </c>
      <c r="YM320" s="97" t="s">
        <v>3860</v>
      </c>
      <c r="YN320" s="97" t="s">
        <v>3861</v>
      </c>
      <c r="YO320" s="97" t="s">
        <v>3862</v>
      </c>
      <c r="YP320" s="97" t="s">
        <v>3863</v>
      </c>
      <c r="YQ320" s="97" t="s">
        <v>3864</v>
      </c>
      <c r="YR320" s="97" t="s">
        <v>3865</v>
      </c>
      <c r="YS320" s="97" t="s">
        <v>3866</v>
      </c>
      <c r="YT320" s="97" t="s">
        <v>3867</v>
      </c>
      <c r="YU320" s="97" t="s">
        <v>3868</v>
      </c>
      <c r="YV320" s="97" t="s">
        <v>3869</v>
      </c>
      <c r="YW320" s="97" t="s">
        <v>3870</v>
      </c>
      <c r="YX320" s="97" t="s">
        <v>3871</v>
      </c>
      <c r="YY320" s="97" t="s">
        <v>3872</v>
      </c>
      <c r="YZ320" s="97" t="s">
        <v>3873</v>
      </c>
      <c r="ZA320" s="97" t="s">
        <v>3874</v>
      </c>
      <c r="ZB320" s="97" t="s">
        <v>3875</v>
      </c>
      <c r="ZC320" s="97" t="s">
        <v>3876</v>
      </c>
      <c r="ZD320" s="97" t="s">
        <v>3877</v>
      </c>
      <c r="ZE320" s="97" t="s">
        <v>3878</v>
      </c>
      <c r="ZF320" s="97" t="s">
        <v>3879</v>
      </c>
      <c r="ZG320" s="97" t="s">
        <v>3880</v>
      </c>
      <c r="ZH320" s="97" t="s">
        <v>3881</v>
      </c>
      <c r="ZI320" s="97" t="s">
        <v>3882</v>
      </c>
      <c r="ZJ320" s="97" t="s">
        <v>3883</v>
      </c>
      <c r="ZK320" s="97" t="s">
        <v>3884</v>
      </c>
      <c r="ZL320" s="97" t="s">
        <v>3885</v>
      </c>
      <c r="ZM320" s="97" t="s">
        <v>3886</v>
      </c>
      <c r="ZN320" s="97" t="s">
        <v>3887</v>
      </c>
      <c r="ZO320" s="97" t="s">
        <v>3888</v>
      </c>
      <c r="ZP320" s="97" t="s">
        <v>3889</v>
      </c>
      <c r="ZQ320" s="97" t="s">
        <v>3890</v>
      </c>
      <c r="ZR320" s="97" t="s">
        <v>3891</v>
      </c>
      <c r="ZS320" s="97" t="s">
        <v>3892</v>
      </c>
      <c r="ZT320" s="97" t="s">
        <v>3893</v>
      </c>
      <c r="ZU320" s="97" t="s">
        <v>3894</v>
      </c>
      <c r="ZV320" s="97" t="s">
        <v>3895</v>
      </c>
      <c r="ZW320" s="97" t="s">
        <v>3896</v>
      </c>
      <c r="ZX320" s="97" t="s">
        <v>3897</v>
      </c>
      <c r="ZY320" s="97" t="s">
        <v>3898</v>
      </c>
      <c r="ZZ320" s="97" t="s">
        <v>3899</v>
      </c>
      <c r="AAA320" s="97" t="s">
        <v>3900</v>
      </c>
      <c r="AAB320" s="97" t="s">
        <v>3901</v>
      </c>
      <c r="AAC320" s="97" t="s">
        <v>3902</v>
      </c>
      <c r="AAD320" s="97" t="s">
        <v>3903</v>
      </c>
      <c r="AAE320" s="97" t="s">
        <v>3904</v>
      </c>
      <c r="AAF320" s="97" t="s">
        <v>3905</v>
      </c>
      <c r="AAG320" s="97" t="s">
        <v>3906</v>
      </c>
      <c r="AAH320" s="97" t="s">
        <v>3907</v>
      </c>
      <c r="AAI320" s="97" t="s">
        <v>3908</v>
      </c>
      <c r="AAJ320" s="97" t="s">
        <v>3909</v>
      </c>
      <c r="AAK320" s="97" t="s">
        <v>3910</v>
      </c>
      <c r="AAL320" s="97" t="s">
        <v>3911</v>
      </c>
      <c r="AAM320" s="97" t="s">
        <v>3912</v>
      </c>
      <c r="AAN320" s="97" t="s">
        <v>3913</v>
      </c>
      <c r="AAO320" s="97" t="s">
        <v>3914</v>
      </c>
      <c r="AAP320" s="97" t="s">
        <v>3915</v>
      </c>
      <c r="AAQ320" s="97" t="s">
        <v>3916</v>
      </c>
      <c r="AAR320" s="97" t="s">
        <v>3917</v>
      </c>
      <c r="AAS320" s="97" t="s">
        <v>3918</v>
      </c>
      <c r="AAT320" s="97" t="s">
        <v>3919</v>
      </c>
      <c r="AAU320" s="97" t="s">
        <v>3920</v>
      </c>
      <c r="AAV320" s="97" t="s">
        <v>3921</v>
      </c>
      <c r="AAW320" s="97" t="s">
        <v>3922</v>
      </c>
      <c r="AAX320" s="97" t="s">
        <v>3923</v>
      </c>
      <c r="AAY320" s="97" t="s">
        <v>3924</v>
      </c>
      <c r="AAZ320" s="97" t="s">
        <v>3925</v>
      </c>
      <c r="ABA320" s="97" t="s">
        <v>3926</v>
      </c>
      <c r="ABB320" s="97" t="s">
        <v>3927</v>
      </c>
      <c r="ABC320" s="97" t="s">
        <v>3928</v>
      </c>
      <c r="ABD320" s="97" t="s">
        <v>3929</v>
      </c>
      <c r="ABE320" s="97" t="s">
        <v>3930</v>
      </c>
      <c r="ABF320" s="97" t="s">
        <v>3931</v>
      </c>
      <c r="ABG320" s="97" t="s">
        <v>3932</v>
      </c>
      <c r="ABH320" s="97" t="s">
        <v>3933</v>
      </c>
      <c r="ABI320" s="97" t="s">
        <v>3934</v>
      </c>
      <c r="ABJ320" s="97" t="s">
        <v>3935</v>
      </c>
      <c r="ABK320" s="97" t="s">
        <v>3936</v>
      </c>
      <c r="ABL320" s="97" t="s">
        <v>3937</v>
      </c>
      <c r="ABM320" s="97" t="s">
        <v>3938</v>
      </c>
      <c r="ABN320" s="97" t="s">
        <v>3939</v>
      </c>
      <c r="ABO320" s="97" t="s">
        <v>3940</v>
      </c>
      <c r="ABP320" s="97" t="s">
        <v>3941</v>
      </c>
      <c r="ABQ320" s="97" t="s">
        <v>3942</v>
      </c>
      <c r="ABR320" s="97" t="s">
        <v>3943</v>
      </c>
      <c r="ABS320" s="97" t="s">
        <v>3944</v>
      </c>
      <c r="ABT320" s="97" t="s">
        <v>3945</v>
      </c>
      <c r="ABU320" s="97" t="s">
        <v>3946</v>
      </c>
      <c r="ABV320" s="97" t="s">
        <v>3947</v>
      </c>
      <c r="ABW320" s="97" t="s">
        <v>3948</v>
      </c>
      <c r="ABX320" s="97" t="s">
        <v>3949</v>
      </c>
      <c r="ABY320" s="97" t="s">
        <v>3950</v>
      </c>
      <c r="ABZ320" s="97" t="s">
        <v>3951</v>
      </c>
      <c r="ACA320" s="97" t="s">
        <v>3952</v>
      </c>
      <c r="ACB320" s="97" t="s">
        <v>3953</v>
      </c>
      <c r="ACC320" s="97" t="s">
        <v>3954</v>
      </c>
      <c r="ACD320" s="97" t="s">
        <v>3955</v>
      </c>
      <c r="ACE320" s="97" t="s">
        <v>3956</v>
      </c>
      <c r="ACF320" s="97" t="s">
        <v>3957</v>
      </c>
      <c r="ACG320" s="97" t="s">
        <v>3958</v>
      </c>
      <c r="ACH320" s="97" t="s">
        <v>3959</v>
      </c>
      <c r="ACI320" s="97" t="s">
        <v>3960</v>
      </c>
      <c r="ACJ320" s="97" t="s">
        <v>3961</v>
      </c>
      <c r="ACK320" s="97" t="s">
        <v>3962</v>
      </c>
      <c r="ACL320" s="97" t="s">
        <v>3963</v>
      </c>
      <c r="ACM320" s="97" t="s">
        <v>3964</v>
      </c>
      <c r="ACN320" s="97" t="s">
        <v>3965</v>
      </c>
      <c r="ACO320" s="97" t="s">
        <v>3966</v>
      </c>
      <c r="ACP320" s="97" t="s">
        <v>3967</v>
      </c>
      <c r="ACQ320" s="97" t="s">
        <v>3968</v>
      </c>
      <c r="ACR320" s="97" t="s">
        <v>3969</v>
      </c>
      <c r="ACS320" s="97" t="s">
        <v>3970</v>
      </c>
      <c r="ACT320" s="97" t="s">
        <v>3971</v>
      </c>
      <c r="ACU320" s="97" t="s">
        <v>3972</v>
      </c>
      <c r="ACV320" s="97" t="s">
        <v>3973</v>
      </c>
      <c r="ACW320" s="97" t="s">
        <v>3974</v>
      </c>
      <c r="ACX320" s="97" t="s">
        <v>3975</v>
      </c>
      <c r="ACY320" s="97" t="s">
        <v>3976</v>
      </c>
      <c r="ACZ320" s="97" t="s">
        <v>3977</v>
      </c>
      <c r="ADA320" s="97" t="s">
        <v>3978</v>
      </c>
      <c r="ADB320" s="97" t="s">
        <v>3979</v>
      </c>
      <c r="ADC320" s="97" t="s">
        <v>3980</v>
      </c>
      <c r="ADD320" s="97" t="s">
        <v>3981</v>
      </c>
      <c r="ADE320" s="97" t="s">
        <v>3982</v>
      </c>
      <c r="ADF320" s="97" t="s">
        <v>3983</v>
      </c>
      <c r="ADG320" s="97" t="s">
        <v>3984</v>
      </c>
      <c r="ADH320" s="97" t="s">
        <v>3985</v>
      </c>
      <c r="ADI320" s="97" t="s">
        <v>3986</v>
      </c>
      <c r="ADJ320" s="97" t="s">
        <v>3987</v>
      </c>
      <c r="ADK320" s="97" t="s">
        <v>3988</v>
      </c>
      <c r="ADL320" s="97" t="s">
        <v>3989</v>
      </c>
      <c r="ADM320" s="97" t="s">
        <v>3990</v>
      </c>
      <c r="ADN320" s="97" t="s">
        <v>3991</v>
      </c>
      <c r="ADO320" s="97" t="s">
        <v>3992</v>
      </c>
      <c r="ADP320" s="97" t="s">
        <v>3993</v>
      </c>
      <c r="ADQ320" s="97" t="s">
        <v>3994</v>
      </c>
      <c r="ADR320" s="97" t="s">
        <v>3995</v>
      </c>
      <c r="ADS320" s="97" t="s">
        <v>3996</v>
      </c>
      <c r="ADT320" s="97" t="s">
        <v>3997</v>
      </c>
      <c r="ADU320" s="97" t="s">
        <v>3998</v>
      </c>
      <c r="ADV320" s="97" t="s">
        <v>3999</v>
      </c>
      <c r="ADW320" s="97" t="s">
        <v>4000</v>
      </c>
      <c r="ADX320" s="97" t="s">
        <v>4001</v>
      </c>
      <c r="ADY320" s="97" t="s">
        <v>4002</v>
      </c>
      <c r="ADZ320" s="97" t="s">
        <v>4003</v>
      </c>
      <c r="AEA320" s="97" t="s">
        <v>4004</v>
      </c>
      <c r="AEB320" s="97" t="s">
        <v>4005</v>
      </c>
      <c r="AEC320" s="97" t="s">
        <v>4006</v>
      </c>
      <c r="AED320" s="97" t="s">
        <v>4007</v>
      </c>
      <c r="AEE320" s="97" t="s">
        <v>4008</v>
      </c>
      <c r="AEF320" s="97" t="s">
        <v>4009</v>
      </c>
      <c r="AEG320" s="97" t="s">
        <v>4010</v>
      </c>
      <c r="AEH320" s="97" t="s">
        <v>4011</v>
      </c>
      <c r="AEI320" s="97" t="s">
        <v>4012</v>
      </c>
      <c r="AEJ320" s="97" t="s">
        <v>4013</v>
      </c>
      <c r="AEK320" s="97" t="s">
        <v>4014</v>
      </c>
      <c r="AEL320" s="97" t="s">
        <v>4015</v>
      </c>
      <c r="AEM320" s="97" t="s">
        <v>4016</v>
      </c>
      <c r="AEN320" s="97" t="s">
        <v>4017</v>
      </c>
      <c r="AEO320" s="97" t="s">
        <v>4018</v>
      </c>
      <c r="AEP320" s="97" t="s">
        <v>4019</v>
      </c>
      <c r="AEQ320" s="97" t="s">
        <v>4020</v>
      </c>
      <c r="AER320" s="97" t="s">
        <v>4021</v>
      </c>
      <c r="AES320" s="97" t="s">
        <v>4022</v>
      </c>
      <c r="AET320" s="97" t="s">
        <v>4023</v>
      </c>
      <c r="AEU320" s="97" t="s">
        <v>4024</v>
      </c>
      <c r="AEV320" s="97" t="s">
        <v>4025</v>
      </c>
      <c r="AEW320" s="97" t="s">
        <v>4026</v>
      </c>
      <c r="AEX320" s="97" t="s">
        <v>4027</v>
      </c>
      <c r="AEY320" s="97" t="s">
        <v>4028</v>
      </c>
      <c r="AEZ320" s="97" t="s">
        <v>4029</v>
      </c>
      <c r="AFA320" s="97" t="s">
        <v>4030</v>
      </c>
      <c r="AFB320" s="97" t="s">
        <v>4031</v>
      </c>
      <c r="AFC320" s="97" t="s">
        <v>4032</v>
      </c>
      <c r="AFD320" s="97" t="s">
        <v>4033</v>
      </c>
      <c r="AFE320" s="97" t="s">
        <v>4034</v>
      </c>
      <c r="AFF320" s="97" t="s">
        <v>4035</v>
      </c>
      <c r="AFG320" s="97" t="s">
        <v>4036</v>
      </c>
      <c r="AFH320" s="97" t="s">
        <v>4037</v>
      </c>
      <c r="AFI320" s="97" t="s">
        <v>4038</v>
      </c>
      <c r="AFJ320" s="97" t="s">
        <v>4039</v>
      </c>
      <c r="AFK320" s="97" t="s">
        <v>4040</v>
      </c>
      <c r="AFL320" s="97" t="s">
        <v>4041</v>
      </c>
      <c r="AFM320" s="97" t="s">
        <v>4042</v>
      </c>
      <c r="AFN320" s="97" t="s">
        <v>4043</v>
      </c>
      <c r="AFO320" s="97" t="s">
        <v>4044</v>
      </c>
      <c r="AFP320" s="97" t="s">
        <v>4045</v>
      </c>
      <c r="AFQ320" s="97" t="s">
        <v>4046</v>
      </c>
      <c r="AFR320" s="97" t="s">
        <v>4047</v>
      </c>
      <c r="AFS320" s="97" t="s">
        <v>4048</v>
      </c>
      <c r="AFT320" s="97" t="s">
        <v>4049</v>
      </c>
      <c r="AFU320" s="97" t="s">
        <v>4050</v>
      </c>
      <c r="AFV320" s="97" t="s">
        <v>4051</v>
      </c>
      <c r="AFW320" s="97" t="s">
        <v>4052</v>
      </c>
      <c r="AFX320" s="97" t="s">
        <v>4053</v>
      </c>
      <c r="AFY320" s="97" t="s">
        <v>4054</v>
      </c>
      <c r="AFZ320" s="97" t="s">
        <v>4055</v>
      </c>
      <c r="AGA320" s="97" t="s">
        <v>4056</v>
      </c>
      <c r="AGB320" s="97" t="s">
        <v>4057</v>
      </c>
      <c r="AGC320" s="97" t="s">
        <v>4058</v>
      </c>
      <c r="AGD320" s="97" t="s">
        <v>4059</v>
      </c>
      <c r="AGE320" s="97" t="s">
        <v>4060</v>
      </c>
      <c r="AGF320" s="97" t="s">
        <v>4061</v>
      </c>
      <c r="AGG320" s="97" t="s">
        <v>4062</v>
      </c>
      <c r="AGH320" s="97" t="s">
        <v>4063</v>
      </c>
      <c r="AGI320" s="97" t="s">
        <v>4064</v>
      </c>
      <c r="AGJ320" s="97" t="s">
        <v>4065</v>
      </c>
      <c r="AGK320" s="97" t="s">
        <v>4066</v>
      </c>
      <c r="AGL320" s="97" t="s">
        <v>4067</v>
      </c>
      <c r="AGM320" s="97" t="s">
        <v>4068</v>
      </c>
      <c r="AGN320" s="97" t="s">
        <v>4069</v>
      </c>
      <c r="AGO320" s="97" t="s">
        <v>4070</v>
      </c>
      <c r="AGP320" s="97" t="s">
        <v>4071</v>
      </c>
      <c r="AGQ320" s="97" t="s">
        <v>4072</v>
      </c>
      <c r="AGR320" s="97" t="s">
        <v>4073</v>
      </c>
      <c r="AGS320" s="97" t="s">
        <v>4074</v>
      </c>
      <c r="AGT320" s="97" t="s">
        <v>4075</v>
      </c>
      <c r="AGU320" s="97" t="s">
        <v>4076</v>
      </c>
      <c r="AGV320" s="97" t="s">
        <v>4077</v>
      </c>
      <c r="AGW320" s="97" t="s">
        <v>4078</v>
      </c>
      <c r="AGX320" s="97" t="s">
        <v>4079</v>
      </c>
      <c r="AGY320" s="97" t="s">
        <v>4080</v>
      </c>
      <c r="AGZ320" s="97" t="s">
        <v>4081</v>
      </c>
      <c r="AHA320" s="97" t="s">
        <v>4082</v>
      </c>
      <c r="AHB320" s="97" t="s">
        <v>4083</v>
      </c>
      <c r="AHC320" s="97" t="s">
        <v>4084</v>
      </c>
      <c r="AHD320" s="97" t="s">
        <v>4085</v>
      </c>
      <c r="AHE320" s="97" t="s">
        <v>4086</v>
      </c>
      <c r="AHF320" s="97" t="s">
        <v>4087</v>
      </c>
      <c r="AHG320" s="97" t="s">
        <v>4088</v>
      </c>
      <c r="AHH320" s="97" t="s">
        <v>4089</v>
      </c>
      <c r="AHI320" s="97" t="s">
        <v>4090</v>
      </c>
      <c r="AHJ320" s="97" t="s">
        <v>4091</v>
      </c>
      <c r="AHK320" s="97" t="s">
        <v>4092</v>
      </c>
      <c r="AHL320" s="97" t="s">
        <v>4093</v>
      </c>
      <c r="AHM320" s="97" t="s">
        <v>4094</v>
      </c>
      <c r="AHN320" s="97" t="s">
        <v>4095</v>
      </c>
      <c r="AHO320" s="97" t="s">
        <v>4096</v>
      </c>
      <c r="AHP320" s="97" t="s">
        <v>4097</v>
      </c>
    </row>
    <row r="321" spans="1:900" ht="15.75">
      <c r="A321" s="97" t="s">
        <v>4124</v>
      </c>
      <c r="B321" s="97" t="s">
        <v>4125</v>
      </c>
      <c r="C321" s="97" t="s">
        <v>421</v>
      </c>
      <c r="D321" s="97" t="s">
        <v>434</v>
      </c>
      <c r="E321" s="97" t="s">
        <v>420</v>
      </c>
      <c r="F321" s="97" t="s">
        <v>3204</v>
      </c>
      <c r="G321" s="97" t="s">
        <v>3205</v>
      </c>
      <c r="H321" s="97" t="s">
        <v>3206</v>
      </c>
      <c r="I321" s="97" t="s">
        <v>3207</v>
      </c>
      <c r="J321" s="97" t="s">
        <v>3208</v>
      </c>
      <c r="K321" s="97" t="s">
        <v>3209</v>
      </c>
      <c r="L321" s="97" t="s">
        <v>3210</v>
      </c>
      <c r="M321" s="97" t="s">
        <v>3211</v>
      </c>
      <c r="N321" s="97" t="s">
        <v>3212</v>
      </c>
      <c r="O321" s="97" t="s">
        <v>3213</v>
      </c>
      <c r="P321" s="97" t="s">
        <v>3214</v>
      </c>
      <c r="Q321" s="97" t="s">
        <v>3215</v>
      </c>
      <c r="R321" s="97" t="s">
        <v>3216</v>
      </c>
      <c r="S321" s="97" t="s">
        <v>3217</v>
      </c>
      <c r="T321" s="97" t="s">
        <v>3218</v>
      </c>
      <c r="U321" s="97" t="s">
        <v>3219</v>
      </c>
      <c r="V321" s="97" t="s">
        <v>3220</v>
      </c>
      <c r="W321" s="97" t="s">
        <v>3221</v>
      </c>
      <c r="X321" s="97" t="s">
        <v>3222</v>
      </c>
      <c r="Y321" s="97" t="s">
        <v>3223</v>
      </c>
      <c r="Z321" s="97" t="s">
        <v>3224</v>
      </c>
      <c r="AA321" s="97" t="s">
        <v>3225</v>
      </c>
      <c r="AB321" s="97" t="s">
        <v>3226</v>
      </c>
      <c r="AC321" s="97" t="s">
        <v>3227</v>
      </c>
      <c r="AD321" s="97" t="s">
        <v>3228</v>
      </c>
      <c r="AE321" s="97" t="s">
        <v>3229</v>
      </c>
      <c r="AF321" s="97" t="s">
        <v>3230</v>
      </c>
      <c r="AG321" s="97" t="s">
        <v>3231</v>
      </c>
      <c r="AH321" s="97" t="s">
        <v>3232</v>
      </c>
      <c r="AI321" s="97" t="s">
        <v>3233</v>
      </c>
      <c r="AJ321" s="97" t="s">
        <v>3234</v>
      </c>
      <c r="AK321" s="97" t="s">
        <v>3235</v>
      </c>
      <c r="AL321" s="97" t="s">
        <v>3236</v>
      </c>
      <c r="AM321" s="97" t="s">
        <v>3237</v>
      </c>
      <c r="AN321" s="97" t="s">
        <v>3238</v>
      </c>
      <c r="AO321" s="97" t="s">
        <v>3239</v>
      </c>
      <c r="AP321" s="97" t="s">
        <v>3240</v>
      </c>
      <c r="AQ321" s="97" t="s">
        <v>3241</v>
      </c>
      <c r="AR321" s="97" t="s">
        <v>3242</v>
      </c>
      <c r="AS321" s="97" t="s">
        <v>3243</v>
      </c>
      <c r="AT321" s="97" t="s">
        <v>3244</v>
      </c>
      <c r="AU321" s="97" t="s">
        <v>3245</v>
      </c>
      <c r="AV321" s="97" t="s">
        <v>3246</v>
      </c>
      <c r="AW321" s="97" t="s">
        <v>3247</v>
      </c>
      <c r="AX321" s="97" t="s">
        <v>3248</v>
      </c>
      <c r="AY321" s="97" t="s">
        <v>3249</v>
      </c>
      <c r="AZ321" s="97" t="s">
        <v>3250</v>
      </c>
      <c r="BA321" s="97" t="s">
        <v>3251</v>
      </c>
      <c r="BB321" s="97" t="s">
        <v>3252</v>
      </c>
      <c r="BC321" s="97" t="s">
        <v>3253</v>
      </c>
      <c r="BD321" s="97" t="s">
        <v>3254</v>
      </c>
      <c r="BE321" s="97" t="s">
        <v>3255</v>
      </c>
      <c r="BF321" s="97" t="s">
        <v>3256</v>
      </c>
      <c r="BG321" s="97" t="s">
        <v>3257</v>
      </c>
      <c r="BH321" s="97" t="s">
        <v>3258</v>
      </c>
      <c r="BI321" s="97" t="s">
        <v>3259</v>
      </c>
      <c r="BJ321" s="97" t="s">
        <v>3260</v>
      </c>
      <c r="BK321" s="97" t="s">
        <v>3261</v>
      </c>
      <c r="BL321" s="97" t="s">
        <v>3262</v>
      </c>
      <c r="BM321" s="97" t="s">
        <v>3263</v>
      </c>
      <c r="BN321" s="97" t="s">
        <v>3264</v>
      </c>
      <c r="BO321" s="97" t="s">
        <v>3265</v>
      </c>
      <c r="BP321" s="97" t="s">
        <v>3266</v>
      </c>
      <c r="BQ321" s="97" t="s">
        <v>3267</v>
      </c>
      <c r="BR321" s="97" t="s">
        <v>3268</v>
      </c>
      <c r="BS321" s="97" t="s">
        <v>3269</v>
      </c>
      <c r="BT321" s="97" t="s">
        <v>3270</v>
      </c>
      <c r="BU321" s="97" t="s">
        <v>3271</v>
      </c>
      <c r="BV321" s="97" t="s">
        <v>3272</v>
      </c>
      <c r="BW321" s="97" t="s">
        <v>3273</v>
      </c>
      <c r="BX321" s="97" t="s">
        <v>3274</v>
      </c>
      <c r="BY321" s="97" t="s">
        <v>3275</v>
      </c>
      <c r="BZ321" s="97" t="s">
        <v>3276</v>
      </c>
      <c r="CA321" s="97" t="s">
        <v>3277</v>
      </c>
      <c r="CB321" s="97" t="s">
        <v>3278</v>
      </c>
      <c r="CC321" s="97" t="s">
        <v>3279</v>
      </c>
      <c r="CD321" s="97" t="s">
        <v>3280</v>
      </c>
      <c r="CE321" s="97" t="s">
        <v>3281</v>
      </c>
      <c r="CF321" s="97" t="s">
        <v>3282</v>
      </c>
      <c r="CG321" s="97" t="s">
        <v>3283</v>
      </c>
      <c r="CH321" s="97" t="s">
        <v>3284</v>
      </c>
      <c r="CI321" s="97" t="s">
        <v>3285</v>
      </c>
      <c r="CJ321" s="97" t="s">
        <v>3286</v>
      </c>
      <c r="CK321" s="97" t="s">
        <v>3287</v>
      </c>
      <c r="CL321" s="97" t="s">
        <v>3288</v>
      </c>
      <c r="CM321" s="97" t="s">
        <v>3289</v>
      </c>
      <c r="CN321" s="97" t="s">
        <v>3290</v>
      </c>
      <c r="CO321" s="97" t="s">
        <v>3291</v>
      </c>
      <c r="CP321" s="97" t="s">
        <v>3292</v>
      </c>
      <c r="CQ321" s="97" t="s">
        <v>3293</v>
      </c>
      <c r="CR321" s="97" t="s">
        <v>3294</v>
      </c>
      <c r="CS321" s="97" t="s">
        <v>3295</v>
      </c>
      <c r="CT321" s="97" t="s">
        <v>3296</v>
      </c>
      <c r="CU321" s="97" t="s">
        <v>3297</v>
      </c>
      <c r="CV321" s="97" t="s">
        <v>3298</v>
      </c>
      <c r="CW321" s="97" t="s">
        <v>3299</v>
      </c>
      <c r="CX321" s="97" t="s">
        <v>3300</v>
      </c>
      <c r="CY321" s="97" t="s">
        <v>3301</v>
      </c>
      <c r="CZ321" s="97" t="s">
        <v>3302</v>
      </c>
      <c r="DA321" s="97" t="s">
        <v>3303</v>
      </c>
      <c r="DB321" s="97" t="s">
        <v>3304</v>
      </c>
      <c r="DC321" s="97" t="s">
        <v>3305</v>
      </c>
      <c r="DD321" s="97" t="s">
        <v>3306</v>
      </c>
      <c r="DE321" s="97" t="s">
        <v>3307</v>
      </c>
      <c r="DF321" s="97" t="s">
        <v>3308</v>
      </c>
      <c r="DG321" s="97" t="s">
        <v>3309</v>
      </c>
      <c r="DH321" s="97" t="s">
        <v>3310</v>
      </c>
      <c r="DI321" s="97" t="s">
        <v>3311</v>
      </c>
      <c r="DJ321" s="97" t="s">
        <v>3312</v>
      </c>
      <c r="DK321" s="97" t="s">
        <v>3313</v>
      </c>
      <c r="DL321" s="97" t="s">
        <v>3314</v>
      </c>
      <c r="DM321" s="97" t="s">
        <v>3315</v>
      </c>
      <c r="DN321" s="97" t="s">
        <v>3316</v>
      </c>
      <c r="DO321" s="97" t="s">
        <v>3317</v>
      </c>
      <c r="DP321" s="97" t="s">
        <v>3318</v>
      </c>
      <c r="DQ321" s="97" t="s">
        <v>3319</v>
      </c>
      <c r="DR321" s="97" t="s">
        <v>3320</v>
      </c>
      <c r="DS321" s="97" t="s">
        <v>3321</v>
      </c>
      <c r="DT321" s="97" t="s">
        <v>3322</v>
      </c>
      <c r="DU321" s="97" t="s">
        <v>3323</v>
      </c>
      <c r="DV321" s="97" t="s">
        <v>3324</v>
      </c>
      <c r="DW321" s="97" t="s">
        <v>3325</v>
      </c>
      <c r="DX321" s="97" t="s">
        <v>3326</v>
      </c>
      <c r="DY321" s="97" t="s">
        <v>3327</v>
      </c>
      <c r="DZ321" s="97" t="s">
        <v>3328</v>
      </c>
      <c r="EA321" s="97" t="s">
        <v>3329</v>
      </c>
      <c r="EB321" s="97" t="s">
        <v>3330</v>
      </c>
      <c r="EC321" s="97" t="s">
        <v>3331</v>
      </c>
      <c r="ED321" s="97" t="s">
        <v>3332</v>
      </c>
      <c r="EE321" s="97" t="s">
        <v>3333</v>
      </c>
      <c r="EF321" s="97" t="s">
        <v>3334</v>
      </c>
      <c r="EG321" s="97" t="s">
        <v>3335</v>
      </c>
      <c r="EH321" s="97" t="s">
        <v>3336</v>
      </c>
      <c r="EI321" s="97" t="s">
        <v>3337</v>
      </c>
      <c r="EJ321" s="97" t="s">
        <v>3338</v>
      </c>
      <c r="EK321" s="97" t="s">
        <v>3339</v>
      </c>
      <c r="EL321" s="97" t="s">
        <v>3340</v>
      </c>
      <c r="EM321" s="97" t="s">
        <v>3341</v>
      </c>
      <c r="EN321" s="97" t="s">
        <v>3342</v>
      </c>
      <c r="EO321" s="97" t="s">
        <v>3343</v>
      </c>
      <c r="EP321" s="97" t="s">
        <v>3344</v>
      </c>
      <c r="EQ321" s="97" t="s">
        <v>3345</v>
      </c>
      <c r="ER321" s="97" t="s">
        <v>3346</v>
      </c>
      <c r="ES321" s="97" t="s">
        <v>3347</v>
      </c>
      <c r="ET321" s="97" t="s">
        <v>3348</v>
      </c>
      <c r="EU321" s="97" t="s">
        <v>3349</v>
      </c>
      <c r="EV321" s="97" t="s">
        <v>3350</v>
      </c>
      <c r="EW321" s="97" t="s">
        <v>3351</v>
      </c>
      <c r="EX321" s="97" t="s">
        <v>3352</v>
      </c>
      <c r="EY321" s="97" t="s">
        <v>3353</v>
      </c>
      <c r="EZ321" s="97" t="s">
        <v>3354</v>
      </c>
      <c r="FA321" s="97" t="s">
        <v>3355</v>
      </c>
      <c r="FB321" s="97" t="s">
        <v>3356</v>
      </c>
      <c r="FC321" s="97" t="s">
        <v>3357</v>
      </c>
      <c r="FD321" s="97" t="s">
        <v>3358</v>
      </c>
      <c r="FE321" s="97" t="s">
        <v>3359</v>
      </c>
      <c r="FF321" s="97" t="s">
        <v>3360</v>
      </c>
      <c r="FG321" s="97" t="s">
        <v>3361</v>
      </c>
      <c r="FH321" s="97" t="s">
        <v>3362</v>
      </c>
      <c r="FI321" s="97" t="s">
        <v>3363</v>
      </c>
      <c r="FJ321" s="97" t="s">
        <v>3364</v>
      </c>
      <c r="FK321" s="97" t="s">
        <v>3365</v>
      </c>
      <c r="FL321" s="97" t="s">
        <v>3366</v>
      </c>
      <c r="FM321" s="97" t="s">
        <v>3367</v>
      </c>
      <c r="FN321" s="97" t="s">
        <v>3368</v>
      </c>
      <c r="FO321" s="97" t="s">
        <v>3369</v>
      </c>
      <c r="FP321" s="97" t="s">
        <v>3370</v>
      </c>
      <c r="FQ321" s="97" t="s">
        <v>3371</v>
      </c>
      <c r="FR321" s="97" t="s">
        <v>3372</v>
      </c>
      <c r="FS321" s="97" t="s">
        <v>3373</v>
      </c>
      <c r="FT321" s="97" t="s">
        <v>3374</v>
      </c>
      <c r="FU321" s="97" t="s">
        <v>3375</v>
      </c>
      <c r="FV321" s="97" t="s">
        <v>3376</v>
      </c>
      <c r="FW321" s="97" t="s">
        <v>3377</v>
      </c>
      <c r="FX321" s="97" t="s">
        <v>3378</v>
      </c>
      <c r="FY321" s="97" t="s">
        <v>3379</v>
      </c>
      <c r="FZ321" s="97" t="s">
        <v>3380</v>
      </c>
      <c r="GA321" s="97" t="s">
        <v>3381</v>
      </c>
      <c r="GB321" s="97" t="s">
        <v>3382</v>
      </c>
      <c r="GC321" s="97" t="s">
        <v>3383</v>
      </c>
      <c r="GD321" s="97" t="s">
        <v>3384</v>
      </c>
      <c r="GE321" s="97" t="s">
        <v>3385</v>
      </c>
      <c r="GF321" s="97" t="s">
        <v>3386</v>
      </c>
      <c r="GG321" s="97" t="s">
        <v>3387</v>
      </c>
      <c r="GH321" s="97" t="s">
        <v>3388</v>
      </c>
      <c r="GI321" s="97" t="s">
        <v>3389</v>
      </c>
      <c r="GJ321" s="97" t="s">
        <v>3390</v>
      </c>
      <c r="GK321" s="97" t="s">
        <v>3391</v>
      </c>
      <c r="GL321" s="97" t="s">
        <v>3392</v>
      </c>
      <c r="GM321" s="97" t="s">
        <v>3393</v>
      </c>
      <c r="GN321" s="97" t="s">
        <v>3394</v>
      </c>
      <c r="GO321" s="97" t="s">
        <v>3395</v>
      </c>
      <c r="GP321" s="97" t="s">
        <v>3396</v>
      </c>
      <c r="GQ321" s="97" t="s">
        <v>3397</v>
      </c>
      <c r="GR321" s="97" t="s">
        <v>3398</v>
      </c>
      <c r="GS321" s="97" t="s">
        <v>3399</v>
      </c>
      <c r="GT321" s="97" t="s">
        <v>3400</v>
      </c>
      <c r="GU321" s="97" t="s">
        <v>3401</v>
      </c>
      <c r="GV321" s="97" t="s">
        <v>3402</v>
      </c>
      <c r="GW321" s="97" t="s">
        <v>3403</v>
      </c>
      <c r="GX321" s="97" t="s">
        <v>3404</v>
      </c>
      <c r="GY321" s="97" t="s">
        <v>3405</v>
      </c>
      <c r="GZ321" s="97" t="s">
        <v>3406</v>
      </c>
      <c r="HA321" s="97" t="s">
        <v>3407</v>
      </c>
      <c r="HB321" s="97" t="s">
        <v>3408</v>
      </c>
      <c r="HC321" s="97" t="s">
        <v>3409</v>
      </c>
      <c r="HD321" s="97" t="s">
        <v>3410</v>
      </c>
      <c r="HE321" s="97" t="s">
        <v>3411</v>
      </c>
      <c r="HF321" s="97" t="s">
        <v>3412</v>
      </c>
      <c r="HG321" s="97" t="s">
        <v>3413</v>
      </c>
      <c r="HH321" s="97" t="s">
        <v>3414</v>
      </c>
      <c r="HI321" s="97" t="s">
        <v>3415</v>
      </c>
      <c r="HJ321" s="97" t="s">
        <v>3416</v>
      </c>
      <c r="HK321" s="97" t="s">
        <v>3417</v>
      </c>
      <c r="HL321" s="97" t="s">
        <v>3418</v>
      </c>
      <c r="HM321" s="97" t="s">
        <v>3419</v>
      </c>
      <c r="HN321" s="97" t="s">
        <v>3420</v>
      </c>
      <c r="HO321" s="97" t="s">
        <v>3421</v>
      </c>
      <c r="HP321" s="97" t="s">
        <v>3422</v>
      </c>
      <c r="HQ321" s="97" t="s">
        <v>3423</v>
      </c>
      <c r="HR321" s="97" t="s">
        <v>3424</v>
      </c>
      <c r="HS321" s="97" t="s">
        <v>3425</v>
      </c>
      <c r="HT321" s="97" t="s">
        <v>3426</v>
      </c>
      <c r="HU321" s="97" t="s">
        <v>3427</v>
      </c>
      <c r="HV321" s="97" t="s">
        <v>3428</v>
      </c>
      <c r="HW321" s="97" t="s">
        <v>3429</v>
      </c>
      <c r="HX321" s="97" t="s">
        <v>3430</v>
      </c>
      <c r="HY321" s="97" t="s">
        <v>3431</v>
      </c>
      <c r="HZ321" s="97" t="s">
        <v>3432</v>
      </c>
      <c r="IA321" s="97" t="s">
        <v>3433</v>
      </c>
      <c r="IB321" s="97" t="s">
        <v>3434</v>
      </c>
      <c r="IC321" s="97" t="s">
        <v>3435</v>
      </c>
      <c r="ID321" s="97" t="s">
        <v>3436</v>
      </c>
      <c r="IE321" s="97" t="s">
        <v>3437</v>
      </c>
      <c r="IF321" s="97" t="s">
        <v>3438</v>
      </c>
      <c r="IG321" s="97" t="s">
        <v>3439</v>
      </c>
      <c r="IH321" s="97" t="s">
        <v>3440</v>
      </c>
      <c r="II321" s="97" t="s">
        <v>3441</v>
      </c>
      <c r="IJ321" s="97" t="s">
        <v>3442</v>
      </c>
      <c r="IK321" s="97" t="s">
        <v>3443</v>
      </c>
      <c r="IL321" s="97" t="s">
        <v>3444</v>
      </c>
      <c r="IM321" s="97" t="s">
        <v>3445</v>
      </c>
      <c r="IN321" s="97" t="s">
        <v>3446</v>
      </c>
      <c r="IO321" s="97" t="s">
        <v>3447</v>
      </c>
      <c r="IP321" s="97" t="s">
        <v>3448</v>
      </c>
      <c r="IQ321" s="97" t="s">
        <v>3449</v>
      </c>
      <c r="IR321" s="97" t="s">
        <v>3450</v>
      </c>
      <c r="IS321" s="97" t="s">
        <v>3451</v>
      </c>
      <c r="IT321" s="97" t="s">
        <v>3452</v>
      </c>
      <c r="IU321" s="97" t="s">
        <v>3453</v>
      </c>
      <c r="IV321" s="97" t="s">
        <v>3454</v>
      </c>
      <c r="IW321" s="97" t="s">
        <v>3455</v>
      </c>
      <c r="IX321" s="97" t="s">
        <v>3456</v>
      </c>
      <c r="IY321" s="97" t="s">
        <v>3457</v>
      </c>
      <c r="IZ321" s="97" t="s">
        <v>3458</v>
      </c>
      <c r="JA321" s="97" t="s">
        <v>3459</v>
      </c>
      <c r="JB321" s="97" t="s">
        <v>3460</v>
      </c>
      <c r="JC321" s="97" t="s">
        <v>3461</v>
      </c>
      <c r="JD321" s="97" t="s">
        <v>3462</v>
      </c>
      <c r="JE321" s="97" t="s">
        <v>3463</v>
      </c>
      <c r="JF321" s="97" t="s">
        <v>3464</v>
      </c>
      <c r="JG321" s="97" t="s">
        <v>3465</v>
      </c>
      <c r="JH321" s="97" t="s">
        <v>3466</v>
      </c>
      <c r="JI321" s="97" t="s">
        <v>3467</v>
      </c>
      <c r="JJ321" s="97" t="s">
        <v>3468</v>
      </c>
      <c r="JK321" s="97" t="s">
        <v>3469</v>
      </c>
      <c r="JL321" s="97" t="s">
        <v>3470</v>
      </c>
      <c r="JM321" s="97" t="s">
        <v>3471</v>
      </c>
      <c r="JN321" s="97" t="s">
        <v>3472</v>
      </c>
      <c r="JO321" s="97" t="s">
        <v>3473</v>
      </c>
      <c r="JP321" s="97" t="s">
        <v>3474</v>
      </c>
      <c r="JQ321" s="97" t="s">
        <v>3475</v>
      </c>
      <c r="JR321" s="97" t="s">
        <v>3476</v>
      </c>
      <c r="JS321" s="97" t="s">
        <v>3477</v>
      </c>
      <c r="JT321" s="97" t="s">
        <v>3478</v>
      </c>
      <c r="JU321" s="97" t="s">
        <v>3479</v>
      </c>
      <c r="JV321" s="97" t="s">
        <v>3480</v>
      </c>
      <c r="JW321" s="97" t="s">
        <v>3481</v>
      </c>
      <c r="JX321" s="97" t="s">
        <v>3482</v>
      </c>
      <c r="JY321" s="97" t="s">
        <v>3483</v>
      </c>
      <c r="JZ321" s="97" t="s">
        <v>3484</v>
      </c>
      <c r="KA321" s="97" t="s">
        <v>3485</v>
      </c>
      <c r="KB321" s="97" t="s">
        <v>3486</v>
      </c>
      <c r="KC321" s="97" t="s">
        <v>3487</v>
      </c>
      <c r="KD321" s="97" t="s">
        <v>3488</v>
      </c>
      <c r="KE321" s="97" t="s">
        <v>3489</v>
      </c>
      <c r="KF321" s="97" t="s">
        <v>3490</v>
      </c>
      <c r="KG321" s="97" t="s">
        <v>3491</v>
      </c>
      <c r="KH321" s="97" t="s">
        <v>3492</v>
      </c>
      <c r="KI321" s="97" t="s">
        <v>3493</v>
      </c>
      <c r="KJ321" s="97" t="s">
        <v>3494</v>
      </c>
      <c r="KK321" s="97" t="s">
        <v>3495</v>
      </c>
      <c r="KL321" s="97" t="s">
        <v>3496</v>
      </c>
      <c r="KM321" s="97" t="s">
        <v>3497</v>
      </c>
      <c r="KN321" s="97" t="s">
        <v>3498</v>
      </c>
      <c r="KO321" s="97" t="s">
        <v>3499</v>
      </c>
      <c r="KP321" s="97" t="s">
        <v>3500</v>
      </c>
      <c r="KQ321" s="97" t="s">
        <v>3501</v>
      </c>
      <c r="KR321" s="97" t="s">
        <v>3502</v>
      </c>
      <c r="KS321" s="97" t="s">
        <v>3503</v>
      </c>
      <c r="KT321" s="97" t="s">
        <v>3504</v>
      </c>
      <c r="KU321" s="97" t="s">
        <v>3505</v>
      </c>
      <c r="KV321" s="97" t="s">
        <v>3506</v>
      </c>
      <c r="KW321" s="97" t="s">
        <v>3507</v>
      </c>
      <c r="KX321" s="97" t="s">
        <v>3508</v>
      </c>
      <c r="KY321" s="97" t="s">
        <v>3509</v>
      </c>
      <c r="KZ321" s="97" t="s">
        <v>3510</v>
      </c>
      <c r="LA321" s="97" t="s">
        <v>3511</v>
      </c>
      <c r="LB321" s="97" t="s">
        <v>3512</v>
      </c>
      <c r="LC321" s="97" t="s">
        <v>3513</v>
      </c>
      <c r="LD321" s="97" t="s">
        <v>3514</v>
      </c>
      <c r="LE321" s="97" t="s">
        <v>3515</v>
      </c>
      <c r="LF321" s="97" t="s">
        <v>3516</v>
      </c>
      <c r="LG321" s="97" t="s">
        <v>3517</v>
      </c>
      <c r="LH321" s="97" t="s">
        <v>3518</v>
      </c>
      <c r="LI321" s="97" t="s">
        <v>3519</v>
      </c>
      <c r="LJ321" s="97" t="s">
        <v>3520</v>
      </c>
      <c r="LK321" s="97" t="s">
        <v>3521</v>
      </c>
      <c r="LL321" s="97" t="s">
        <v>3522</v>
      </c>
      <c r="LM321" s="97" t="s">
        <v>3523</v>
      </c>
      <c r="LN321" s="97" t="s">
        <v>3524</v>
      </c>
      <c r="LO321" s="97" t="s">
        <v>3525</v>
      </c>
      <c r="LP321" s="97" t="s">
        <v>3526</v>
      </c>
      <c r="LQ321" s="97" t="s">
        <v>3527</v>
      </c>
      <c r="LR321" s="97" t="s">
        <v>3528</v>
      </c>
      <c r="LS321" s="97" t="s">
        <v>3529</v>
      </c>
      <c r="LT321" s="97" t="s">
        <v>3530</v>
      </c>
      <c r="LU321" s="97" t="s">
        <v>3531</v>
      </c>
      <c r="LV321" s="97" t="s">
        <v>3532</v>
      </c>
      <c r="LW321" s="97" t="s">
        <v>3533</v>
      </c>
      <c r="LX321" s="97" t="s">
        <v>3534</v>
      </c>
      <c r="LY321" s="97" t="s">
        <v>3535</v>
      </c>
      <c r="LZ321" s="97" t="s">
        <v>3536</v>
      </c>
      <c r="MA321" s="97" t="s">
        <v>3537</v>
      </c>
      <c r="MB321" s="97" t="s">
        <v>3538</v>
      </c>
      <c r="MC321" s="97" t="s">
        <v>3539</v>
      </c>
      <c r="MD321" s="97" t="s">
        <v>3540</v>
      </c>
      <c r="ME321" s="97" t="s">
        <v>3541</v>
      </c>
      <c r="MF321" s="97" t="s">
        <v>3542</v>
      </c>
      <c r="MG321" s="97" t="s">
        <v>3543</v>
      </c>
      <c r="MH321" s="97" t="s">
        <v>3544</v>
      </c>
      <c r="MI321" s="97" t="s">
        <v>3545</v>
      </c>
      <c r="MJ321" s="97" t="s">
        <v>3546</v>
      </c>
      <c r="MK321" s="97" t="s">
        <v>3547</v>
      </c>
      <c r="ML321" s="97" t="s">
        <v>3548</v>
      </c>
      <c r="MM321" s="97" t="s">
        <v>3549</v>
      </c>
      <c r="MN321" s="97" t="s">
        <v>3550</v>
      </c>
      <c r="MO321" s="97" t="s">
        <v>3551</v>
      </c>
      <c r="MP321" s="97" t="s">
        <v>3552</v>
      </c>
      <c r="MQ321" s="97" t="s">
        <v>3553</v>
      </c>
      <c r="MR321" s="97" t="s">
        <v>3554</v>
      </c>
      <c r="MS321" s="97" t="s">
        <v>3555</v>
      </c>
      <c r="MT321" s="97" t="s">
        <v>3556</v>
      </c>
      <c r="MU321" s="97" t="s">
        <v>3557</v>
      </c>
      <c r="MV321" s="97" t="s">
        <v>3558</v>
      </c>
      <c r="MW321" s="97" t="s">
        <v>3559</v>
      </c>
      <c r="MX321" s="97" t="s">
        <v>3560</v>
      </c>
      <c r="MY321" s="97" t="s">
        <v>3561</v>
      </c>
      <c r="MZ321" s="97" t="s">
        <v>3562</v>
      </c>
      <c r="NA321" s="97" t="s">
        <v>3563</v>
      </c>
      <c r="NB321" s="97" t="s">
        <v>3564</v>
      </c>
      <c r="NC321" s="97" t="s">
        <v>3565</v>
      </c>
      <c r="ND321" s="97" t="s">
        <v>3566</v>
      </c>
      <c r="NE321" s="97" t="s">
        <v>3567</v>
      </c>
      <c r="NF321" s="97" t="s">
        <v>3568</v>
      </c>
      <c r="NG321" s="97" t="s">
        <v>3569</v>
      </c>
      <c r="NH321" s="97" t="s">
        <v>3570</v>
      </c>
      <c r="NI321" s="97" t="s">
        <v>3571</v>
      </c>
      <c r="NJ321" s="97" t="s">
        <v>3572</v>
      </c>
      <c r="NK321" s="97" t="s">
        <v>3573</v>
      </c>
      <c r="NL321" s="97" t="s">
        <v>3574</v>
      </c>
      <c r="NM321" s="97" t="s">
        <v>3575</v>
      </c>
      <c r="NN321" s="97" t="s">
        <v>3576</v>
      </c>
      <c r="NO321" s="97" t="s">
        <v>3577</v>
      </c>
      <c r="NP321" s="97" t="s">
        <v>3578</v>
      </c>
      <c r="NQ321" s="97" t="s">
        <v>3579</v>
      </c>
      <c r="NR321" s="97" t="s">
        <v>3580</v>
      </c>
      <c r="NS321" s="97" t="s">
        <v>3581</v>
      </c>
      <c r="NT321" s="97" t="s">
        <v>3582</v>
      </c>
      <c r="NU321" s="97" t="s">
        <v>3583</v>
      </c>
      <c r="NV321" s="97" t="s">
        <v>3584</v>
      </c>
      <c r="NW321" s="97" t="s">
        <v>3585</v>
      </c>
      <c r="NX321" s="97" t="s">
        <v>3586</v>
      </c>
      <c r="NY321" s="97" t="s">
        <v>3587</v>
      </c>
      <c r="NZ321" s="97" t="s">
        <v>3588</v>
      </c>
      <c r="OA321" s="97" t="s">
        <v>3589</v>
      </c>
      <c r="OB321" s="97" t="s">
        <v>3590</v>
      </c>
      <c r="OC321" s="97" t="s">
        <v>3591</v>
      </c>
      <c r="OD321" s="97" t="s">
        <v>3592</v>
      </c>
      <c r="OE321" s="97" t="s">
        <v>3593</v>
      </c>
      <c r="OF321" s="97" t="s">
        <v>3594</v>
      </c>
      <c r="OG321" s="97" t="s">
        <v>3595</v>
      </c>
      <c r="OH321" s="97" t="s">
        <v>3596</v>
      </c>
      <c r="OI321" s="97" t="s">
        <v>3597</v>
      </c>
      <c r="OJ321" s="97" t="s">
        <v>3598</v>
      </c>
      <c r="OK321" s="97" t="s">
        <v>3599</v>
      </c>
      <c r="OL321" s="97" t="s">
        <v>3600</v>
      </c>
      <c r="OM321" s="97" t="s">
        <v>3601</v>
      </c>
      <c r="ON321" s="97" t="s">
        <v>3602</v>
      </c>
      <c r="OO321" s="97" t="s">
        <v>3603</v>
      </c>
      <c r="OP321" s="97" t="s">
        <v>3604</v>
      </c>
      <c r="OQ321" s="97" t="s">
        <v>3605</v>
      </c>
      <c r="OR321" s="97" t="s">
        <v>3606</v>
      </c>
      <c r="OS321" s="97" t="s">
        <v>3607</v>
      </c>
      <c r="OT321" s="97" t="s">
        <v>3608</v>
      </c>
      <c r="OU321" s="97" t="s">
        <v>3609</v>
      </c>
      <c r="OV321" s="97" t="s">
        <v>3610</v>
      </c>
      <c r="OW321" s="97" t="s">
        <v>3611</v>
      </c>
      <c r="OX321" s="97" t="s">
        <v>3612</v>
      </c>
      <c r="OY321" s="97" t="s">
        <v>3613</v>
      </c>
      <c r="OZ321" s="97" t="s">
        <v>3614</v>
      </c>
      <c r="PA321" s="97" t="s">
        <v>3615</v>
      </c>
      <c r="PB321" s="97" t="s">
        <v>3616</v>
      </c>
      <c r="PC321" s="97" t="s">
        <v>3617</v>
      </c>
      <c r="PD321" s="97" t="s">
        <v>3618</v>
      </c>
      <c r="PE321" s="97" t="s">
        <v>3619</v>
      </c>
      <c r="PF321" s="97" t="s">
        <v>3620</v>
      </c>
      <c r="PG321" s="97" t="s">
        <v>3621</v>
      </c>
      <c r="PH321" s="97" t="s">
        <v>3622</v>
      </c>
      <c r="PI321" s="97" t="s">
        <v>3623</v>
      </c>
      <c r="PJ321" s="97" t="s">
        <v>3624</v>
      </c>
      <c r="PK321" s="97" t="s">
        <v>3625</v>
      </c>
      <c r="PL321" s="97" t="s">
        <v>3626</v>
      </c>
      <c r="PM321" s="97" t="s">
        <v>3627</v>
      </c>
      <c r="PN321" s="97" t="s">
        <v>3628</v>
      </c>
      <c r="PO321" s="97" t="s">
        <v>3629</v>
      </c>
      <c r="PP321" s="97" t="s">
        <v>3630</v>
      </c>
      <c r="PQ321" s="97" t="s">
        <v>3631</v>
      </c>
      <c r="PR321" s="97" t="s">
        <v>3632</v>
      </c>
      <c r="PS321" s="97" t="s">
        <v>3633</v>
      </c>
      <c r="PT321" s="97" t="s">
        <v>3634</v>
      </c>
      <c r="PU321" s="97" t="s">
        <v>3635</v>
      </c>
      <c r="PV321" s="97" t="s">
        <v>3636</v>
      </c>
      <c r="PW321" s="97" t="s">
        <v>3637</v>
      </c>
      <c r="PX321" s="97" t="s">
        <v>3638</v>
      </c>
      <c r="PY321" s="97" t="s">
        <v>3639</v>
      </c>
      <c r="PZ321" s="97" t="s">
        <v>3640</v>
      </c>
      <c r="QA321" s="97" t="s">
        <v>3641</v>
      </c>
      <c r="QB321" s="97" t="s">
        <v>3642</v>
      </c>
      <c r="QC321" s="97" t="s">
        <v>3643</v>
      </c>
      <c r="QD321" s="97" t="s">
        <v>3644</v>
      </c>
      <c r="QE321" s="97" t="s">
        <v>3645</v>
      </c>
      <c r="QF321" s="97" t="s">
        <v>3646</v>
      </c>
      <c r="QG321" s="97" t="s">
        <v>3647</v>
      </c>
      <c r="QH321" s="97" t="s">
        <v>3648</v>
      </c>
      <c r="QI321" s="97" t="s">
        <v>3649</v>
      </c>
      <c r="QJ321" s="97" t="s">
        <v>3650</v>
      </c>
      <c r="QK321" s="97" t="s">
        <v>3651</v>
      </c>
      <c r="QL321" s="97" t="s">
        <v>3652</v>
      </c>
      <c r="QM321" s="97" t="s">
        <v>3653</v>
      </c>
      <c r="QN321" s="97" t="s">
        <v>3654</v>
      </c>
      <c r="QO321" s="97" t="s">
        <v>3655</v>
      </c>
      <c r="QP321" s="97" t="s">
        <v>3656</v>
      </c>
      <c r="QQ321" s="97" t="s">
        <v>3657</v>
      </c>
      <c r="QR321" s="97" t="s">
        <v>3658</v>
      </c>
      <c r="QS321" s="97" t="s">
        <v>3659</v>
      </c>
      <c r="QT321" s="97" t="s">
        <v>3660</v>
      </c>
      <c r="QU321" s="97" t="s">
        <v>3661</v>
      </c>
      <c r="QV321" s="97" t="s">
        <v>3662</v>
      </c>
      <c r="QW321" s="97" t="s">
        <v>3663</v>
      </c>
      <c r="QX321" s="97" t="s">
        <v>3664</v>
      </c>
      <c r="QY321" s="97" t="s">
        <v>3665</v>
      </c>
      <c r="QZ321" s="97" t="s">
        <v>3666</v>
      </c>
      <c r="RA321" s="97" t="s">
        <v>3667</v>
      </c>
      <c r="RB321" s="97" t="s">
        <v>3668</v>
      </c>
      <c r="RC321" s="97" t="s">
        <v>3669</v>
      </c>
      <c r="RD321" s="97" t="s">
        <v>3670</v>
      </c>
      <c r="RE321" s="97" t="s">
        <v>3671</v>
      </c>
      <c r="RF321" s="97" t="s">
        <v>3672</v>
      </c>
      <c r="RG321" s="97" t="s">
        <v>3673</v>
      </c>
      <c r="RH321" s="97" t="s">
        <v>3674</v>
      </c>
      <c r="RI321" s="97" t="s">
        <v>3675</v>
      </c>
      <c r="RJ321" s="97" t="s">
        <v>3676</v>
      </c>
      <c r="RK321" s="97" t="s">
        <v>3677</v>
      </c>
      <c r="RL321" s="97" t="s">
        <v>3678</v>
      </c>
      <c r="RM321" s="97" t="s">
        <v>3679</v>
      </c>
      <c r="RN321" s="97" t="s">
        <v>3680</v>
      </c>
      <c r="RO321" s="97" t="s">
        <v>910</v>
      </c>
      <c r="RP321" s="97" t="s">
        <v>3681</v>
      </c>
      <c r="RQ321" s="97" t="s">
        <v>3682</v>
      </c>
      <c r="RR321" s="97" t="s">
        <v>3683</v>
      </c>
      <c r="RS321" s="97" t="s">
        <v>3684</v>
      </c>
      <c r="RT321" s="97" t="s">
        <v>3685</v>
      </c>
      <c r="RU321" s="97" t="s">
        <v>3686</v>
      </c>
      <c r="RV321" s="97" t="s">
        <v>3687</v>
      </c>
      <c r="RW321" s="97" t="s">
        <v>3688</v>
      </c>
      <c r="RX321" s="97" t="s">
        <v>3689</v>
      </c>
      <c r="RY321" s="97" t="s">
        <v>3690</v>
      </c>
      <c r="RZ321" s="97" t="s">
        <v>3691</v>
      </c>
      <c r="SA321" s="97" t="s">
        <v>3692</v>
      </c>
      <c r="SB321" s="97" t="s">
        <v>3693</v>
      </c>
      <c r="SC321" s="97" t="s">
        <v>3694</v>
      </c>
      <c r="SD321" s="97" t="s">
        <v>3695</v>
      </c>
      <c r="SE321" s="97" t="s">
        <v>3696</v>
      </c>
      <c r="SF321" s="97" t="s">
        <v>3697</v>
      </c>
      <c r="SG321" s="97" t="s">
        <v>3698</v>
      </c>
      <c r="SH321" s="97" t="s">
        <v>3699</v>
      </c>
      <c r="SI321" s="97" t="s">
        <v>3700</v>
      </c>
      <c r="SJ321" s="97" t="s">
        <v>3701</v>
      </c>
      <c r="SK321" s="97" t="s">
        <v>3702</v>
      </c>
      <c r="SL321" s="97" t="s">
        <v>3703</v>
      </c>
      <c r="SM321" s="97" t="s">
        <v>3704</v>
      </c>
      <c r="SN321" s="97" t="s">
        <v>3705</v>
      </c>
      <c r="SO321" s="97" t="s">
        <v>3706</v>
      </c>
      <c r="SP321" s="97" t="s">
        <v>3707</v>
      </c>
      <c r="SQ321" s="97" t="s">
        <v>3708</v>
      </c>
      <c r="SR321" s="97" t="s">
        <v>3709</v>
      </c>
      <c r="SS321" s="97" t="s">
        <v>3710</v>
      </c>
      <c r="ST321" s="97" t="s">
        <v>3711</v>
      </c>
      <c r="SU321" s="97" t="s">
        <v>3712</v>
      </c>
      <c r="SV321" s="97" t="s">
        <v>3713</v>
      </c>
      <c r="SW321" s="97" t="s">
        <v>3714</v>
      </c>
      <c r="SX321" s="97" t="s">
        <v>3715</v>
      </c>
      <c r="SY321" s="97" t="s">
        <v>3716</v>
      </c>
      <c r="SZ321" s="97" t="s">
        <v>3717</v>
      </c>
      <c r="TA321" s="97" t="s">
        <v>3718</v>
      </c>
      <c r="TB321" s="97" t="s">
        <v>3719</v>
      </c>
      <c r="TC321" s="97" t="s">
        <v>3720</v>
      </c>
      <c r="TD321" s="97" t="s">
        <v>3721</v>
      </c>
      <c r="TE321" s="97" t="s">
        <v>3722</v>
      </c>
      <c r="TF321" s="97" t="s">
        <v>3723</v>
      </c>
      <c r="TG321" s="97" t="s">
        <v>3724</v>
      </c>
      <c r="TH321" s="97" t="s">
        <v>3725</v>
      </c>
      <c r="TI321" s="97" t="s">
        <v>3726</v>
      </c>
      <c r="TJ321" s="97" t="s">
        <v>3727</v>
      </c>
      <c r="TK321" s="97" t="s">
        <v>3728</v>
      </c>
      <c r="TL321" s="97" t="s">
        <v>3729</v>
      </c>
      <c r="TM321" s="97" t="s">
        <v>3730</v>
      </c>
      <c r="TN321" s="97" t="s">
        <v>3731</v>
      </c>
      <c r="TO321" s="97" t="s">
        <v>3732</v>
      </c>
      <c r="TP321" s="97" t="s">
        <v>3733</v>
      </c>
      <c r="TQ321" s="97" t="s">
        <v>3734</v>
      </c>
      <c r="TR321" s="97" t="s">
        <v>3735</v>
      </c>
      <c r="TS321" s="97" t="s">
        <v>3736</v>
      </c>
      <c r="TT321" s="97" t="s">
        <v>3737</v>
      </c>
      <c r="TU321" s="97" t="s">
        <v>3738</v>
      </c>
      <c r="TV321" s="97" t="s">
        <v>3739</v>
      </c>
      <c r="TW321" s="97" t="s">
        <v>3740</v>
      </c>
      <c r="TX321" s="97" t="s">
        <v>3741</v>
      </c>
      <c r="TY321" s="97" t="s">
        <v>3742</v>
      </c>
      <c r="TZ321" s="97" t="s">
        <v>3743</v>
      </c>
      <c r="UA321" s="97" t="s">
        <v>3744</v>
      </c>
      <c r="UB321" s="97" t="s">
        <v>3745</v>
      </c>
      <c r="UC321" s="97" t="s">
        <v>3746</v>
      </c>
      <c r="UD321" s="97" t="s">
        <v>3747</v>
      </c>
      <c r="UE321" s="97" t="s">
        <v>3748</v>
      </c>
      <c r="UF321" s="97" t="s">
        <v>3749</v>
      </c>
      <c r="UG321" s="97" t="s">
        <v>3750</v>
      </c>
      <c r="UH321" s="97" t="s">
        <v>3751</v>
      </c>
      <c r="UI321" s="97" t="s">
        <v>3752</v>
      </c>
      <c r="UJ321" s="97" t="s">
        <v>3753</v>
      </c>
      <c r="UK321" s="97" t="s">
        <v>3754</v>
      </c>
      <c r="UL321" s="97" t="s">
        <v>3755</v>
      </c>
      <c r="UM321" s="97" t="s">
        <v>3756</v>
      </c>
      <c r="UN321" s="97" t="s">
        <v>3757</v>
      </c>
      <c r="UO321" s="97" t="s">
        <v>3758</v>
      </c>
      <c r="UP321" s="97" t="s">
        <v>3759</v>
      </c>
      <c r="UQ321" s="97" t="s">
        <v>3760</v>
      </c>
      <c r="UR321" s="97" t="s">
        <v>3761</v>
      </c>
      <c r="US321" s="97" t="s">
        <v>3762</v>
      </c>
      <c r="UT321" s="97" t="s">
        <v>3763</v>
      </c>
      <c r="UU321" s="97" t="s">
        <v>3764</v>
      </c>
      <c r="UV321" s="97" t="s">
        <v>3765</v>
      </c>
      <c r="UW321" s="97" t="s">
        <v>3766</v>
      </c>
      <c r="UX321" s="97" t="s">
        <v>3767</v>
      </c>
      <c r="UY321" s="97" t="s">
        <v>3768</v>
      </c>
      <c r="UZ321" s="97" t="s">
        <v>3769</v>
      </c>
      <c r="VA321" s="97" t="s">
        <v>3770</v>
      </c>
      <c r="VB321" s="97" t="s">
        <v>3771</v>
      </c>
      <c r="VC321" s="97" t="s">
        <v>3772</v>
      </c>
      <c r="VD321" s="97" t="s">
        <v>3773</v>
      </c>
      <c r="VE321" s="97" t="s">
        <v>3774</v>
      </c>
      <c r="VF321" s="97" t="s">
        <v>3775</v>
      </c>
      <c r="VG321" s="97" t="s">
        <v>3776</v>
      </c>
      <c r="VH321" s="97" t="s">
        <v>3777</v>
      </c>
      <c r="VI321" s="97" t="s">
        <v>3778</v>
      </c>
      <c r="VJ321" s="97" t="s">
        <v>3779</v>
      </c>
      <c r="VK321" s="97" t="s">
        <v>3780</v>
      </c>
      <c r="VL321" s="97" t="s">
        <v>3781</v>
      </c>
      <c r="VM321" s="97" t="s">
        <v>3782</v>
      </c>
      <c r="VN321" s="97" t="s">
        <v>3783</v>
      </c>
      <c r="VO321" s="97" t="s">
        <v>3784</v>
      </c>
      <c r="VP321" s="97" t="s">
        <v>3785</v>
      </c>
      <c r="VQ321" s="97" t="s">
        <v>3786</v>
      </c>
      <c r="VR321" s="97" t="s">
        <v>3787</v>
      </c>
      <c r="VS321" s="97" t="s">
        <v>3788</v>
      </c>
      <c r="VT321" s="97" t="s">
        <v>3789</v>
      </c>
      <c r="VU321" s="97" t="s">
        <v>3790</v>
      </c>
      <c r="VV321" s="97" t="s">
        <v>3791</v>
      </c>
      <c r="VW321" s="97" t="s">
        <v>3792</v>
      </c>
      <c r="VX321" s="97" t="s">
        <v>3793</v>
      </c>
      <c r="VY321" s="97" t="s">
        <v>3794</v>
      </c>
      <c r="VZ321" s="97" t="s">
        <v>3795</v>
      </c>
      <c r="WA321" s="97" t="s">
        <v>3796</v>
      </c>
      <c r="WB321" s="97" t="s">
        <v>3797</v>
      </c>
      <c r="WC321" s="97" t="s">
        <v>3798</v>
      </c>
      <c r="WD321" s="97" t="s">
        <v>3799</v>
      </c>
      <c r="WE321" s="97" t="s">
        <v>3800</v>
      </c>
      <c r="WF321" s="97" t="s">
        <v>3801</v>
      </c>
      <c r="WG321" s="97" t="s">
        <v>3802</v>
      </c>
      <c r="WH321" s="97" t="s">
        <v>3803</v>
      </c>
      <c r="WI321" s="97" t="s">
        <v>3804</v>
      </c>
      <c r="WJ321" s="97" t="s">
        <v>3805</v>
      </c>
      <c r="WK321" s="97" t="s">
        <v>3806</v>
      </c>
      <c r="WL321" s="97" t="s">
        <v>3807</v>
      </c>
      <c r="WM321" s="97" t="s">
        <v>3808</v>
      </c>
      <c r="WN321" s="97" t="s">
        <v>3809</v>
      </c>
      <c r="WO321" s="97" t="s">
        <v>3810</v>
      </c>
      <c r="WP321" s="97" t="s">
        <v>3811</v>
      </c>
      <c r="WQ321" s="97" t="s">
        <v>3812</v>
      </c>
      <c r="WR321" s="97" t="s">
        <v>3813</v>
      </c>
      <c r="WS321" s="97" t="s">
        <v>3814</v>
      </c>
      <c r="WT321" s="97" t="s">
        <v>3815</v>
      </c>
      <c r="WU321" s="97" t="s">
        <v>3816</v>
      </c>
      <c r="WV321" s="97" t="s">
        <v>3817</v>
      </c>
      <c r="WW321" s="97" t="s">
        <v>3818</v>
      </c>
      <c r="WX321" s="97" t="s">
        <v>3819</v>
      </c>
      <c r="WY321" s="97" t="s">
        <v>3820</v>
      </c>
      <c r="WZ321" s="97" t="s">
        <v>3821</v>
      </c>
      <c r="XA321" s="97" t="s">
        <v>3822</v>
      </c>
      <c r="XB321" s="97" t="s">
        <v>3823</v>
      </c>
      <c r="XC321" s="97" t="s">
        <v>3824</v>
      </c>
      <c r="XD321" s="97" t="s">
        <v>3825</v>
      </c>
      <c r="XE321" s="97" t="s">
        <v>3826</v>
      </c>
      <c r="XF321" s="97" t="s">
        <v>3827</v>
      </c>
      <c r="XG321" s="97" t="s">
        <v>3828</v>
      </c>
      <c r="XH321" s="97" t="s">
        <v>3829</v>
      </c>
      <c r="XI321" s="97" t="s">
        <v>3830</v>
      </c>
      <c r="XJ321" s="97" t="s">
        <v>3831</v>
      </c>
      <c r="XK321" s="97" t="s">
        <v>3832</v>
      </c>
      <c r="XL321" s="97" t="s">
        <v>3833</v>
      </c>
      <c r="XM321" s="97" t="s">
        <v>3834</v>
      </c>
      <c r="XN321" s="97" t="s">
        <v>3835</v>
      </c>
      <c r="XO321" s="97" t="s">
        <v>3836</v>
      </c>
      <c r="XP321" s="97" t="s">
        <v>3837</v>
      </c>
      <c r="XQ321" s="97" t="s">
        <v>3838</v>
      </c>
      <c r="XR321" s="97" t="s">
        <v>3839</v>
      </c>
      <c r="XS321" s="97" t="s">
        <v>3840</v>
      </c>
      <c r="XT321" s="97" t="s">
        <v>3841</v>
      </c>
      <c r="XU321" s="97" t="s">
        <v>3842</v>
      </c>
      <c r="XV321" s="97" t="s">
        <v>3843</v>
      </c>
      <c r="XW321" s="97" t="s">
        <v>3844</v>
      </c>
      <c r="XX321" s="97" t="s">
        <v>3845</v>
      </c>
      <c r="XY321" s="97" t="s">
        <v>3846</v>
      </c>
      <c r="XZ321" s="97" t="s">
        <v>3847</v>
      </c>
      <c r="YA321" s="97" t="s">
        <v>3848</v>
      </c>
      <c r="YB321" s="97" t="s">
        <v>3849</v>
      </c>
      <c r="YC321" s="97" t="s">
        <v>3850</v>
      </c>
      <c r="YD321" s="97" t="s">
        <v>3851</v>
      </c>
      <c r="YE321" s="97" t="s">
        <v>3852</v>
      </c>
      <c r="YF321" s="97" t="s">
        <v>3853</v>
      </c>
      <c r="YG321" s="97" t="s">
        <v>3854</v>
      </c>
      <c r="YH321" s="97" t="s">
        <v>3855</v>
      </c>
      <c r="YI321" s="97" t="s">
        <v>3856</v>
      </c>
      <c r="YJ321" s="97" t="s">
        <v>3857</v>
      </c>
      <c r="YK321" s="97" t="s">
        <v>3858</v>
      </c>
      <c r="YL321" s="97" t="s">
        <v>3859</v>
      </c>
      <c r="YM321" s="97" t="s">
        <v>3860</v>
      </c>
      <c r="YN321" s="97" t="s">
        <v>3861</v>
      </c>
      <c r="YO321" s="97" t="s">
        <v>3862</v>
      </c>
      <c r="YP321" s="97" t="s">
        <v>3863</v>
      </c>
      <c r="YQ321" s="97" t="s">
        <v>3864</v>
      </c>
      <c r="YR321" s="97" t="s">
        <v>3865</v>
      </c>
      <c r="YS321" s="97" t="s">
        <v>3866</v>
      </c>
      <c r="YT321" s="97" t="s">
        <v>3867</v>
      </c>
      <c r="YU321" s="97" t="s">
        <v>3868</v>
      </c>
      <c r="YV321" s="97" t="s">
        <v>3869</v>
      </c>
      <c r="YW321" s="97" t="s">
        <v>3870</v>
      </c>
      <c r="YX321" s="97" t="s">
        <v>3871</v>
      </c>
      <c r="YY321" s="97" t="s">
        <v>3872</v>
      </c>
      <c r="YZ321" s="97" t="s">
        <v>3873</v>
      </c>
      <c r="ZA321" s="97" t="s">
        <v>3874</v>
      </c>
      <c r="ZB321" s="97" t="s">
        <v>3875</v>
      </c>
      <c r="ZC321" s="97" t="s">
        <v>3876</v>
      </c>
      <c r="ZD321" s="97" t="s">
        <v>3877</v>
      </c>
      <c r="ZE321" s="97" t="s">
        <v>3878</v>
      </c>
      <c r="ZF321" s="97" t="s">
        <v>3879</v>
      </c>
      <c r="ZG321" s="97" t="s">
        <v>3880</v>
      </c>
      <c r="ZH321" s="97" t="s">
        <v>3881</v>
      </c>
      <c r="ZI321" s="97" t="s">
        <v>3882</v>
      </c>
      <c r="ZJ321" s="97" t="s">
        <v>3883</v>
      </c>
      <c r="ZK321" s="97" t="s">
        <v>3884</v>
      </c>
      <c r="ZL321" s="97" t="s">
        <v>3885</v>
      </c>
      <c r="ZM321" s="97" t="s">
        <v>3886</v>
      </c>
      <c r="ZN321" s="97" t="s">
        <v>3887</v>
      </c>
      <c r="ZO321" s="97" t="s">
        <v>3888</v>
      </c>
      <c r="ZP321" s="97" t="s">
        <v>3889</v>
      </c>
      <c r="ZQ321" s="97" t="s">
        <v>3890</v>
      </c>
      <c r="ZR321" s="97" t="s">
        <v>3891</v>
      </c>
      <c r="ZS321" s="97" t="s">
        <v>3892</v>
      </c>
      <c r="ZT321" s="97" t="s">
        <v>3893</v>
      </c>
      <c r="ZU321" s="97" t="s">
        <v>3894</v>
      </c>
      <c r="ZV321" s="97" t="s">
        <v>3895</v>
      </c>
      <c r="ZW321" s="97" t="s">
        <v>3896</v>
      </c>
      <c r="ZX321" s="97" t="s">
        <v>3897</v>
      </c>
      <c r="ZY321" s="97" t="s">
        <v>3898</v>
      </c>
      <c r="ZZ321" s="97" t="s">
        <v>3899</v>
      </c>
      <c r="AAA321" s="97" t="s">
        <v>3900</v>
      </c>
      <c r="AAB321" s="97" t="s">
        <v>3901</v>
      </c>
      <c r="AAC321" s="97" t="s">
        <v>3902</v>
      </c>
      <c r="AAD321" s="97" t="s">
        <v>3903</v>
      </c>
      <c r="AAE321" s="97" t="s">
        <v>3904</v>
      </c>
      <c r="AAF321" s="97" t="s">
        <v>3905</v>
      </c>
      <c r="AAG321" s="97" t="s">
        <v>3906</v>
      </c>
      <c r="AAH321" s="97" t="s">
        <v>3907</v>
      </c>
      <c r="AAI321" s="97" t="s">
        <v>3908</v>
      </c>
      <c r="AAJ321" s="97" t="s">
        <v>3909</v>
      </c>
      <c r="AAK321" s="97" t="s">
        <v>3910</v>
      </c>
      <c r="AAL321" s="97" t="s">
        <v>3911</v>
      </c>
      <c r="AAM321" s="97" t="s">
        <v>3912</v>
      </c>
      <c r="AAN321" s="97" t="s">
        <v>3913</v>
      </c>
      <c r="AAO321" s="97" t="s">
        <v>3914</v>
      </c>
      <c r="AAP321" s="97" t="s">
        <v>3915</v>
      </c>
      <c r="AAQ321" s="97" t="s">
        <v>3916</v>
      </c>
      <c r="AAR321" s="97" t="s">
        <v>3917</v>
      </c>
      <c r="AAS321" s="97" t="s">
        <v>3918</v>
      </c>
      <c r="AAT321" s="97" t="s">
        <v>3919</v>
      </c>
      <c r="AAU321" s="97" t="s">
        <v>3920</v>
      </c>
      <c r="AAV321" s="97" t="s">
        <v>3921</v>
      </c>
      <c r="AAW321" s="97" t="s">
        <v>3922</v>
      </c>
      <c r="AAX321" s="97" t="s">
        <v>3923</v>
      </c>
      <c r="AAY321" s="97" t="s">
        <v>3924</v>
      </c>
      <c r="AAZ321" s="97" t="s">
        <v>3925</v>
      </c>
      <c r="ABA321" s="97" t="s">
        <v>3926</v>
      </c>
      <c r="ABB321" s="97" t="s">
        <v>3927</v>
      </c>
      <c r="ABC321" s="97" t="s">
        <v>3928</v>
      </c>
      <c r="ABD321" s="97" t="s">
        <v>3929</v>
      </c>
      <c r="ABE321" s="97" t="s">
        <v>3930</v>
      </c>
      <c r="ABF321" s="97" t="s">
        <v>3931</v>
      </c>
      <c r="ABG321" s="97" t="s">
        <v>3932</v>
      </c>
      <c r="ABH321" s="97" t="s">
        <v>3933</v>
      </c>
      <c r="ABI321" s="97" t="s">
        <v>3934</v>
      </c>
      <c r="ABJ321" s="97" t="s">
        <v>3935</v>
      </c>
      <c r="ABK321" s="97" t="s">
        <v>3936</v>
      </c>
      <c r="ABL321" s="97" t="s">
        <v>3937</v>
      </c>
      <c r="ABM321" s="97" t="s">
        <v>3938</v>
      </c>
      <c r="ABN321" s="97" t="s">
        <v>3939</v>
      </c>
      <c r="ABO321" s="97" t="s">
        <v>3940</v>
      </c>
      <c r="ABP321" s="97" t="s">
        <v>3941</v>
      </c>
      <c r="ABQ321" s="97" t="s">
        <v>3942</v>
      </c>
      <c r="ABR321" s="97" t="s">
        <v>3943</v>
      </c>
      <c r="ABS321" s="97" t="s">
        <v>3944</v>
      </c>
      <c r="ABT321" s="97" t="s">
        <v>3945</v>
      </c>
      <c r="ABU321" s="97" t="s">
        <v>3946</v>
      </c>
      <c r="ABV321" s="97" t="s">
        <v>3947</v>
      </c>
      <c r="ABW321" s="97" t="s">
        <v>3948</v>
      </c>
      <c r="ABX321" s="97" t="s">
        <v>3949</v>
      </c>
      <c r="ABY321" s="97" t="s">
        <v>3950</v>
      </c>
      <c r="ABZ321" s="97" t="s">
        <v>3951</v>
      </c>
      <c r="ACA321" s="97" t="s">
        <v>3952</v>
      </c>
      <c r="ACB321" s="97" t="s">
        <v>3953</v>
      </c>
      <c r="ACC321" s="97" t="s">
        <v>3954</v>
      </c>
      <c r="ACD321" s="97" t="s">
        <v>3955</v>
      </c>
      <c r="ACE321" s="97" t="s">
        <v>3956</v>
      </c>
      <c r="ACF321" s="97" t="s">
        <v>3957</v>
      </c>
      <c r="ACG321" s="97" t="s">
        <v>3958</v>
      </c>
      <c r="ACH321" s="97" t="s">
        <v>3959</v>
      </c>
      <c r="ACI321" s="97" t="s">
        <v>3960</v>
      </c>
      <c r="ACJ321" s="97" t="s">
        <v>3961</v>
      </c>
      <c r="ACK321" s="97" t="s">
        <v>3962</v>
      </c>
      <c r="ACL321" s="97" t="s">
        <v>3963</v>
      </c>
      <c r="ACM321" s="97" t="s">
        <v>3964</v>
      </c>
      <c r="ACN321" s="97" t="s">
        <v>3965</v>
      </c>
      <c r="ACO321" s="97" t="s">
        <v>3966</v>
      </c>
      <c r="ACP321" s="97" t="s">
        <v>3967</v>
      </c>
      <c r="ACQ321" s="97" t="s">
        <v>3968</v>
      </c>
      <c r="ACR321" s="97" t="s">
        <v>3969</v>
      </c>
      <c r="ACS321" s="97" t="s">
        <v>3970</v>
      </c>
      <c r="ACT321" s="97" t="s">
        <v>3971</v>
      </c>
      <c r="ACU321" s="97" t="s">
        <v>3972</v>
      </c>
      <c r="ACV321" s="97" t="s">
        <v>3973</v>
      </c>
      <c r="ACW321" s="97" t="s">
        <v>3974</v>
      </c>
      <c r="ACX321" s="97" t="s">
        <v>3975</v>
      </c>
      <c r="ACY321" s="97" t="s">
        <v>3976</v>
      </c>
      <c r="ACZ321" s="97" t="s">
        <v>3977</v>
      </c>
      <c r="ADA321" s="97" t="s">
        <v>3978</v>
      </c>
      <c r="ADB321" s="97" t="s">
        <v>3979</v>
      </c>
      <c r="ADC321" s="97" t="s">
        <v>3980</v>
      </c>
      <c r="ADD321" s="97" t="s">
        <v>3981</v>
      </c>
      <c r="ADE321" s="97" t="s">
        <v>3982</v>
      </c>
      <c r="ADF321" s="97" t="s">
        <v>3983</v>
      </c>
      <c r="ADG321" s="97" t="s">
        <v>3984</v>
      </c>
      <c r="ADH321" s="97" t="s">
        <v>3985</v>
      </c>
      <c r="ADI321" s="97" t="s">
        <v>3986</v>
      </c>
      <c r="ADJ321" s="97" t="s">
        <v>3987</v>
      </c>
      <c r="ADK321" s="97" t="s">
        <v>3988</v>
      </c>
      <c r="ADL321" s="97" t="s">
        <v>3989</v>
      </c>
      <c r="ADM321" s="97" t="s">
        <v>3990</v>
      </c>
      <c r="ADN321" s="97" t="s">
        <v>3991</v>
      </c>
      <c r="ADO321" s="97" t="s">
        <v>3992</v>
      </c>
      <c r="ADP321" s="97" t="s">
        <v>3993</v>
      </c>
      <c r="ADQ321" s="97" t="s">
        <v>3994</v>
      </c>
      <c r="ADR321" s="97" t="s">
        <v>3995</v>
      </c>
      <c r="ADS321" s="97" t="s">
        <v>3996</v>
      </c>
      <c r="ADT321" s="97" t="s">
        <v>3997</v>
      </c>
      <c r="ADU321" s="97" t="s">
        <v>3998</v>
      </c>
      <c r="ADV321" s="97" t="s">
        <v>3999</v>
      </c>
      <c r="ADW321" s="97" t="s">
        <v>4000</v>
      </c>
      <c r="ADX321" s="97" t="s">
        <v>4001</v>
      </c>
      <c r="ADY321" s="97" t="s">
        <v>4002</v>
      </c>
      <c r="ADZ321" s="97" t="s">
        <v>4003</v>
      </c>
      <c r="AEA321" s="97" t="s">
        <v>4004</v>
      </c>
      <c r="AEB321" s="97" t="s">
        <v>4005</v>
      </c>
      <c r="AEC321" s="97" t="s">
        <v>4006</v>
      </c>
      <c r="AED321" s="97" t="s">
        <v>4007</v>
      </c>
      <c r="AEE321" s="97" t="s">
        <v>4008</v>
      </c>
      <c r="AEF321" s="97" t="s">
        <v>4009</v>
      </c>
      <c r="AEG321" s="97" t="s">
        <v>4010</v>
      </c>
      <c r="AEH321" s="97" t="s">
        <v>4011</v>
      </c>
      <c r="AEI321" s="97" t="s">
        <v>4012</v>
      </c>
      <c r="AEJ321" s="97" t="s">
        <v>4013</v>
      </c>
      <c r="AEK321" s="97" t="s">
        <v>4014</v>
      </c>
      <c r="AEL321" s="97" t="s">
        <v>4015</v>
      </c>
      <c r="AEM321" s="97" t="s">
        <v>4016</v>
      </c>
      <c r="AEN321" s="97" t="s">
        <v>4017</v>
      </c>
      <c r="AEO321" s="97" t="s">
        <v>4018</v>
      </c>
      <c r="AEP321" s="97" t="s">
        <v>4019</v>
      </c>
      <c r="AEQ321" s="97" t="s">
        <v>4020</v>
      </c>
      <c r="AER321" s="97" t="s">
        <v>4021</v>
      </c>
      <c r="AES321" s="97" t="s">
        <v>4022</v>
      </c>
      <c r="AET321" s="97" t="s">
        <v>4023</v>
      </c>
      <c r="AEU321" s="97" t="s">
        <v>4024</v>
      </c>
      <c r="AEV321" s="97" t="s">
        <v>4025</v>
      </c>
      <c r="AEW321" s="97" t="s">
        <v>4026</v>
      </c>
      <c r="AEX321" s="97" t="s">
        <v>4027</v>
      </c>
      <c r="AEY321" s="97" t="s">
        <v>4028</v>
      </c>
      <c r="AEZ321" s="97" t="s">
        <v>4029</v>
      </c>
      <c r="AFA321" s="97" t="s">
        <v>4030</v>
      </c>
      <c r="AFB321" s="97" t="s">
        <v>4031</v>
      </c>
      <c r="AFC321" s="97" t="s">
        <v>4032</v>
      </c>
      <c r="AFD321" s="97" t="s">
        <v>4033</v>
      </c>
      <c r="AFE321" s="97" t="s">
        <v>4034</v>
      </c>
      <c r="AFF321" s="97" t="s">
        <v>4035</v>
      </c>
      <c r="AFG321" s="97" t="s">
        <v>4036</v>
      </c>
      <c r="AFH321" s="97" t="s">
        <v>4037</v>
      </c>
      <c r="AFI321" s="97" t="s">
        <v>4038</v>
      </c>
      <c r="AFJ321" s="97" t="s">
        <v>4039</v>
      </c>
      <c r="AFK321" s="97" t="s">
        <v>4040</v>
      </c>
      <c r="AFL321" s="97" t="s">
        <v>4041</v>
      </c>
      <c r="AFM321" s="97" t="s">
        <v>4042</v>
      </c>
      <c r="AFN321" s="97" t="s">
        <v>4043</v>
      </c>
      <c r="AFO321" s="97" t="s">
        <v>4044</v>
      </c>
      <c r="AFP321" s="97" t="s">
        <v>4045</v>
      </c>
      <c r="AFQ321" s="97" t="s">
        <v>4046</v>
      </c>
      <c r="AFR321" s="97" t="s">
        <v>4047</v>
      </c>
      <c r="AFS321" s="97" t="s">
        <v>4048</v>
      </c>
      <c r="AFT321" s="97" t="s">
        <v>4049</v>
      </c>
      <c r="AFU321" s="97" t="s">
        <v>4050</v>
      </c>
      <c r="AFV321" s="97" t="s">
        <v>4051</v>
      </c>
      <c r="AFW321" s="97" t="s">
        <v>4052</v>
      </c>
      <c r="AFX321" s="97" t="s">
        <v>4053</v>
      </c>
      <c r="AFY321" s="97" t="s">
        <v>4054</v>
      </c>
      <c r="AFZ321" s="97" t="s">
        <v>4055</v>
      </c>
      <c r="AGA321" s="97" t="s">
        <v>4056</v>
      </c>
      <c r="AGB321" s="97" t="s">
        <v>4057</v>
      </c>
      <c r="AGC321" s="97" t="s">
        <v>4058</v>
      </c>
      <c r="AGD321" s="97" t="s">
        <v>4059</v>
      </c>
      <c r="AGE321" s="97" t="s">
        <v>4060</v>
      </c>
      <c r="AGF321" s="97" t="s">
        <v>4061</v>
      </c>
      <c r="AGG321" s="97" t="s">
        <v>4062</v>
      </c>
      <c r="AGH321" s="97" t="s">
        <v>4063</v>
      </c>
      <c r="AGI321" s="97" t="s">
        <v>4064</v>
      </c>
      <c r="AGJ321" s="97" t="s">
        <v>4065</v>
      </c>
      <c r="AGK321" s="97" t="s">
        <v>4066</v>
      </c>
      <c r="AGL321" s="97" t="s">
        <v>4067</v>
      </c>
      <c r="AGM321" s="97" t="s">
        <v>4068</v>
      </c>
      <c r="AGN321" s="97" t="s">
        <v>4069</v>
      </c>
      <c r="AGO321" s="97" t="s">
        <v>4070</v>
      </c>
      <c r="AGP321" s="97" t="s">
        <v>4071</v>
      </c>
      <c r="AGQ321" s="97" t="s">
        <v>4072</v>
      </c>
      <c r="AGR321" s="97" t="s">
        <v>4073</v>
      </c>
      <c r="AGS321" s="97" t="s">
        <v>4074</v>
      </c>
      <c r="AGT321" s="97" t="s">
        <v>4075</v>
      </c>
      <c r="AGU321" s="97" t="s">
        <v>4076</v>
      </c>
      <c r="AGV321" s="97" t="s">
        <v>4077</v>
      </c>
      <c r="AGW321" s="97" t="s">
        <v>4078</v>
      </c>
      <c r="AGX321" s="97" t="s">
        <v>4079</v>
      </c>
      <c r="AGY321" s="97" t="s">
        <v>4080</v>
      </c>
      <c r="AGZ321" s="97" t="s">
        <v>4081</v>
      </c>
      <c r="AHA321" s="97" t="s">
        <v>4082</v>
      </c>
      <c r="AHB321" s="97" t="s">
        <v>4083</v>
      </c>
      <c r="AHC321" s="97" t="s">
        <v>4084</v>
      </c>
      <c r="AHD321" s="97" t="s">
        <v>4085</v>
      </c>
      <c r="AHE321" s="97" t="s">
        <v>4086</v>
      </c>
      <c r="AHF321" s="97" t="s">
        <v>4087</v>
      </c>
      <c r="AHG321" s="97" t="s">
        <v>4088</v>
      </c>
      <c r="AHH321" s="97" t="s">
        <v>4089</v>
      </c>
      <c r="AHI321" s="97" t="s">
        <v>4090</v>
      </c>
      <c r="AHJ321" s="97" t="s">
        <v>4091</v>
      </c>
      <c r="AHK321" s="97" t="s">
        <v>4092</v>
      </c>
      <c r="AHL321" s="97" t="s">
        <v>4093</v>
      </c>
      <c r="AHM321" s="97" t="s">
        <v>4094</v>
      </c>
      <c r="AHN321" s="97" t="s">
        <v>4095</v>
      </c>
      <c r="AHO321" s="97" t="s">
        <v>4096</v>
      </c>
      <c r="AHP321" s="97" t="s">
        <v>4097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X46"/>
  <sheetViews>
    <sheetView workbookViewId="0"/>
  </sheetViews>
  <sheetFormatPr defaultRowHeight="15"/>
  <cols>
    <col min="1" max="70" width="25" customWidth="1"/>
    <col min="71" max="71" width="35" customWidth="1"/>
    <col min="72" max="72" width="78" customWidth="1"/>
    <col min="73" max="73" width="81" customWidth="1"/>
    <col min="74" max="74" width="25" customWidth="1"/>
    <col min="75" max="75" width="69" customWidth="1"/>
    <col min="76" max="76" width="64" customWidth="1"/>
    <col min="77" max="77" width="63" customWidth="1"/>
    <col min="78" max="78" width="57" customWidth="1"/>
    <col min="79" max="79" width="45" customWidth="1"/>
    <col min="80" max="80" width="72" customWidth="1"/>
    <col min="81" max="81" width="52" customWidth="1"/>
    <col min="82" max="82" width="51" customWidth="1"/>
    <col min="83" max="83" width="64" customWidth="1"/>
    <col min="84" max="84" width="38" customWidth="1"/>
    <col min="85" max="85" width="37" customWidth="1"/>
    <col min="86" max="86" width="40" customWidth="1"/>
    <col min="87" max="87" width="35" customWidth="1"/>
    <col min="88" max="93" width="25" customWidth="1"/>
    <col min="94" max="96" width="44" customWidth="1"/>
    <col min="97" max="113" width="38" customWidth="1"/>
    <col min="114" max="114" width="35" customWidth="1"/>
    <col min="115" max="115" width="26" customWidth="1"/>
    <col min="116" max="116" width="41" customWidth="1"/>
    <col min="117" max="117" width="25" customWidth="1"/>
    <col min="118" max="118" width="27" customWidth="1"/>
    <col min="119" max="119" width="25" customWidth="1"/>
    <col min="120" max="122" width="26" customWidth="1"/>
    <col min="123" max="123" width="33" customWidth="1"/>
    <col min="124" max="124" width="48" customWidth="1"/>
    <col min="125" max="126" width="47" customWidth="1"/>
    <col min="127" max="127" width="43" customWidth="1"/>
    <col min="128" max="128" width="42" customWidth="1"/>
    <col min="129" max="129" width="52" customWidth="1"/>
    <col min="130" max="130" width="51" customWidth="1"/>
    <col min="131" max="131" width="52" customWidth="1"/>
    <col min="132" max="132" width="51" customWidth="1"/>
    <col min="133" max="133" width="27" customWidth="1"/>
    <col min="134" max="134" width="60" customWidth="1"/>
    <col min="135" max="135" width="25" customWidth="1"/>
    <col min="136" max="136" width="35" customWidth="1"/>
    <col min="137" max="137" width="29" customWidth="1"/>
    <col min="138" max="140" width="25" customWidth="1"/>
    <col min="141" max="141" width="53" customWidth="1"/>
    <col min="142" max="142" width="27" customWidth="1"/>
    <col min="143" max="143" width="40" customWidth="1"/>
    <col min="144" max="147" width="25" customWidth="1"/>
    <col min="148" max="148" width="56" customWidth="1"/>
    <col min="149" max="149" width="50" customWidth="1"/>
    <col min="150" max="150" width="43" customWidth="1"/>
    <col min="151" max="151" width="41" customWidth="1"/>
    <col min="152" max="152" width="52" customWidth="1"/>
    <col min="153" max="153" width="51" customWidth="1"/>
    <col min="154" max="156" width="50" customWidth="1"/>
    <col min="157" max="157" width="54" customWidth="1"/>
    <col min="158" max="158" width="49" customWidth="1"/>
    <col min="159" max="160" width="52" customWidth="1"/>
    <col min="161" max="161" width="45" customWidth="1"/>
    <col min="162" max="163" width="46" customWidth="1"/>
    <col min="164" max="164" width="39" customWidth="1"/>
    <col min="165" max="165" width="57" customWidth="1"/>
    <col min="166" max="166" width="53" customWidth="1"/>
    <col min="167" max="167" width="54" customWidth="1"/>
    <col min="168" max="168" width="50" customWidth="1"/>
    <col min="169" max="169" width="48" customWidth="1"/>
    <col min="170" max="170" width="39" customWidth="1"/>
    <col min="171" max="171" width="53" customWidth="1"/>
    <col min="172" max="172" width="52" customWidth="1"/>
    <col min="173" max="173" width="31" customWidth="1"/>
    <col min="174" max="174" width="45" customWidth="1"/>
    <col min="175" max="175" width="44" customWidth="1"/>
    <col min="176" max="176" width="25" customWidth="1"/>
    <col min="177" max="177" width="36" customWidth="1"/>
    <col min="178" max="179" width="37" customWidth="1"/>
    <col min="180" max="180" width="50" customWidth="1"/>
    <col min="181" max="181" width="39" customWidth="1"/>
    <col min="182" max="182" width="49" customWidth="1"/>
    <col min="183" max="183" width="44" customWidth="1"/>
    <col min="184" max="184" width="34" customWidth="1"/>
    <col min="185" max="185" width="35" customWidth="1"/>
    <col min="186" max="186" width="32" customWidth="1"/>
    <col min="187" max="187" width="33" customWidth="1"/>
    <col min="188" max="188" width="38" customWidth="1"/>
    <col min="189" max="189" width="43" customWidth="1"/>
    <col min="190" max="190" width="47" customWidth="1"/>
    <col min="191" max="191" width="45" customWidth="1"/>
    <col min="192" max="192" width="44" customWidth="1"/>
    <col min="193" max="193" width="41" customWidth="1"/>
    <col min="194" max="194" width="40" customWidth="1"/>
    <col min="195" max="195" width="38" customWidth="1"/>
    <col min="196" max="196" width="45" customWidth="1"/>
    <col min="197" max="197" width="38" customWidth="1"/>
    <col min="198" max="198" width="37" customWidth="1"/>
    <col min="199" max="199" width="40" customWidth="1"/>
    <col min="200" max="200" width="42" customWidth="1"/>
    <col min="201" max="201" width="39" customWidth="1"/>
    <col min="202" max="202" width="35" customWidth="1"/>
    <col min="203" max="203" width="38" customWidth="1"/>
    <col min="204" max="204" width="46" customWidth="1"/>
    <col min="205" max="205" width="33" customWidth="1"/>
    <col min="206" max="206" width="39" customWidth="1"/>
    <col min="207" max="207" width="40" customWidth="1"/>
    <col min="208" max="208" width="33" customWidth="1"/>
    <col min="209" max="209" width="30" customWidth="1"/>
    <col min="210" max="210" width="49" customWidth="1"/>
    <col min="211" max="211" width="30" customWidth="1"/>
    <col min="212" max="212" width="31" customWidth="1"/>
    <col min="213" max="213" width="41" customWidth="1"/>
    <col min="214" max="214" width="32" customWidth="1"/>
    <col min="215" max="215" width="38" customWidth="1"/>
    <col min="216" max="216" width="37" customWidth="1"/>
    <col min="217" max="217" width="44" customWidth="1"/>
    <col min="218" max="218" width="43" customWidth="1"/>
    <col min="219" max="219" width="32" customWidth="1"/>
    <col min="220" max="220" width="30" customWidth="1"/>
    <col min="221" max="221" width="38" customWidth="1"/>
    <col min="222" max="222" width="27" customWidth="1"/>
    <col min="223" max="223" width="36" customWidth="1"/>
    <col min="224" max="224" width="65" customWidth="1"/>
    <col min="225" max="225" width="64" customWidth="1"/>
    <col min="226" max="227" width="31" customWidth="1"/>
    <col min="228" max="229" width="30" customWidth="1"/>
    <col min="230" max="230" width="47" customWidth="1"/>
    <col min="231" max="231" width="51" customWidth="1"/>
    <col min="232" max="233" width="29" customWidth="1"/>
    <col min="234" max="242" width="25" customWidth="1"/>
    <col min="243" max="245" width="31" customWidth="1"/>
    <col min="246" max="246" width="25" customWidth="1"/>
    <col min="247" max="249" width="30" customWidth="1"/>
    <col min="250" max="250" width="28" customWidth="1"/>
    <col min="251" max="251" width="49" customWidth="1"/>
    <col min="252" max="252" width="39" customWidth="1"/>
    <col min="253" max="253" width="40" customWidth="1"/>
    <col min="254" max="254" width="43" customWidth="1"/>
    <col min="255" max="255" width="36" customWidth="1"/>
    <col min="256" max="256" width="39" customWidth="1"/>
    <col min="257" max="257" width="37" customWidth="1"/>
    <col min="258" max="258" width="38" customWidth="1"/>
    <col min="259" max="259" width="32" customWidth="1"/>
    <col min="260" max="260" width="44" customWidth="1"/>
    <col min="261" max="261" width="40" customWidth="1"/>
    <col min="262" max="262" width="31" customWidth="1"/>
    <col min="263" max="264" width="25" customWidth="1"/>
    <col min="265" max="265" width="27" customWidth="1"/>
    <col min="266" max="266" width="34" customWidth="1"/>
    <col min="267" max="267" width="33" customWidth="1"/>
    <col min="268" max="268" width="36" customWidth="1"/>
    <col min="269" max="269" width="33" customWidth="1"/>
    <col min="270" max="270" width="29" customWidth="1"/>
    <col min="271" max="271" width="25" customWidth="1"/>
    <col min="272" max="272" width="34" customWidth="1"/>
    <col min="273" max="273" width="30" customWidth="1"/>
    <col min="274" max="278" width="33" customWidth="1"/>
    <col min="279" max="280" width="42" customWidth="1"/>
    <col min="281" max="281" width="29" customWidth="1"/>
    <col min="282" max="282" width="31" customWidth="1"/>
    <col min="283" max="283" width="39" customWidth="1"/>
    <col min="284" max="284" width="31" customWidth="1"/>
    <col min="285" max="285" width="33" customWidth="1"/>
    <col min="286" max="286" width="48" customWidth="1"/>
    <col min="287" max="287" width="39" customWidth="1"/>
    <col min="288" max="288" width="38" customWidth="1"/>
    <col min="289" max="289" width="42" customWidth="1"/>
    <col min="290" max="290" width="37" customWidth="1"/>
    <col min="291" max="291" width="32" customWidth="1"/>
    <col min="292" max="292" width="25" customWidth="1"/>
    <col min="293" max="293" width="39" customWidth="1"/>
    <col min="294" max="296" width="32" customWidth="1"/>
    <col min="297" max="297" width="107" customWidth="1"/>
    <col min="298" max="298" width="27" customWidth="1"/>
    <col min="299" max="299" width="31" customWidth="1"/>
    <col min="300" max="302" width="25" customWidth="1"/>
    <col min="303" max="303" width="91" customWidth="1"/>
    <col min="304" max="304" width="90" customWidth="1"/>
    <col min="305" max="305" width="91" customWidth="1"/>
    <col min="306" max="306" width="94" customWidth="1"/>
    <col min="307" max="307" width="93" customWidth="1"/>
    <col min="308" max="308" width="103" customWidth="1"/>
    <col min="309" max="309" width="94" customWidth="1"/>
    <col min="310" max="310" width="97" customWidth="1"/>
    <col min="311" max="311" width="92" customWidth="1"/>
    <col min="312" max="312" width="91" customWidth="1"/>
    <col min="313" max="313" width="94" customWidth="1"/>
    <col min="314" max="314" width="91" customWidth="1"/>
    <col min="315" max="315" width="97" customWidth="1"/>
    <col min="316" max="316" width="33" customWidth="1"/>
    <col min="317" max="317" width="32" customWidth="1"/>
    <col min="318" max="319" width="25" customWidth="1"/>
    <col min="320" max="320" width="44" customWidth="1"/>
    <col min="321" max="322" width="43" customWidth="1"/>
    <col min="323" max="323" width="50" customWidth="1"/>
    <col min="324" max="324" width="38" customWidth="1"/>
    <col min="325" max="325" width="44" customWidth="1"/>
    <col min="326" max="326" width="42" customWidth="1"/>
    <col min="327" max="327" width="53" customWidth="1"/>
    <col min="328" max="328" width="44" customWidth="1"/>
    <col min="329" max="329" width="43" customWidth="1"/>
    <col min="330" max="339" width="25" customWidth="1"/>
    <col min="340" max="340" width="79" customWidth="1"/>
    <col min="341" max="348" width="25" customWidth="1"/>
    <col min="349" max="349" width="28" customWidth="1"/>
    <col min="350" max="354" width="25" customWidth="1"/>
    <col min="355" max="355" width="28" customWidth="1"/>
    <col min="356" max="356" width="25" customWidth="1"/>
    <col min="357" max="359" width="46" customWidth="1"/>
    <col min="360" max="360" width="115" customWidth="1"/>
    <col min="361" max="361" width="130" customWidth="1"/>
    <col min="362" max="362" width="132" customWidth="1"/>
  </cols>
  <sheetData>
    <row r="1" spans="1:362" ht="15.75">
      <c r="A1" s="98" t="s">
        <v>601</v>
      </c>
      <c r="B1" s="98" t="s">
        <v>602</v>
      </c>
      <c r="C1" s="98" t="s">
        <v>603</v>
      </c>
      <c r="D1" s="98" t="s">
        <v>604</v>
      </c>
      <c r="E1" s="98" t="s">
        <v>605</v>
      </c>
      <c r="F1" s="98" t="s">
        <v>606</v>
      </c>
      <c r="G1" s="98" t="s">
        <v>607</v>
      </c>
      <c r="H1" s="98" t="s">
        <v>608</v>
      </c>
      <c r="I1" s="98" t="s">
        <v>609</v>
      </c>
      <c r="J1" s="98" t="s">
        <v>610</v>
      </c>
      <c r="K1" s="98" t="s">
        <v>611</v>
      </c>
      <c r="L1" s="98" t="s">
        <v>612</v>
      </c>
      <c r="M1" s="98" t="s">
        <v>613</v>
      </c>
      <c r="N1" s="98" t="s">
        <v>614</v>
      </c>
      <c r="O1" s="98" t="s">
        <v>615</v>
      </c>
      <c r="P1" s="98" t="s">
        <v>615</v>
      </c>
      <c r="Q1" s="98" t="s">
        <v>615</v>
      </c>
      <c r="R1" s="98" t="s">
        <v>615</v>
      </c>
      <c r="S1" s="98" t="s">
        <v>615</v>
      </c>
      <c r="T1" s="98" t="s">
        <v>615</v>
      </c>
      <c r="U1" s="98" t="s">
        <v>616</v>
      </c>
      <c r="V1" s="98" t="s">
        <v>616</v>
      </c>
      <c r="W1" s="98" t="s">
        <v>616</v>
      </c>
      <c r="X1" s="98" t="s">
        <v>616</v>
      </c>
      <c r="Y1" s="98" t="s">
        <v>616</v>
      </c>
      <c r="Z1" s="98" t="s">
        <v>616</v>
      </c>
      <c r="AA1" s="98" t="s">
        <v>616</v>
      </c>
      <c r="AB1" s="98" t="s">
        <v>616</v>
      </c>
      <c r="AC1" s="98" t="s">
        <v>616</v>
      </c>
      <c r="AD1" s="98" t="s">
        <v>616</v>
      </c>
      <c r="AE1" s="98" t="s">
        <v>616</v>
      </c>
      <c r="AF1" s="98" t="s">
        <v>616</v>
      </c>
      <c r="AG1" s="98" t="s">
        <v>616</v>
      </c>
      <c r="AH1" s="98" t="s">
        <v>616</v>
      </c>
      <c r="AI1" s="98" t="s">
        <v>616</v>
      </c>
      <c r="AJ1" s="98" t="s">
        <v>616</v>
      </c>
      <c r="AK1" s="98" t="s">
        <v>616</v>
      </c>
      <c r="AL1" s="98" t="s">
        <v>616</v>
      </c>
      <c r="AM1" s="98" t="s">
        <v>616</v>
      </c>
      <c r="AN1" s="98" t="s">
        <v>616</v>
      </c>
      <c r="AO1" s="98" t="s">
        <v>616</v>
      </c>
      <c r="AP1" s="98" t="s">
        <v>616</v>
      </c>
      <c r="AQ1" s="98" t="s">
        <v>616</v>
      </c>
      <c r="AR1" s="98" t="s">
        <v>616</v>
      </c>
      <c r="AS1" s="98" t="s">
        <v>616</v>
      </c>
      <c r="AT1" s="98" t="s">
        <v>616</v>
      </c>
      <c r="AU1" s="98" t="s">
        <v>616</v>
      </c>
      <c r="AV1" s="98" t="s">
        <v>616</v>
      </c>
      <c r="AW1" s="98" t="s">
        <v>616</v>
      </c>
      <c r="AX1" s="98" t="s">
        <v>616</v>
      </c>
      <c r="AY1" s="98" t="s">
        <v>616</v>
      </c>
      <c r="AZ1" s="98" t="s">
        <v>616</v>
      </c>
      <c r="BA1" s="98" t="s">
        <v>616</v>
      </c>
      <c r="BB1" s="98" t="s">
        <v>616</v>
      </c>
      <c r="BC1" s="98" t="s">
        <v>616</v>
      </c>
      <c r="BD1" s="98" t="s">
        <v>616</v>
      </c>
      <c r="BE1" s="98" t="s">
        <v>616</v>
      </c>
      <c r="BF1" s="98" t="s">
        <v>616</v>
      </c>
      <c r="BG1" s="98" t="s">
        <v>616</v>
      </c>
      <c r="BH1" s="98" t="s">
        <v>616</v>
      </c>
      <c r="BI1" s="98" t="s">
        <v>616</v>
      </c>
      <c r="BJ1" s="98" t="s">
        <v>616</v>
      </c>
      <c r="BK1" s="98" t="s">
        <v>616</v>
      </c>
      <c r="BL1" s="98" t="s">
        <v>616</v>
      </c>
      <c r="BM1" s="98" t="s">
        <v>616</v>
      </c>
      <c r="BN1" s="98" t="s">
        <v>616</v>
      </c>
      <c r="BO1" s="98" t="s">
        <v>616</v>
      </c>
      <c r="BP1" s="98" t="s">
        <v>616</v>
      </c>
      <c r="BQ1" s="98" t="s">
        <v>616</v>
      </c>
      <c r="BR1" s="98" t="s">
        <v>617</v>
      </c>
      <c r="BS1" s="98" t="s">
        <v>4126</v>
      </c>
      <c r="BT1" s="98" t="s">
        <v>4127</v>
      </c>
      <c r="BU1" s="98" t="s">
        <v>4128</v>
      </c>
      <c r="BV1" s="98" t="s">
        <v>1149</v>
      </c>
      <c r="BW1" s="98" t="s">
        <v>4129</v>
      </c>
      <c r="BX1" s="98" t="s">
        <v>4130</v>
      </c>
      <c r="BY1" s="98" t="s">
        <v>4131</v>
      </c>
      <c r="BZ1" s="98" t="s">
        <v>4132</v>
      </c>
      <c r="CA1" s="98" t="s">
        <v>4133</v>
      </c>
      <c r="CB1" s="98" t="s">
        <v>4134</v>
      </c>
      <c r="CC1" s="98" t="s">
        <v>4135</v>
      </c>
      <c r="CD1" s="98" t="s">
        <v>4136</v>
      </c>
      <c r="CE1" s="98" t="s">
        <v>4137</v>
      </c>
      <c r="CF1" s="98" t="s">
        <v>4138</v>
      </c>
      <c r="CG1" s="98" t="s">
        <v>1368</v>
      </c>
      <c r="CH1" s="98" t="s">
        <v>1373</v>
      </c>
      <c r="CI1" s="98" t="s">
        <v>1377</v>
      </c>
      <c r="CJ1" s="98" t="s">
        <v>1383</v>
      </c>
      <c r="CK1" s="98" t="s">
        <v>1387</v>
      </c>
      <c r="CL1" s="98" t="s">
        <v>1387</v>
      </c>
      <c r="CM1" s="98" t="s">
        <v>1387</v>
      </c>
      <c r="CN1" s="98" t="s">
        <v>1387</v>
      </c>
      <c r="CO1" s="98" t="s">
        <v>1387</v>
      </c>
      <c r="CP1" s="98" t="s">
        <v>4139</v>
      </c>
      <c r="CQ1" s="98" t="s">
        <v>4139</v>
      </c>
      <c r="CR1" s="98" t="s">
        <v>4139</v>
      </c>
      <c r="CS1" s="98" t="s">
        <v>4140</v>
      </c>
      <c r="CT1" s="98" t="s">
        <v>4140</v>
      </c>
      <c r="CU1" s="98" t="s">
        <v>4140</v>
      </c>
      <c r="CV1" s="98" t="s">
        <v>4140</v>
      </c>
      <c r="CW1" s="98" t="s">
        <v>4140</v>
      </c>
      <c r="CX1" s="98" t="s">
        <v>4140</v>
      </c>
      <c r="CY1" s="98" t="s">
        <v>4140</v>
      </c>
      <c r="CZ1" s="98" t="s">
        <v>4140</v>
      </c>
      <c r="DA1" s="98" t="s">
        <v>4140</v>
      </c>
      <c r="DB1" s="98" t="s">
        <v>4140</v>
      </c>
      <c r="DC1" s="98" t="s">
        <v>4140</v>
      </c>
      <c r="DD1" s="98" t="s">
        <v>4140</v>
      </c>
      <c r="DE1" s="98" t="s">
        <v>4140</v>
      </c>
      <c r="DF1" s="98" t="s">
        <v>4140</v>
      </c>
      <c r="DG1" s="98" t="s">
        <v>4140</v>
      </c>
      <c r="DH1" s="98" t="s">
        <v>4140</v>
      </c>
      <c r="DI1" s="98" t="s">
        <v>4140</v>
      </c>
      <c r="DJ1" s="98" t="s">
        <v>1550</v>
      </c>
      <c r="DK1" s="98" t="s">
        <v>4141</v>
      </c>
      <c r="DL1" s="98" t="s">
        <v>4142</v>
      </c>
      <c r="DM1" s="98" t="s">
        <v>4143</v>
      </c>
      <c r="DN1" s="98" t="s">
        <v>1555</v>
      </c>
      <c r="DO1" s="98" t="s">
        <v>1557</v>
      </c>
      <c r="DP1" s="98" t="s">
        <v>1570</v>
      </c>
      <c r="DQ1" s="98" t="s">
        <v>1570</v>
      </c>
      <c r="DR1" s="98" t="s">
        <v>1570</v>
      </c>
      <c r="DS1" s="98" t="s">
        <v>4144</v>
      </c>
      <c r="DT1" s="98" t="s">
        <v>4145</v>
      </c>
      <c r="DU1" s="98" t="s">
        <v>1610</v>
      </c>
      <c r="DV1" s="98" t="s">
        <v>4146</v>
      </c>
      <c r="DW1" s="98" t="s">
        <v>4147</v>
      </c>
      <c r="DX1" s="98" t="s">
        <v>1612</v>
      </c>
      <c r="DY1" s="98" t="s">
        <v>4148</v>
      </c>
      <c r="DZ1" s="98" t="s">
        <v>1614</v>
      </c>
      <c r="EA1" s="98" t="s">
        <v>4149</v>
      </c>
      <c r="EB1" s="98" t="s">
        <v>1616</v>
      </c>
      <c r="EC1" s="98" t="s">
        <v>4150</v>
      </c>
      <c r="ED1" s="98" t="s">
        <v>4151</v>
      </c>
      <c r="EE1" s="98" t="s">
        <v>1642</v>
      </c>
      <c r="EF1" s="98" t="s">
        <v>4152</v>
      </c>
      <c r="EG1" s="98" t="s">
        <v>4153</v>
      </c>
      <c r="EH1" s="98" t="s">
        <v>1648</v>
      </c>
      <c r="EI1" s="98" t="s">
        <v>1648</v>
      </c>
      <c r="EJ1" s="98" t="s">
        <v>1648</v>
      </c>
      <c r="EK1" s="98" t="s">
        <v>4154</v>
      </c>
      <c r="EL1" s="98" t="s">
        <v>1801</v>
      </c>
      <c r="EM1" s="98" t="s">
        <v>4155</v>
      </c>
      <c r="EN1" s="98" t="s">
        <v>1852</v>
      </c>
      <c r="EO1" s="98" t="s">
        <v>1852</v>
      </c>
      <c r="EP1" s="98" t="s">
        <v>1852</v>
      </c>
      <c r="EQ1" s="98" t="s">
        <v>1852</v>
      </c>
      <c r="ER1" s="98" t="s">
        <v>4156</v>
      </c>
      <c r="ES1" s="98" t="s">
        <v>4157</v>
      </c>
      <c r="ET1" s="98" t="s">
        <v>4158</v>
      </c>
      <c r="EU1" s="98" t="s">
        <v>4159</v>
      </c>
      <c r="EV1" s="98" t="s">
        <v>4160</v>
      </c>
      <c r="EW1" s="98" t="s">
        <v>4161</v>
      </c>
      <c r="EX1" s="98" t="s">
        <v>4162</v>
      </c>
      <c r="EY1" s="98" t="s">
        <v>4163</v>
      </c>
      <c r="EZ1" s="98" t="s">
        <v>4164</v>
      </c>
      <c r="FA1" s="98" t="s">
        <v>4165</v>
      </c>
      <c r="FB1" s="98" t="s">
        <v>4166</v>
      </c>
      <c r="FC1" s="98" t="s">
        <v>4167</v>
      </c>
      <c r="FD1" s="98" t="s">
        <v>4168</v>
      </c>
      <c r="FE1" s="98" t="s">
        <v>4169</v>
      </c>
      <c r="FF1" s="98" t="s">
        <v>4170</v>
      </c>
      <c r="FG1" s="98" t="s">
        <v>4171</v>
      </c>
      <c r="FH1" s="98" t="s">
        <v>4172</v>
      </c>
      <c r="FI1" s="98" t="s">
        <v>4173</v>
      </c>
      <c r="FJ1" s="98" t="s">
        <v>4174</v>
      </c>
      <c r="FK1" s="98" t="s">
        <v>4175</v>
      </c>
      <c r="FL1" s="98" t="s">
        <v>4176</v>
      </c>
      <c r="FM1" s="98" t="s">
        <v>4177</v>
      </c>
      <c r="FN1" s="98" t="s">
        <v>4178</v>
      </c>
      <c r="FO1" s="98" t="s">
        <v>4179</v>
      </c>
      <c r="FP1" s="98" t="s">
        <v>4180</v>
      </c>
      <c r="FQ1" s="98" t="s">
        <v>1971</v>
      </c>
      <c r="FR1" s="98" t="s">
        <v>4181</v>
      </c>
      <c r="FS1" s="98" t="s">
        <v>1974</v>
      </c>
      <c r="FT1" s="98" t="s">
        <v>4182</v>
      </c>
      <c r="FU1" s="98" t="s">
        <v>4183</v>
      </c>
      <c r="FV1" s="98" t="s">
        <v>1988</v>
      </c>
      <c r="FW1" s="98" t="s">
        <v>4184</v>
      </c>
      <c r="FX1" s="98" t="s">
        <v>4185</v>
      </c>
      <c r="FY1" s="98" t="s">
        <v>4186</v>
      </c>
      <c r="FZ1" s="98" t="s">
        <v>4187</v>
      </c>
      <c r="GA1" s="98" t="s">
        <v>2066</v>
      </c>
      <c r="GB1" s="98" t="s">
        <v>2068</v>
      </c>
      <c r="GC1" s="98" t="s">
        <v>4188</v>
      </c>
      <c r="GD1" s="98" t="s">
        <v>4189</v>
      </c>
      <c r="GE1" s="98" t="s">
        <v>4190</v>
      </c>
      <c r="GF1" s="98" t="s">
        <v>4191</v>
      </c>
      <c r="GG1" s="98" t="s">
        <v>4192</v>
      </c>
      <c r="GH1" s="98" t="s">
        <v>4193</v>
      </c>
      <c r="GI1" s="98" t="s">
        <v>4194</v>
      </c>
      <c r="GJ1" s="98" t="s">
        <v>4195</v>
      </c>
      <c r="GK1" s="98" t="s">
        <v>4196</v>
      </c>
      <c r="GL1" s="98" t="s">
        <v>4197</v>
      </c>
      <c r="GM1" s="98" t="s">
        <v>4198</v>
      </c>
      <c r="GN1" s="98" t="s">
        <v>4199</v>
      </c>
      <c r="GO1" s="98" t="s">
        <v>4200</v>
      </c>
      <c r="GP1" s="98" t="s">
        <v>4201</v>
      </c>
      <c r="GQ1" s="98" t="s">
        <v>4202</v>
      </c>
      <c r="GR1" s="98" t="s">
        <v>4203</v>
      </c>
      <c r="GS1" s="98" t="s">
        <v>4204</v>
      </c>
      <c r="GT1" s="98" t="s">
        <v>4205</v>
      </c>
      <c r="GU1" s="98" t="s">
        <v>4206</v>
      </c>
      <c r="GV1" s="98" t="s">
        <v>4207</v>
      </c>
      <c r="GW1" s="98" t="s">
        <v>4208</v>
      </c>
      <c r="GX1" s="98" t="s">
        <v>4209</v>
      </c>
      <c r="GY1" s="98" t="s">
        <v>4210</v>
      </c>
      <c r="GZ1" s="98" t="s">
        <v>4211</v>
      </c>
      <c r="HA1" s="98" t="s">
        <v>4212</v>
      </c>
      <c r="HB1" s="98" t="s">
        <v>4213</v>
      </c>
      <c r="HC1" s="98" t="s">
        <v>4214</v>
      </c>
      <c r="HD1" s="98" t="s">
        <v>4215</v>
      </c>
      <c r="HE1" s="98" t="s">
        <v>4216</v>
      </c>
      <c r="HF1" s="98" t="s">
        <v>4217</v>
      </c>
      <c r="HG1" s="98" t="s">
        <v>4218</v>
      </c>
      <c r="HH1" s="98" t="s">
        <v>4219</v>
      </c>
      <c r="HI1" s="98" t="s">
        <v>4220</v>
      </c>
      <c r="HJ1" s="98" t="s">
        <v>4221</v>
      </c>
      <c r="HK1" s="98" t="s">
        <v>4222</v>
      </c>
      <c r="HL1" s="98" t="s">
        <v>4223</v>
      </c>
      <c r="HM1" s="98" t="s">
        <v>4224</v>
      </c>
      <c r="HN1" s="98" t="s">
        <v>4225</v>
      </c>
      <c r="HO1" s="98" t="s">
        <v>4226</v>
      </c>
      <c r="HP1" s="98" t="s">
        <v>4227</v>
      </c>
      <c r="HQ1" s="98" t="s">
        <v>4228</v>
      </c>
      <c r="HR1" s="98" t="s">
        <v>4229</v>
      </c>
      <c r="HS1" s="98" t="s">
        <v>4229</v>
      </c>
      <c r="HT1" s="98" t="s">
        <v>4230</v>
      </c>
      <c r="HU1" s="98" t="s">
        <v>4231</v>
      </c>
      <c r="HV1" s="98" t="s">
        <v>4232</v>
      </c>
      <c r="HW1" s="98" t="s">
        <v>4233</v>
      </c>
      <c r="HX1" s="98" t="s">
        <v>2300</v>
      </c>
      <c r="HY1" s="98" t="s">
        <v>4234</v>
      </c>
      <c r="HZ1" s="98" t="s">
        <v>2313</v>
      </c>
      <c r="IA1" s="98" t="s">
        <v>2313</v>
      </c>
      <c r="IB1" s="98" t="s">
        <v>2313</v>
      </c>
      <c r="IC1" s="98" t="s">
        <v>2313</v>
      </c>
      <c r="ID1" s="98" t="s">
        <v>2313</v>
      </c>
      <c r="IE1" s="98" t="s">
        <v>2313</v>
      </c>
      <c r="IF1" s="98" t="s">
        <v>2313</v>
      </c>
      <c r="IG1" s="98" t="s">
        <v>2313</v>
      </c>
      <c r="IH1" s="98" t="s">
        <v>2313</v>
      </c>
      <c r="II1" s="98" t="s">
        <v>2316</v>
      </c>
      <c r="IJ1" s="98" t="s">
        <v>2316</v>
      </c>
      <c r="IK1" s="98" t="s">
        <v>2316</v>
      </c>
      <c r="IL1" s="98" t="s">
        <v>4235</v>
      </c>
      <c r="IM1" s="98" t="s">
        <v>2343</v>
      </c>
      <c r="IN1" s="98" t="s">
        <v>2343</v>
      </c>
      <c r="IO1" s="98" t="s">
        <v>2343</v>
      </c>
      <c r="IP1" s="98" t="s">
        <v>2354</v>
      </c>
      <c r="IQ1" s="98" t="s">
        <v>4236</v>
      </c>
      <c r="IR1" s="98" t="s">
        <v>4237</v>
      </c>
      <c r="IS1" s="98" t="s">
        <v>4238</v>
      </c>
      <c r="IT1" s="98" t="s">
        <v>4239</v>
      </c>
      <c r="IU1" s="98" t="s">
        <v>4240</v>
      </c>
      <c r="IV1" s="98" t="s">
        <v>4241</v>
      </c>
      <c r="IW1" s="98" t="s">
        <v>4242</v>
      </c>
      <c r="IX1" s="98" t="s">
        <v>4243</v>
      </c>
      <c r="IY1" s="98" t="s">
        <v>4244</v>
      </c>
      <c r="IZ1" s="98" t="s">
        <v>4245</v>
      </c>
      <c r="JA1" s="98" t="s">
        <v>4246</v>
      </c>
      <c r="JB1" s="98" t="s">
        <v>4247</v>
      </c>
      <c r="JC1" s="98" t="s">
        <v>2384</v>
      </c>
      <c r="JD1" s="98" t="s">
        <v>2384</v>
      </c>
      <c r="JE1" s="98" t="s">
        <v>2399</v>
      </c>
      <c r="JF1" s="98" t="s">
        <v>2407</v>
      </c>
      <c r="JG1" s="98" t="s">
        <v>4248</v>
      </c>
      <c r="JH1" s="98" t="s">
        <v>4249</v>
      </c>
      <c r="JI1" s="98" t="s">
        <v>4250</v>
      </c>
      <c r="JJ1" s="98" t="s">
        <v>4251</v>
      </c>
      <c r="JK1" s="98" t="s">
        <v>2462</v>
      </c>
      <c r="JL1" s="98" t="s">
        <v>2466</v>
      </c>
      <c r="JM1" s="98" t="s">
        <v>2489</v>
      </c>
      <c r="JN1" s="98" t="s">
        <v>2508</v>
      </c>
      <c r="JO1" s="98" t="s">
        <v>2508</v>
      </c>
      <c r="JP1" s="98" t="s">
        <v>2508</v>
      </c>
      <c r="JQ1" s="98" t="s">
        <v>2508</v>
      </c>
      <c r="JR1" s="98" t="s">
        <v>2508</v>
      </c>
      <c r="JS1" s="98" t="s">
        <v>2527</v>
      </c>
      <c r="JT1" s="98" t="s">
        <v>2527</v>
      </c>
      <c r="JU1" s="98" t="s">
        <v>2531</v>
      </c>
      <c r="JV1" s="98" t="s">
        <v>2542</v>
      </c>
      <c r="JW1" s="98" t="s">
        <v>4252</v>
      </c>
      <c r="JX1" s="98" t="s">
        <v>4253</v>
      </c>
      <c r="JY1" s="98" t="s">
        <v>4254</v>
      </c>
      <c r="JZ1" s="98" t="s">
        <v>4255</v>
      </c>
      <c r="KA1" s="98" t="s">
        <v>4256</v>
      </c>
      <c r="KB1" s="98" t="s">
        <v>4257</v>
      </c>
      <c r="KC1" s="98" t="s">
        <v>4258</v>
      </c>
      <c r="KD1" s="98" t="s">
        <v>4259</v>
      </c>
      <c r="KE1" s="98" t="s">
        <v>2554</v>
      </c>
      <c r="KF1" s="98" t="s">
        <v>2563</v>
      </c>
      <c r="KG1" s="98" t="s">
        <v>2573</v>
      </c>
      <c r="KH1" s="98" t="s">
        <v>2577</v>
      </c>
      <c r="KI1" s="98" t="s">
        <v>2577</v>
      </c>
      <c r="KJ1" s="98" t="s">
        <v>2577</v>
      </c>
      <c r="KK1" s="98" t="s">
        <v>4260</v>
      </c>
      <c r="KL1" s="98" t="s">
        <v>4261</v>
      </c>
      <c r="KM1" s="98" t="s">
        <v>4262</v>
      </c>
      <c r="KN1" s="98" t="s">
        <v>4263</v>
      </c>
      <c r="KO1" s="98" t="s">
        <v>4264</v>
      </c>
      <c r="KP1" s="98" t="s">
        <v>2857</v>
      </c>
      <c r="KQ1" s="98" t="s">
        <v>4265</v>
      </c>
      <c r="KR1" s="98" t="s">
        <v>4266</v>
      </c>
      <c r="KS1" s="98" t="s">
        <v>4267</v>
      </c>
      <c r="KT1" s="98" t="s">
        <v>4268</v>
      </c>
      <c r="KU1" s="98" t="s">
        <v>4269</v>
      </c>
      <c r="KV1" s="98" t="s">
        <v>4270</v>
      </c>
      <c r="KW1" s="98" t="s">
        <v>4271</v>
      </c>
      <c r="KX1" s="98" t="s">
        <v>4272</v>
      </c>
      <c r="KY1" s="98" t="s">
        <v>4273</v>
      </c>
      <c r="KZ1" s="98" t="s">
        <v>4274</v>
      </c>
      <c r="LA1" s="98" t="s">
        <v>4275</v>
      </c>
      <c r="LB1" s="98" t="s">
        <v>4276</v>
      </c>
      <c r="LC1" s="98" t="s">
        <v>4277</v>
      </c>
      <c r="LD1" s="98" t="s">
        <v>4278</v>
      </c>
      <c r="LE1" s="98" t="s">
        <v>4279</v>
      </c>
      <c r="LF1" s="98" t="s">
        <v>4280</v>
      </c>
      <c r="LG1" s="98" t="s">
        <v>4281</v>
      </c>
      <c r="LH1" s="98" t="s">
        <v>4282</v>
      </c>
      <c r="LI1" s="98" t="s">
        <v>4283</v>
      </c>
      <c r="LJ1" s="98" t="s">
        <v>4284</v>
      </c>
      <c r="LK1" s="98" t="s">
        <v>4285</v>
      </c>
      <c r="LL1" s="98" t="s">
        <v>4286</v>
      </c>
      <c r="LM1" s="98" t="s">
        <v>4287</v>
      </c>
      <c r="LN1" s="98" t="s">
        <v>4288</v>
      </c>
      <c r="LO1" s="98" t="s">
        <v>4289</v>
      </c>
      <c r="LP1" s="98" t="s">
        <v>4290</v>
      </c>
      <c r="LQ1" s="98" t="s">
        <v>4291</v>
      </c>
      <c r="LR1" s="98" t="s">
        <v>818</v>
      </c>
      <c r="LS1" s="98" t="s">
        <v>818</v>
      </c>
      <c r="LT1" s="98" t="s">
        <v>818</v>
      </c>
      <c r="LU1" s="98" t="s">
        <v>818</v>
      </c>
      <c r="LV1" s="98" t="s">
        <v>818</v>
      </c>
      <c r="LW1" s="98" t="s">
        <v>818</v>
      </c>
      <c r="LX1" s="98" t="s">
        <v>818</v>
      </c>
      <c r="LY1" s="98" t="s">
        <v>818</v>
      </c>
      <c r="LZ1" s="98" t="s">
        <v>818</v>
      </c>
      <c r="MA1" s="98" t="s">
        <v>818</v>
      </c>
      <c r="MB1" s="98" t="s">
        <v>4292</v>
      </c>
      <c r="MC1" s="98" t="s">
        <v>820</v>
      </c>
      <c r="MD1" s="98" t="s">
        <v>821</v>
      </c>
      <c r="ME1" s="98" t="s">
        <v>822</v>
      </c>
      <c r="MF1" s="98" t="s">
        <v>823</v>
      </c>
      <c r="MG1" s="98" t="s">
        <v>824</v>
      </c>
      <c r="MH1" s="98" t="s">
        <v>825</v>
      </c>
      <c r="MI1" s="98" t="s">
        <v>826</v>
      </c>
      <c r="MJ1" s="98" t="s">
        <v>827</v>
      </c>
      <c r="MK1" s="98" t="s">
        <v>828</v>
      </c>
      <c r="ML1" s="98" t="s">
        <v>829</v>
      </c>
      <c r="MM1" s="98" t="s">
        <v>830</v>
      </c>
      <c r="MN1" s="98" t="s">
        <v>831</v>
      </c>
      <c r="MO1" s="98" t="s">
        <v>832</v>
      </c>
      <c r="MP1" s="98" t="s">
        <v>833</v>
      </c>
      <c r="MQ1" s="98" t="s">
        <v>834</v>
      </c>
      <c r="MR1" s="98" t="s">
        <v>835</v>
      </c>
      <c r="MS1" s="98" t="s">
        <v>836</v>
      </c>
      <c r="MT1" s="98" t="s">
        <v>836</v>
      </c>
      <c r="MU1" s="98" t="s">
        <v>836</v>
      </c>
      <c r="MV1" s="98" t="s">
        <v>4293</v>
      </c>
      <c r="MW1" s="98" t="s">
        <v>4294</v>
      </c>
      <c r="MX1" s="98" t="s">
        <v>4295</v>
      </c>
    </row>
    <row r="2" spans="1:362" ht="15.75">
      <c r="A2" s="98" t="s">
        <v>4296</v>
      </c>
      <c r="E2" s="98" t="s">
        <v>4297</v>
      </c>
      <c r="F2" s="98" t="s">
        <v>4297</v>
      </c>
      <c r="G2" s="98" t="s">
        <v>4297</v>
      </c>
      <c r="H2" s="98" t="s">
        <v>4297</v>
      </c>
      <c r="KK2" s="98" t="s">
        <v>4297</v>
      </c>
      <c r="LR2" s="98" t="s">
        <v>4297</v>
      </c>
      <c r="MC2" s="98" t="s">
        <v>4297</v>
      </c>
      <c r="MD2" s="98" t="s">
        <v>4297</v>
      </c>
      <c r="MG2" s="98" t="s">
        <v>4297</v>
      </c>
      <c r="MH2" s="98" t="s">
        <v>4297</v>
      </c>
      <c r="MI2" s="98" t="s">
        <v>4297</v>
      </c>
      <c r="MJ2" s="98" t="s">
        <v>4297</v>
      </c>
      <c r="MM2" s="98" t="s">
        <v>4297</v>
      </c>
      <c r="MQ2" s="98" t="s">
        <v>4297</v>
      </c>
      <c r="MW2" s="98" t="s">
        <v>4297</v>
      </c>
    </row>
    <row r="3" spans="1:362" ht="15.75">
      <c r="A3" s="98" t="s">
        <v>4298</v>
      </c>
      <c r="BS3" s="98" t="s">
        <v>4299</v>
      </c>
      <c r="BV3" s="98" t="s">
        <v>4299</v>
      </c>
      <c r="BW3" s="98" t="s">
        <v>4299</v>
      </c>
      <c r="BX3" s="98" t="s">
        <v>4299</v>
      </c>
      <c r="BY3" s="98" t="s">
        <v>4299</v>
      </c>
      <c r="BZ3" s="98" t="s">
        <v>4299</v>
      </c>
      <c r="CA3" s="98" t="s">
        <v>4299</v>
      </c>
      <c r="CB3" s="98" t="s">
        <v>4299</v>
      </c>
      <c r="CC3" s="98" t="s">
        <v>4299</v>
      </c>
      <c r="CD3" s="98" t="s">
        <v>4299</v>
      </c>
      <c r="CE3" s="98" t="s">
        <v>4299</v>
      </c>
      <c r="CF3" s="98" t="s">
        <v>4299</v>
      </c>
      <c r="CG3" s="98" t="s">
        <v>4299</v>
      </c>
      <c r="CH3" s="98" t="s">
        <v>4299</v>
      </c>
      <c r="CI3" s="98" t="s">
        <v>4299</v>
      </c>
      <c r="CJ3" s="98" t="s">
        <v>4299</v>
      </c>
      <c r="CK3" s="98" t="s">
        <v>4299</v>
      </c>
      <c r="CL3" s="98" t="s">
        <v>4299</v>
      </c>
      <c r="CM3" s="98" t="s">
        <v>4299</v>
      </c>
      <c r="CN3" s="98" t="s">
        <v>4299</v>
      </c>
      <c r="CO3" s="98" t="s">
        <v>4299</v>
      </c>
      <c r="CP3" s="98" t="s">
        <v>4299</v>
      </c>
      <c r="CQ3" s="98" t="s">
        <v>4299</v>
      </c>
      <c r="CR3" s="98" t="s">
        <v>4299</v>
      </c>
      <c r="CS3" s="98" t="s">
        <v>4299</v>
      </c>
      <c r="CT3" s="98" t="s">
        <v>4299</v>
      </c>
      <c r="CU3" s="98" t="s">
        <v>4299</v>
      </c>
      <c r="CV3" s="98" t="s">
        <v>4299</v>
      </c>
      <c r="CW3" s="98" t="s">
        <v>4299</v>
      </c>
      <c r="CX3" s="98" t="s">
        <v>4299</v>
      </c>
      <c r="CY3" s="98" t="s">
        <v>4299</v>
      </c>
      <c r="CZ3" s="98" t="s">
        <v>4299</v>
      </c>
      <c r="DA3" s="98" t="s">
        <v>4299</v>
      </c>
      <c r="DB3" s="98" t="s">
        <v>4299</v>
      </c>
      <c r="DC3" s="98" t="s">
        <v>4299</v>
      </c>
      <c r="DD3" s="98" t="s">
        <v>4299</v>
      </c>
      <c r="DE3" s="98" t="s">
        <v>4299</v>
      </c>
      <c r="DF3" s="98" t="s">
        <v>4299</v>
      </c>
      <c r="DG3" s="98" t="s">
        <v>4299</v>
      </c>
      <c r="DH3" s="98" t="s">
        <v>4299</v>
      </c>
      <c r="DI3" s="98" t="s">
        <v>4299</v>
      </c>
      <c r="DJ3" s="98" t="s">
        <v>4299</v>
      </c>
      <c r="DK3" s="98" t="s">
        <v>4299</v>
      </c>
      <c r="DL3" s="98" t="s">
        <v>4299</v>
      </c>
      <c r="DM3" s="98" t="s">
        <v>4299</v>
      </c>
      <c r="DN3" s="98" t="s">
        <v>4299</v>
      </c>
      <c r="DO3" s="98" t="s">
        <v>4299</v>
      </c>
      <c r="DP3" s="98" t="s">
        <v>4299</v>
      </c>
      <c r="DQ3" s="98" t="s">
        <v>4299</v>
      </c>
      <c r="DR3" s="98" t="s">
        <v>4299</v>
      </c>
      <c r="DS3" s="98" t="s">
        <v>4299</v>
      </c>
      <c r="DT3" s="98" t="s">
        <v>4299</v>
      </c>
      <c r="DU3" s="98" t="s">
        <v>4299</v>
      </c>
      <c r="DV3" s="98" t="s">
        <v>4299</v>
      </c>
      <c r="DW3" s="98" t="s">
        <v>4299</v>
      </c>
      <c r="DX3" s="98" t="s">
        <v>4299</v>
      </c>
      <c r="DY3" s="98" t="s">
        <v>4299</v>
      </c>
      <c r="DZ3" s="98" t="s">
        <v>4299</v>
      </c>
      <c r="EA3" s="98" t="s">
        <v>4299</v>
      </c>
      <c r="EB3" s="98" t="s">
        <v>4299</v>
      </c>
      <c r="EC3" s="98" t="s">
        <v>4299</v>
      </c>
      <c r="ED3" s="98" t="s">
        <v>4299</v>
      </c>
      <c r="EE3" s="98" t="s">
        <v>4299</v>
      </c>
      <c r="EF3" s="98" t="s">
        <v>4299</v>
      </c>
      <c r="EG3" s="98" t="s">
        <v>4299</v>
      </c>
      <c r="EH3" s="98" t="s">
        <v>4299</v>
      </c>
      <c r="EI3" s="98" t="s">
        <v>4299</v>
      </c>
      <c r="EJ3" s="98" t="s">
        <v>4299</v>
      </c>
      <c r="EK3" s="98" t="s">
        <v>4299</v>
      </c>
      <c r="EL3" s="98" t="s">
        <v>4299</v>
      </c>
      <c r="EM3" s="98" t="s">
        <v>4299</v>
      </c>
      <c r="EN3" s="98" t="s">
        <v>4299</v>
      </c>
      <c r="EO3" s="98" t="s">
        <v>4299</v>
      </c>
      <c r="EP3" s="98" t="s">
        <v>4299</v>
      </c>
      <c r="EQ3" s="98" t="s">
        <v>4299</v>
      </c>
      <c r="ER3" s="98" t="s">
        <v>4299</v>
      </c>
      <c r="ES3" s="98" t="s">
        <v>4299</v>
      </c>
      <c r="ET3" s="98" t="s">
        <v>4299</v>
      </c>
      <c r="EU3" s="98" t="s">
        <v>4299</v>
      </c>
      <c r="EV3" s="98" t="s">
        <v>4299</v>
      </c>
      <c r="EW3" s="98" t="s">
        <v>4299</v>
      </c>
      <c r="EX3" s="98" t="s">
        <v>4299</v>
      </c>
      <c r="EY3" s="98" t="s">
        <v>4299</v>
      </c>
      <c r="EZ3" s="98" t="s">
        <v>4299</v>
      </c>
      <c r="FA3" s="98" t="s">
        <v>4299</v>
      </c>
      <c r="FB3" s="98" t="s">
        <v>4299</v>
      </c>
      <c r="FC3" s="98" t="s">
        <v>4299</v>
      </c>
      <c r="FD3" s="98" t="s">
        <v>4299</v>
      </c>
      <c r="FE3" s="98" t="s">
        <v>4299</v>
      </c>
      <c r="FF3" s="98" t="s">
        <v>4299</v>
      </c>
      <c r="FG3" s="98" t="s">
        <v>4299</v>
      </c>
      <c r="FH3" s="98" t="s">
        <v>4299</v>
      </c>
      <c r="FI3" s="98" t="s">
        <v>4299</v>
      </c>
      <c r="FJ3" s="98" t="s">
        <v>4299</v>
      </c>
      <c r="FK3" s="98" t="s">
        <v>4299</v>
      </c>
      <c r="FL3" s="98" t="s">
        <v>4299</v>
      </c>
      <c r="FM3" s="98" t="s">
        <v>4299</v>
      </c>
      <c r="FN3" s="98" t="s">
        <v>4299</v>
      </c>
      <c r="FO3" s="98" t="s">
        <v>4299</v>
      </c>
      <c r="FP3" s="98" t="s">
        <v>4299</v>
      </c>
      <c r="FQ3" s="98" t="s">
        <v>4299</v>
      </c>
      <c r="FR3" s="98" t="s">
        <v>4299</v>
      </c>
      <c r="FS3" s="98" t="s">
        <v>4299</v>
      </c>
      <c r="FT3" s="98" t="s">
        <v>4299</v>
      </c>
      <c r="FU3" s="98" t="s">
        <v>4299</v>
      </c>
      <c r="FV3" s="98" t="s">
        <v>4299</v>
      </c>
      <c r="FW3" s="98" t="s">
        <v>4299</v>
      </c>
      <c r="FX3" s="98" t="s">
        <v>4299</v>
      </c>
      <c r="FY3" s="98" t="s">
        <v>4299</v>
      </c>
      <c r="FZ3" s="98" t="s">
        <v>4299</v>
      </c>
      <c r="GA3" s="98" t="s">
        <v>4299</v>
      </c>
      <c r="GB3" s="98" t="s">
        <v>4299</v>
      </c>
      <c r="GC3" s="98" t="s">
        <v>4299</v>
      </c>
      <c r="GD3" s="98" t="s">
        <v>4299</v>
      </c>
      <c r="GE3" s="98" t="s">
        <v>4299</v>
      </c>
      <c r="GF3" s="98" t="s">
        <v>4299</v>
      </c>
      <c r="GG3" s="98" t="s">
        <v>4299</v>
      </c>
      <c r="GH3" s="98" t="s">
        <v>4299</v>
      </c>
      <c r="GI3" s="98" t="s">
        <v>4299</v>
      </c>
      <c r="GJ3" s="98" t="s">
        <v>4299</v>
      </c>
      <c r="GK3" s="98" t="s">
        <v>4299</v>
      </c>
      <c r="GL3" s="98" t="s">
        <v>4299</v>
      </c>
      <c r="GM3" s="98" t="s">
        <v>4299</v>
      </c>
      <c r="GN3" s="98" t="s">
        <v>4299</v>
      </c>
      <c r="GO3" s="98" t="s">
        <v>4299</v>
      </c>
      <c r="GP3" s="98" t="s">
        <v>4299</v>
      </c>
      <c r="GQ3" s="98" t="s">
        <v>4299</v>
      </c>
      <c r="GR3" s="98" t="s">
        <v>4299</v>
      </c>
      <c r="GS3" s="98" t="s">
        <v>4299</v>
      </c>
      <c r="GT3" s="98" t="s">
        <v>4299</v>
      </c>
      <c r="GU3" s="98" t="s">
        <v>4299</v>
      </c>
      <c r="GV3" s="98" t="s">
        <v>4299</v>
      </c>
      <c r="GW3" s="98" t="s">
        <v>4299</v>
      </c>
      <c r="GX3" s="98" t="s">
        <v>4299</v>
      </c>
      <c r="GY3" s="98" t="s">
        <v>4299</v>
      </c>
      <c r="GZ3" s="98" t="s">
        <v>4299</v>
      </c>
      <c r="HA3" s="98" t="s">
        <v>4299</v>
      </c>
      <c r="HB3" s="98" t="s">
        <v>4299</v>
      </c>
      <c r="HC3" s="98" t="s">
        <v>4299</v>
      </c>
      <c r="HD3" s="98" t="s">
        <v>4299</v>
      </c>
      <c r="HE3" s="98" t="s">
        <v>4299</v>
      </c>
      <c r="HF3" s="98" t="s">
        <v>4299</v>
      </c>
      <c r="HG3" s="98" t="s">
        <v>4299</v>
      </c>
      <c r="HH3" s="98" t="s">
        <v>4299</v>
      </c>
      <c r="HI3" s="98" t="s">
        <v>4299</v>
      </c>
      <c r="HJ3" s="98" t="s">
        <v>4299</v>
      </c>
      <c r="HK3" s="98" t="s">
        <v>4299</v>
      </c>
      <c r="HL3" s="98" t="s">
        <v>4299</v>
      </c>
      <c r="HM3" s="98" t="s">
        <v>4299</v>
      </c>
      <c r="HN3" s="98" t="s">
        <v>4299</v>
      </c>
      <c r="HO3" s="98" t="s">
        <v>4299</v>
      </c>
      <c r="HP3" s="98" t="s">
        <v>4299</v>
      </c>
      <c r="HQ3" s="98" t="s">
        <v>4299</v>
      </c>
      <c r="HR3" s="98" t="s">
        <v>4299</v>
      </c>
      <c r="HS3" s="98" t="s">
        <v>4299</v>
      </c>
      <c r="HT3" s="98" t="s">
        <v>4299</v>
      </c>
      <c r="HU3" s="98" t="s">
        <v>4299</v>
      </c>
      <c r="HV3" s="98" t="s">
        <v>4299</v>
      </c>
      <c r="HW3" s="98" t="s">
        <v>4299</v>
      </c>
      <c r="HX3" s="98" t="s">
        <v>4299</v>
      </c>
      <c r="HY3" s="98" t="s">
        <v>4299</v>
      </c>
      <c r="HZ3" s="98" t="s">
        <v>4299</v>
      </c>
      <c r="IA3" s="98" t="s">
        <v>4299</v>
      </c>
      <c r="IB3" s="98" t="s">
        <v>4299</v>
      </c>
      <c r="IC3" s="98" t="s">
        <v>4299</v>
      </c>
      <c r="ID3" s="98" t="s">
        <v>4299</v>
      </c>
      <c r="IE3" s="98" t="s">
        <v>4299</v>
      </c>
      <c r="IF3" s="98" t="s">
        <v>4299</v>
      </c>
      <c r="IG3" s="98" t="s">
        <v>4299</v>
      </c>
      <c r="IH3" s="98" t="s">
        <v>4299</v>
      </c>
      <c r="II3" s="98" t="s">
        <v>4299</v>
      </c>
      <c r="IJ3" s="98" t="s">
        <v>4299</v>
      </c>
      <c r="IK3" s="98" t="s">
        <v>4299</v>
      </c>
      <c r="IL3" s="98" t="s">
        <v>4299</v>
      </c>
      <c r="IM3" s="98" t="s">
        <v>4299</v>
      </c>
      <c r="IN3" s="98" t="s">
        <v>4299</v>
      </c>
      <c r="IO3" s="98" t="s">
        <v>4299</v>
      </c>
      <c r="IP3" s="98" t="s">
        <v>4299</v>
      </c>
      <c r="IQ3" s="98" t="s">
        <v>4299</v>
      </c>
      <c r="IR3" s="98" t="s">
        <v>4299</v>
      </c>
      <c r="IS3" s="98" t="s">
        <v>4299</v>
      </c>
      <c r="IT3" s="98" t="s">
        <v>4299</v>
      </c>
      <c r="IU3" s="98" t="s">
        <v>4299</v>
      </c>
      <c r="IV3" s="98" t="s">
        <v>4299</v>
      </c>
      <c r="IW3" s="98" t="s">
        <v>4299</v>
      </c>
      <c r="IX3" s="98" t="s">
        <v>4299</v>
      </c>
      <c r="IY3" s="98" t="s">
        <v>4299</v>
      </c>
      <c r="IZ3" s="98" t="s">
        <v>4299</v>
      </c>
      <c r="JA3" s="98" t="s">
        <v>4299</v>
      </c>
      <c r="JB3" s="98" t="s">
        <v>4299</v>
      </c>
      <c r="JC3" s="98" t="s">
        <v>4299</v>
      </c>
      <c r="JD3" s="98" t="s">
        <v>4299</v>
      </c>
      <c r="JE3" s="98" t="s">
        <v>4299</v>
      </c>
      <c r="JF3" s="98" t="s">
        <v>4299</v>
      </c>
      <c r="JH3" s="98" t="s">
        <v>4299</v>
      </c>
      <c r="JI3" s="98" t="s">
        <v>4299</v>
      </c>
      <c r="JJ3" s="98" t="s">
        <v>4299</v>
      </c>
      <c r="JK3" s="98" t="s">
        <v>4299</v>
      </c>
      <c r="JN3" s="98" t="s">
        <v>4299</v>
      </c>
      <c r="JO3" s="98" t="s">
        <v>4299</v>
      </c>
      <c r="JP3" s="98" t="s">
        <v>4299</v>
      </c>
      <c r="JQ3" s="98" t="s">
        <v>4299</v>
      </c>
      <c r="JR3" s="98" t="s">
        <v>4299</v>
      </c>
      <c r="JS3" s="98" t="s">
        <v>4299</v>
      </c>
      <c r="JT3" s="98" t="s">
        <v>4299</v>
      </c>
      <c r="JU3" s="98" t="s">
        <v>4299</v>
      </c>
      <c r="JV3" s="98" t="s">
        <v>4299</v>
      </c>
      <c r="JW3" s="98" t="s">
        <v>4299</v>
      </c>
      <c r="JX3" s="98" t="s">
        <v>4299</v>
      </c>
      <c r="JY3" s="98" t="s">
        <v>4299</v>
      </c>
      <c r="JZ3" s="98" t="s">
        <v>4299</v>
      </c>
      <c r="KA3" s="98" t="s">
        <v>4299</v>
      </c>
      <c r="KB3" s="98" t="s">
        <v>4299</v>
      </c>
      <c r="KC3" s="98" t="s">
        <v>4299</v>
      </c>
      <c r="KD3" s="98" t="s">
        <v>4299</v>
      </c>
      <c r="KE3" s="98" t="s">
        <v>4299</v>
      </c>
      <c r="KF3" s="98" t="s">
        <v>4299</v>
      </c>
      <c r="KG3" s="98" t="s">
        <v>4299</v>
      </c>
      <c r="KH3" s="98" t="s">
        <v>4299</v>
      </c>
      <c r="KI3" s="98" t="s">
        <v>4299</v>
      </c>
      <c r="KJ3" s="98" t="s">
        <v>4299</v>
      </c>
      <c r="KL3" s="98" t="s">
        <v>4299</v>
      </c>
      <c r="KM3" s="98" t="s">
        <v>4299</v>
      </c>
      <c r="KN3" s="98" t="s">
        <v>4299</v>
      </c>
      <c r="KO3" s="98" t="s">
        <v>4299</v>
      </c>
      <c r="KP3" s="98" t="s">
        <v>4299</v>
      </c>
      <c r="LD3" s="98" t="s">
        <v>4299</v>
      </c>
      <c r="LE3" s="98" t="s">
        <v>4299</v>
      </c>
      <c r="LF3" s="98" t="s">
        <v>4299</v>
      </c>
      <c r="LG3" s="98" t="s">
        <v>4299</v>
      </c>
      <c r="LH3" s="98" t="s">
        <v>4299</v>
      </c>
      <c r="LI3" s="98" t="s">
        <v>4299</v>
      </c>
      <c r="LJ3" s="98" t="s">
        <v>4299</v>
      </c>
      <c r="LK3" s="98" t="s">
        <v>4299</v>
      </c>
      <c r="LL3" s="98" t="s">
        <v>4299</v>
      </c>
      <c r="LM3" s="98" t="s">
        <v>4299</v>
      </c>
      <c r="LN3" s="98" t="s">
        <v>4299</v>
      </c>
      <c r="LO3" s="98" t="s">
        <v>4299</v>
      </c>
      <c r="LP3" s="98" t="s">
        <v>4299</v>
      </c>
      <c r="LQ3" s="98" t="s">
        <v>4299</v>
      </c>
    </row>
    <row r="4" spans="1:362" ht="15.75">
      <c r="A4" s="98" t="s">
        <v>4300</v>
      </c>
      <c r="MR4" s="98" t="s">
        <v>4301</v>
      </c>
    </row>
    <row r="5" spans="1:362" ht="15.75">
      <c r="A5" s="99" t="s">
        <v>4302</v>
      </c>
      <c r="E5" s="99" t="s">
        <v>4297</v>
      </c>
      <c r="F5" s="99" t="s">
        <v>4297</v>
      </c>
      <c r="G5" s="99" t="s">
        <v>4297</v>
      </c>
      <c r="H5" s="99" t="s">
        <v>4297</v>
      </c>
      <c r="BX5" s="99" t="s">
        <v>4297</v>
      </c>
      <c r="KK5" s="99" t="s">
        <v>4297</v>
      </c>
      <c r="LR5" s="99" t="s">
        <v>4297</v>
      </c>
      <c r="MC5" s="99" t="s">
        <v>4297</v>
      </c>
      <c r="MD5" s="99" t="s">
        <v>4297</v>
      </c>
      <c r="MG5" s="99" t="s">
        <v>4297</v>
      </c>
      <c r="MH5" s="99" t="s">
        <v>4297</v>
      </c>
      <c r="MI5" s="99" t="s">
        <v>4297</v>
      </c>
      <c r="MJ5" s="99" t="s">
        <v>4297</v>
      </c>
      <c r="MM5" s="99" t="s">
        <v>4297</v>
      </c>
      <c r="MQ5" s="99" t="s">
        <v>4297</v>
      </c>
      <c r="MW5" s="99" t="s">
        <v>4297</v>
      </c>
    </row>
    <row r="6" spans="1:362" ht="15.75">
      <c r="A6" s="99" t="s">
        <v>4303</v>
      </c>
      <c r="BS6" s="99" t="s">
        <v>4299</v>
      </c>
      <c r="BV6" s="99" t="s">
        <v>4299</v>
      </c>
      <c r="BW6" s="99" t="s">
        <v>4299</v>
      </c>
      <c r="CF6" s="99" t="s">
        <v>4299</v>
      </c>
      <c r="CG6" s="99" t="s">
        <v>4299</v>
      </c>
      <c r="CH6" s="99" t="s">
        <v>4299</v>
      </c>
      <c r="CI6" s="99" t="s">
        <v>4299</v>
      </c>
      <c r="CJ6" s="99" t="s">
        <v>4299</v>
      </c>
      <c r="CK6" s="99" t="s">
        <v>4299</v>
      </c>
      <c r="CL6" s="99" t="s">
        <v>4299</v>
      </c>
      <c r="CM6" s="99" t="s">
        <v>4299</v>
      </c>
      <c r="CN6" s="99" t="s">
        <v>4299</v>
      </c>
      <c r="CO6" s="99" t="s">
        <v>4299</v>
      </c>
      <c r="CP6" s="99" t="s">
        <v>4299</v>
      </c>
      <c r="CQ6" s="99" t="s">
        <v>4299</v>
      </c>
      <c r="CR6" s="99" t="s">
        <v>4299</v>
      </c>
      <c r="CS6" s="99" t="s">
        <v>4299</v>
      </c>
      <c r="CT6" s="99" t="s">
        <v>4299</v>
      </c>
      <c r="CU6" s="99" t="s">
        <v>4299</v>
      </c>
      <c r="CV6" s="99" t="s">
        <v>4299</v>
      </c>
      <c r="CW6" s="99" t="s">
        <v>4299</v>
      </c>
      <c r="CX6" s="99" t="s">
        <v>4299</v>
      </c>
      <c r="CY6" s="99" t="s">
        <v>4299</v>
      </c>
      <c r="CZ6" s="99" t="s">
        <v>4299</v>
      </c>
      <c r="DA6" s="99" t="s">
        <v>4299</v>
      </c>
      <c r="DB6" s="99" t="s">
        <v>4299</v>
      </c>
      <c r="DC6" s="99" t="s">
        <v>4299</v>
      </c>
      <c r="DD6" s="99" t="s">
        <v>4299</v>
      </c>
      <c r="DE6" s="99" t="s">
        <v>4299</v>
      </c>
      <c r="DF6" s="99" t="s">
        <v>4299</v>
      </c>
      <c r="DG6" s="99" t="s">
        <v>4299</v>
      </c>
      <c r="DH6" s="99" t="s">
        <v>4299</v>
      </c>
      <c r="DI6" s="99" t="s">
        <v>4299</v>
      </c>
      <c r="DJ6" s="99" t="s">
        <v>4299</v>
      </c>
      <c r="DK6" s="99" t="s">
        <v>4299</v>
      </c>
      <c r="DL6" s="99" t="s">
        <v>4299</v>
      </c>
      <c r="DM6" s="99" t="s">
        <v>4299</v>
      </c>
      <c r="DN6" s="99" t="s">
        <v>4299</v>
      </c>
      <c r="DO6" s="99" t="s">
        <v>4299</v>
      </c>
      <c r="DP6" s="99" t="s">
        <v>4299</v>
      </c>
      <c r="DQ6" s="99" t="s">
        <v>4299</v>
      </c>
      <c r="DR6" s="99" t="s">
        <v>4299</v>
      </c>
      <c r="DS6" s="99" t="s">
        <v>4299</v>
      </c>
      <c r="DT6" s="99" t="s">
        <v>4299</v>
      </c>
      <c r="DU6" s="99" t="s">
        <v>4299</v>
      </c>
      <c r="DV6" s="99" t="s">
        <v>4299</v>
      </c>
      <c r="DW6" s="99" t="s">
        <v>4299</v>
      </c>
      <c r="DX6" s="99" t="s">
        <v>4299</v>
      </c>
      <c r="DY6" s="99" t="s">
        <v>4299</v>
      </c>
      <c r="DZ6" s="99" t="s">
        <v>4299</v>
      </c>
      <c r="EA6" s="99" t="s">
        <v>4299</v>
      </c>
      <c r="EB6" s="99" t="s">
        <v>4299</v>
      </c>
      <c r="EC6" s="99" t="s">
        <v>4299</v>
      </c>
      <c r="ED6" s="99" t="s">
        <v>4299</v>
      </c>
      <c r="EE6" s="99" t="s">
        <v>4299</v>
      </c>
      <c r="EL6" s="99" t="s">
        <v>4299</v>
      </c>
      <c r="EM6" s="99" t="s">
        <v>4299</v>
      </c>
      <c r="EN6" s="99" t="s">
        <v>4299</v>
      </c>
      <c r="EO6" s="99" t="s">
        <v>4299</v>
      </c>
      <c r="EP6" s="99" t="s">
        <v>4299</v>
      </c>
      <c r="EQ6" s="99" t="s">
        <v>4299</v>
      </c>
      <c r="ER6" s="99" t="s">
        <v>4299</v>
      </c>
      <c r="ES6" s="99" t="s">
        <v>4299</v>
      </c>
      <c r="ET6" s="99" t="s">
        <v>4299</v>
      </c>
      <c r="EU6" s="99" t="s">
        <v>4299</v>
      </c>
      <c r="EV6" s="99" t="s">
        <v>4299</v>
      </c>
      <c r="EW6" s="99" t="s">
        <v>4299</v>
      </c>
      <c r="EX6" s="99" t="s">
        <v>4299</v>
      </c>
      <c r="EY6" s="99" t="s">
        <v>4299</v>
      </c>
      <c r="EZ6" s="99" t="s">
        <v>4299</v>
      </c>
      <c r="FA6" s="99" t="s">
        <v>4299</v>
      </c>
      <c r="FB6" s="99" t="s">
        <v>4299</v>
      </c>
      <c r="FC6" s="99" t="s">
        <v>4299</v>
      </c>
      <c r="FD6" s="99" t="s">
        <v>4299</v>
      </c>
      <c r="FE6" s="99" t="s">
        <v>4299</v>
      </c>
      <c r="FF6" s="99" t="s">
        <v>4299</v>
      </c>
      <c r="FG6" s="99" t="s">
        <v>4299</v>
      </c>
      <c r="FH6" s="99" t="s">
        <v>4299</v>
      </c>
      <c r="FI6" s="99" t="s">
        <v>4299</v>
      </c>
      <c r="FJ6" s="99" t="s">
        <v>4299</v>
      </c>
      <c r="FK6" s="99" t="s">
        <v>4299</v>
      </c>
      <c r="FL6" s="99" t="s">
        <v>4299</v>
      </c>
      <c r="FM6" s="99" t="s">
        <v>4299</v>
      </c>
      <c r="FN6" s="99" t="s">
        <v>4299</v>
      </c>
      <c r="FO6" s="99" t="s">
        <v>4299</v>
      </c>
      <c r="FP6" s="99" t="s">
        <v>4299</v>
      </c>
      <c r="FQ6" s="99" t="s">
        <v>4299</v>
      </c>
      <c r="FR6" s="99" t="s">
        <v>4299</v>
      </c>
      <c r="FS6" s="99" t="s">
        <v>4299</v>
      </c>
      <c r="FT6" s="99" t="s">
        <v>4299</v>
      </c>
      <c r="FU6" s="99" t="s">
        <v>4299</v>
      </c>
      <c r="FV6" s="99" t="s">
        <v>4299</v>
      </c>
      <c r="GB6" s="99" t="s">
        <v>4299</v>
      </c>
      <c r="GC6" s="99" t="s">
        <v>4299</v>
      </c>
      <c r="GD6" s="99" t="s">
        <v>4299</v>
      </c>
      <c r="GE6" s="99" t="s">
        <v>4299</v>
      </c>
      <c r="GF6" s="99" t="s">
        <v>4299</v>
      </c>
      <c r="GG6" s="99" t="s">
        <v>4299</v>
      </c>
      <c r="GH6" s="99" t="s">
        <v>4299</v>
      </c>
      <c r="GI6" s="99" t="s">
        <v>4299</v>
      </c>
      <c r="GJ6" s="99" t="s">
        <v>4299</v>
      </c>
      <c r="GK6" s="99" t="s">
        <v>4299</v>
      </c>
      <c r="GL6" s="99" t="s">
        <v>4299</v>
      </c>
      <c r="GM6" s="99" t="s">
        <v>4299</v>
      </c>
      <c r="GN6" s="99" t="s">
        <v>4299</v>
      </c>
      <c r="GO6" s="99" t="s">
        <v>4299</v>
      </c>
      <c r="GP6" s="99" t="s">
        <v>4299</v>
      </c>
      <c r="GQ6" s="99" t="s">
        <v>4299</v>
      </c>
      <c r="GR6" s="99" t="s">
        <v>4299</v>
      </c>
      <c r="GS6" s="99" t="s">
        <v>4299</v>
      </c>
      <c r="GT6" s="99" t="s">
        <v>4299</v>
      </c>
      <c r="GU6" s="99" t="s">
        <v>4299</v>
      </c>
      <c r="GV6" s="99" t="s">
        <v>4299</v>
      </c>
      <c r="GW6" s="99" t="s">
        <v>4299</v>
      </c>
      <c r="GX6" s="99" t="s">
        <v>4299</v>
      </c>
      <c r="GY6" s="99" t="s">
        <v>4299</v>
      </c>
      <c r="GZ6" s="99" t="s">
        <v>4299</v>
      </c>
      <c r="HA6" s="99" t="s">
        <v>4299</v>
      </c>
      <c r="HB6" s="99" t="s">
        <v>4299</v>
      </c>
      <c r="HC6" s="99" t="s">
        <v>4299</v>
      </c>
      <c r="HD6" s="99" t="s">
        <v>4299</v>
      </c>
      <c r="HE6" s="99" t="s">
        <v>4299</v>
      </c>
      <c r="HF6" s="99" t="s">
        <v>4299</v>
      </c>
      <c r="HG6" s="99" t="s">
        <v>4299</v>
      </c>
      <c r="HH6" s="99" t="s">
        <v>4299</v>
      </c>
      <c r="HI6" s="99" t="s">
        <v>4299</v>
      </c>
      <c r="HJ6" s="99" t="s">
        <v>4299</v>
      </c>
      <c r="HK6" s="99" t="s">
        <v>4299</v>
      </c>
      <c r="HL6" s="99" t="s">
        <v>4299</v>
      </c>
      <c r="HM6" s="99" t="s">
        <v>4299</v>
      </c>
      <c r="HN6" s="99" t="s">
        <v>4299</v>
      </c>
      <c r="HO6" s="99" t="s">
        <v>4299</v>
      </c>
      <c r="HP6" s="99" t="s">
        <v>4299</v>
      </c>
      <c r="HQ6" s="99" t="s">
        <v>4299</v>
      </c>
      <c r="HR6" s="99" t="s">
        <v>4299</v>
      </c>
      <c r="HS6" s="99" t="s">
        <v>4299</v>
      </c>
      <c r="HT6" s="99" t="s">
        <v>4299</v>
      </c>
      <c r="HU6" s="99" t="s">
        <v>4299</v>
      </c>
      <c r="HV6" s="99" t="s">
        <v>4299</v>
      </c>
      <c r="HW6" s="99" t="s">
        <v>4299</v>
      </c>
      <c r="HX6" s="99" t="s">
        <v>4299</v>
      </c>
      <c r="HY6" s="99" t="s">
        <v>4299</v>
      </c>
      <c r="HZ6" s="99" t="s">
        <v>4299</v>
      </c>
      <c r="IA6" s="99" t="s">
        <v>4299</v>
      </c>
      <c r="IB6" s="99" t="s">
        <v>4299</v>
      </c>
      <c r="IC6" s="99" t="s">
        <v>4299</v>
      </c>
      <c r="ID6" s="99" t="s">
        <v>4299</v>
      </c>
      <c r="IE6" s="99" t="s">
        <v>4299</v>
      </c>
      <c r="IF6" s="99" t="s">
        <v>4299</v>
      </c>
      <c r="IG6" s="99" t="s">
        <v>4299</v>
      </c>
      <c r="IH6" s="99" t="s">
        <v>4299</v>
      </c>
      <c r="II6" s="99" t="s">
        <v>4299</v>
      </c>
      <c r="IJ6" s="99" t="s">
        <v>4299</v>
      </c>
      <c r="IK6" s="99" t="s">
        <v>4299</v>
      </c>
      <c r="IL6" s="99" t="s">
        <v>4299</v>
      </c>
      <c r="IM6" s="99" t="s">
        <v>4299</v>
      </c>
      <c r="IN6" s="99" t="s">
        <v>4299</v>
      </c>
      <c r="IO6" s="99" t="s">
        <v>4299</v>
      </c>
      <c r="IP6" s="99" t="s">
        <v>4299</v>
      </c>
      <c r="IQ6" s="99" t="s">
        <v>4299</v>
      </c>
      <c r="IR6" s="99" t="s">
        <v>4299</v>
      </c>
      <c r="IS6" s="99" t="s">
        <v>4299</v>
      </c>
      <c r="IT6" s="99" t="s">
        <v>4299</v>
      </c>
      <c r="IU6" s="99" t="s">
        <v>4299</v>
      </c>
      <c r="IV6" s="99" t="s">
        <v>4299</v>
      </c>
      <c r="IW6" s="99" t="s">
        <v>4299</v>
      </c>
      <c r="IX6" s="99" t="s">
        <v>4299</v>
      </c>
      <c r="IY6" s="99" t="s">
        <v>4299</v>
      </c>
      <c r="IZ6" s="99" t="s">
        <v>4299</v>
      </c>
      <c r="JA6" s="99" t="s">
        <v>4299</v>
      </c>
      <c r="JB6" s="99" t="s">
        <v>4299</v>
      </c>
      <c r="JC6" s="99" t="s">
        <v>4299</v>
      </c>
      <c r="JD6" s="99" t="s">
        <v>4299</v>
      </c>
      <c r="JE6" s="99" t="s">
        <v>4299</v>
      </c>
      <c r="JF6" s="99" t="s">
        <v>4299</v>
      </c>
      <c r="JG6" s="99" t="s">
        <v>4299</v>
      </c>
      <c r="JH6" s="99" t="s">
        <v>4299</v>
      </c>
      <c r="JI6" s="99" t="s">
        <v>4299</v>
      </c>
      <c r="JJ6" s="99" t="s">
        <v>4299</v>
      </c>
      <c r="JK6" s="99" t="s">
        <v>4299</v>
      </c>
      <c r="JL6" s="99" t="s">
        <v>4299</v>
      </c>
      <c r="JM6" s="99" t="s">
        <v>4299</v>
      </c>
      <c r="JN6" s="99" t="s">
        <v>4299</v>
      </c>
      <c r="JO6" s="99" t="s">
        <v>4299</v>
      </c>
      <c r="JP6" s="99" t="s">
        <v>4299</v>
      </c>
      <c r="JQ6" s="99" t="s">
        <v>4299</v>
      </c>
      <c r="JR6" s="99" t="s">
        <v>4299</v>
      </c>
      <c r="JS6" s="99" t="s">
        <v>4299</v>
      </c>
      <c r="JT6" s="99" t="s">
        <v>4299</v>
      </c>
      <c r="JU6" s="99" t="s">
        <v>4299</v>
      </c>
      <c r="JV6" s="99" t="s">
        <v>4299</v>
      </c>
      <c r="JW6" s="99" t="s">
        <v>4299</v>
      </c>
      <c r="JX6" s="99" t="s">
        <v>4299</v>
      </c>
      <c r="JY6" s="99" t="s">
        <v>4299</v>
      </c>
      <c r="JZ6" s="99" t="s">
        <v>4299</v>
      </c>
      <c r="KA6" s="99" t="s">
        <v>4299</v>
      </c>
      <c r="KB6" s="99" t="s">
        <v>4299</v>
      </c>
      <c r="KC6" s="99" t="s">
        <v>4299</v>
      </c>
      <c r="KD6" s="99" t="s">
        <v>4299</v>
      </c>
      <c r="KE6" s="99" t="s">
        <v>4299</v>
      </c>
      <c r="KF6" s="99" t="s">
        <v>4299</v>
      </c>
      <c r="KG6" s="99" t="s">
        <v>4299</v>
      </c>
      <c r="KH6" s="99" t="s">
        <v>4299</v>
      </c>
      <c r="KI6" s="99" t="s">
        <v>4299</v>
      </c>
      <c r="KJ6" s="99" t="s">
        <v>4299</v>
      </c>
      <c r="KL6" s="99" t="s">
        <v>4299</v>
      </c>
      <c r="KM6" s="99" t="s">
        <v>4299</v>
      </c>
      <c r="KN6" s="99" t="s">
        <v>4299</v>
      </c>
      <c r="KO6" s="99" t="s">
        <v>4299</v>
      </c>
      <c r="KP6" s="99" t="s">
        <v>4299</v>
      </c>
      <c r="LD6" s="99" t="s">
        <v>4299</v>
      </c>
      <c r="LE6" s="99" t="s">
        <v>4299</v>
      </c>
      <c r="LF6" s="99" t="s">
        <v>4299</v>
      </c>
      <c r="LG6" s="99" t="s">
        <v>4299</v>
      </c>
      <c r="LH6" s="99" t="s">
        <v>4299</v>
      </c>
      <c r="LI6" s="99" t="s">
        <v>4299</v>
      </c>
      <c r="LJ6" s="99" t="s">
        <v>4299</v>
      </c>
      <c r="LK6" s="99" t="s">
        <v>4299</v>
      </c>
      <c r="LL6" s="99" t="s">
        <v>4299</v>
      </c>
      <c r="LM6" s="99" t="s">
        <v>4299</v>
      </c>
      <c r="LN6" s="99" t="s">
        <v>4299</v>
      </c>
      <c r="LO6" s="99" t="s">
        <v>4299</v>
      </c>
      <c r="LP6" s="99" t="s">
        <v>4299</v>
      </c>
      <c r="LQ6" s="99" t="s">
        <v>4299</v>
      </c>
      <c r="MB6" s="99" t="s">
        <v>4299</v>
      </c>
    </row>
    <row r="7" spans="1:362" ht="15.75">
      <c r="A7" s="99" t="s">
        <v>4304</v>
      </c>
      <c r="BY7" s="99" t="s">
        <v>4301</v>
      </c>
      <c r="FZ7" s="99" t="s">
        <v>4301</v>
      </c>
      <c r="MR7" s="99" t="s">
        <v>4301</v>
      </c>
    </row>
    <row r="8" spans="1:362" ht="15.75">
      <c r="A8" s="100" t="s">
        <v>4305</v>
      </c>
      <c r="E8" s="100" t="s">
        <v>4297</v>
      </c>
      <c r="F8" s="100" t="s">
        <v>4297</v>
      </c>
      <c r="G8" s="100" t="s">
        <v>4297</v>
      </c>
      <c r="H8" s="100" t="s">
        <v>4297</v>
      </c>
      <c r="KK8" s="100" t="s">
        <v>4297</v>
      </c>
      <c r="LR8" s="100" t="s">
        <v>4297</v>
      </c>
      <c r="MC8" s="100" t="s">
        <v>4297</v>
      </c>
      <c r="MD8" s="100" t="s">
        <v>4297</v>
      </c>
      <c r="MG8" s="100" t="s">
        <v>4297</v>
      </c>
      <c r="MH8" s="100" t="s">
        <v>4297</v>
      </c>
      <c r="MI8" s="100" t="s">
        <v>4297</v>
      </c>
      <c r="MJ8" s="100" t="s">
        <v>4297</v>
      </c>
      <c r="MM8" s="100" t="s">
        <v>4297</v>
      </c>
      <c r="MQ8" s="100" t="s">
        <v>4297</v>
      </c>
      <c r="MW8" s="100" t="s">
        <v>4297</v>
      </c>
    </row>
    <row r="9" spans="1:362" ht="15.75">
      <c r="A9" s="100" t="s">
        <v>4306</v>
      </c>
      <c r="BS9" s="100" t="s">
        <v>4299</v>
      </c>
      <c r="BT9" s="100" t="s">
        <v>4299</v>
      </c>
      <c r="BU9" s="100" t="s">
        <v>4299</v>
      </c>
      <c r="BV9" s="100" t="s">
        <v>4299</v>
      </c>
      <c r="BW9" s="100" t="s">
        <v>4299</v>
      </c>
      <c r="BX9" s="100" t="s">
        <v>4299</v>
      </c>
      <c r="BY9" s="100" t="s">
        <v>4299</v>
      </c>
      <c r="BZ9" s="100" t="s">
        <v>4299</v>
      </c>
      <c r="CA9" s="100" t="s">
        <v>4299</v>
      </c>
      <c r="CB9" s="100" t="s">
        <v>4299</v>
      </c>
      <c r="CC9" s="100" t="s">
        <v>4299</v>
      </c>
      <c r="CD9" s="100" t="s">
        <v>4299</v>
      </c>
      <c r="CE9" s="100" t="s">
        <v>4299</v>
      </c>
      <c r="CF9" s="100" t="s">
        <v>4299</v>
      </c>
      <c r="CG9" s="100" t="s">
        <v>4299</v>
      </c>
      <c r="CH9" s="100" t="s">
        <v>4299</v>
      </c>
      <c r="CI9" s="100" t="s">
        <v>4299</v>
      </c>
      <c r="CJ9" s="100" t="s">
        <v>4299</v>
      </c>
      <c r="CK9" s="100" t="s">
        <v>4299</v>
      </c>
      <c r="CL9" s="100" t="s">
        <v>4299</v>
      </c>
      <c r="CM9" s="100" t="s">
        <v>4299</v>
      </c>
      <c r="CN9" s="100" t="s">
        <v>4299</v>
      </c>
      <c r="CO9" s="100" t="s">
        <v>4299</v>
      </c>
      <c r="CP9" s="100" t="s">
        <v>4299</v>
      </c>
      <c r="CQ9" s="100" t="s">
        <v>4299</v>
      </c>
      <c r="CR9" s="100" t="s">
        <v>4299</v>
      </c>
      <c r="CS9" s="100" t="s">
        <v>4299</v>
      </c>
      <c r="CT9" s="100" t="s">
        <v>4299</v>
      </c>
      <c r="CU9" s="100" t="s">
        <v>4299</v>
      </c>
      <c r="CV9" s="100" t="s">
        <v>4299</v>
      </c>
      <c r="CW9" s="100" t="s">
        <v>4299</v>
      </c>
      <c r="CX9" s="100" t="s">
        <v>4299</v>
      </c>
      <c r="CY9" s="100" t="s">
        <v>4299</v>
      </c>
      <c r="CZ9" s="100" t="s">
        <v>4299</v>
      </c>
      <c r="DA9" s="100" t="s">
        <v>4299</v>
      </c>
      <c r="DB9" s="100" t="s">
        <v>4299</v>
      </c>
      <c r="DC9" s="100" t="s">
        <v>4299</v>
      </c>
      <c r="DD9" s="100" t="s">
        <v>4299</v>
      </c>
      <c r="DE9" s="100" t="s">
        <v>4299</v>
      </c>
      <c r="DF9" s="100" t="s">
        <v>4299</v>
      </c>
      <c r="DG9" s="100" t="s">
        <v>4299</v>
      </c>
      <c r="DH9" s="100" t="s">
        <v>4299</v>
      </c>
      <c r="DI9" s="100" t="s">
        <v>4299</v>
      </c>
      <c r="DJ9" s="100" t="s">
        <v>4299</v>
      </c>
      <c r="DK9" s="100" t="s">
        <v>4299</v>
      </c>
      <c r="DL9" s="100" t="s">
        <v>4299</v>
      </c>
      <c r="DM9" s="100" t="s">
        <v>4299</v>
      </c>
      <c r="DN9" s="100" t="s">
        <v>4299</v>
      </c>
      <c r="DO9" s="100" t="s">
        <v>4299</v>
      </c>
      <c r="DP9" s="100" t="s">
        <v>4299</v>
      </c>
      <c r="DQ9" s="100" t="s">
        <v>4299</v>
      </c>
      <c r="DR9" s="100" t="s">
        <v>4299</v>
      </c>
      <c r="DS9" s="100" t="s">
        <v>4299</v>
      </c>
      <c r="DT9" s="100" t="s">
        <v>4299</v>
      </c>
      <c r="DU9" s="100" t="s">
        <v>4299</v>
      </c>
      <c r="DV9" s="100" t="s">
        <v>4299</v>
      </c>
      <c r="DW9" s="100" t="s">
        <v>4299</v>
      </c>
      <c r="DX9" s="100" t="s">
        <v>4299</v>
      </c>
      <c r="DY9" s="100" t="s">
        <v>4299</v>
      </c>
      <c r="DZ9" s="100" t="s">
        <v>4299</v>
      </c>
      <c r="EA9" s="100" t="s">
        <v>4299</v>
      </c>
      <c r="EB9" s="100" t="s">
        <v>4299</v>
      </c>
      <c r="EC9" s="100" t="s">
        <v>4299</v>
      </c>
      <c r="EG9" s="100" t="s">
        <v>4299</v>
      </c>
      <c r="EH9" s="100" t="s">
        <v>4299</v>
      </c>
      <c r="EI9" s="100" t="s">
        <v>4299</v>
      </c>
      <c r="EJ9" s="100" t="s">
        <v>4299</v>
      </c>
      <c r="EN9" s="100" t="s">
        <v>4299</v>
      </c>
      <c r="EO9" s="100" t="s">
        <v>4299</v>
      </c>
      <c r="EP9" s="100" t="s">
        <v>4299</v>
      </c>
      <c r="EQ9" s="100" t="s">
        <v>4299</v>
      </c>
      <c r="ES9" s="100" t="s">
        <v>4299</v>
      </c>
      <c r="FV9" s="100" t="s">
        <v>4299</v>
      </c>
      <c r="FW9" s="100" t="s">
        <v>4299</v>
      </c>
      <c r="FX9" s="100" t="s">
        <v>4299</v>
      </c>
      <c r="FY9" s="100" t="s">
        <v>4299</v>
      </c>
      <c r="FZ9" s="100" t="s">
        <v>4299</v>
      </c>
      <c r="GA9" s="100" t="s">
        <v>4299</v>
      </c>
      <c r="GB9" s="100" t="s">
        <v>4299</v>
      </c>
      <c r="GC9" s="100" t="s">
        <v>4299</v>
      </c>
      <c r="GD9" s="100" t="s">
        <v>4299</v>
      </c>
      <c r="GE9" s="100" t="s">
        <v>4299</v>
      </c>
      <c r="GF9" s="100" t="s">
        <v>4299</v>
      </c>
      <c r="GG9" s="100" t="s">
        <v>4299</v>
      </c>
      <c r="GH9" s="100" t="s">
        <v>4299</v>
      </c>
      <c r="GI9" s="100" t="s">
        <v>4299</v>
      </c>
      <c r="GJ9" s="100" t="s">
        <v>4299</v>
      </c>
      <c r="GK9" s="100" t="s">
        <v>4299</v>
      </c>
      <c r="GL9" s="100" t="s">
        <v>4299</v>
      </c>
      <c r="GM9" s="100" t="s">
        <v>4299</v>
      </c>
      <c r="GN9" s="100" t="s">
        <v>4299</v>
      </c>
      <c r="GO9" s="100" t="s">
        <v>4299</v>
      </c>
      <c r="GP9" s="100" t="s">
        <v>4299</v>
      </c>
      <c r="GQ9" s="100" t="s">
        <v>4299</v>
      </c>
      <c r="GR9" s="100" t="s">
        <v>4299</v>
      </c>
      <c r="GS9" s="100" t="s">
        <v>4299</v>
      </c>
      <c r="GT9" s="100" t="s">
        <v>4299</v>
      </c>
      <c r="GU9" s="100" t="s">
        <v>4299</v>
      </c>
      <c r="GV9" s="100" t="s">
        <v>4299</v>
      </c>
      <c r="GW9" s="100" t="s">
        <v>4299</v>
      </c>
      <c r="GX9" s="100" t="s">
        <v>4299</v>
      </c>
      <c r="GY9" s="100" t="s">
        <v>4299</v>
      </c>
      <c r="GZ9" s="100" t="s">
        <v>4299</v>
      </c>
      <c r="HA9" s="100" t="s">
        <v>4299</v>
      </c>
      <c r="HB9" s="100" t="s">
        <v>4299</v>
      </c>
      <c r="HC9" s="100" t="s">
        <v>4299</v>
      </c>
      <c r="HD9" s="100" t="s">
        <v>4299</v>
      </c>
      <c r="HE9" s="100" t="s">
        <v>4299</v>
      </c>
      <c r="HF9" s="100" t="s">
        <v>4299</v>
      </c>
      <c r="HG9" s="100" t="s">
        <v>4299</v>
      </c>
      <c r="HH9" s="100" t="s">
        <v>4299</v>
      </c>
      <c r="HI9" s="100" t="s">
        <v>4299</v>
      </c>
      <c r="HJ9" s="100" t="s">
        <v>4299</v>
      </c>
      <c r="HK9" s="100" t="s">
        <v>4299</v>
      </c>
      <c r="HL9" s="100" t="s">
        <v>4299</v>
      </c>
      <c r="HM9" s="100" t="s">
        <v>4299</v>
      </c>
      <c r="HN9" s="100" t="s">
        <v>4299</v>
      </c>
      <c r="HO9" s="100" t="s">
        <v>4299</v>
      </c>
      <c r="HP9" s="100" t="s">
        <v>4299</v>
      </c>
      <c r="HQ9" s="100" t="s">
        <v>4299</v>
      </c>
      <c r="HR9" s="100" t="s">
        <v>4299</v>
      </c>
      <c r="HS9" s="100" t="s">
        <v>4299</v>
      </c>
      <c r="HT9" s="100" t="s">
        <v>4299</v>
      </c>
      <c r="HU9" s="100" t="s">
        <v>4299</v>
      </c>
      <c r="HV9" s="100" t="s">
        <v>4299</v>
      </c>
      <c r="HW9" s="100" t="s">
        <v>4299</v>
      </c>
      <c r="HX9" s="100" t="s">
        <v>4299</v>
      </c>
      <c r="HY9" s="100" t="s">
        <v>4299</v>
      </c>
      <c r="HZ9" s="100" t="s">
        <v>4299</v>
      </c>
      <c r="IA9" s="100" t="s">
        <v>4299</v>
      </c>
      <c r="IB9" s="100" t="s">
        <v>4299</v>
      </c>
      <c r="IC9" s="100" t="s">
        <v>4299</v>
      </c>
      <c r="ID9" s="100" t="s">
        <v>4299</v>
      </c>
      <c r="IE9" s="100" t="s">
        <v>4299</v>
      </c>
      <c r="IF9" s="100" t="s">
        <v>4299</v>
      </c>
      <c r="IG9" s="100" t="s">
        <v>4299</v>
      </c>
      <c r="IH9" s="100" t="s">
        <v>4299</v>
      </c>
      <c r="II9" s="100" t="s">
        <v>4299</v>
      </c>
      <c r="IJ9" s="100" t="s">
        <v>4299</v>
      </c>
      <c r="IK9" s="100" t="s">
        <v>4299</v>
      </c>
      <c r="IL9" s="100" t="s">
        <v>4299</v>
      </c>
      <c r="IM9" s="100" t="s">
        <v>4299</v>
      </c>
      <c r="IN9" s="100" t="s">
        <v>4299</v>
      </c>
      <c r="IO9" s="100" t="s">
        <v>4299</v>
      </c>
      <c r="IP9" s="100" t="s">
        <v>4299</v>
      </c>
      <c r="IQ9" s="100" t="s">
        <v>4299</v>
      </c>
      <c r="IR9" s="100" t="s">
        <v>4299</v>
      </c>
      <c r="IS9" s="100" t="s">
        <v>4299</v>
      </c>
      <c r="IT9" s="100" t="s">
        <v>4299</v>
      </c>
      <c r="IU9" s="100" t="s">
        <v>4299</v>
      </c>
      <c r="IV9" s="100" t="s">
        <v>4299</v>
      </c>
      <c r="IW9" s="100" t="s">
        <v>4299</v>
      </c>
      <c r="IX9" s="100" t="s">
        <v>4299</v>
      </c>
      <c r="IY9" s="100" t="s">
        <v>4299</v>
      </c>
      <c r="IZ9" s="100" t="s">
        <v>4299</v>
      </c>
      <c r="JA9" s="100" t="s">
        <v>4299</v>
      </c>
      <c r="JB9" s="100" t="s">
        <v>4299</v>
      </c>
      <c r="JC9" s="100" t="s">
        <v>4299</v>
      </c>
      <c r="JD9" s="100" t="s">
        <v>4299</v>
      </c>
      <c r="JE9" s="100" t="s">
        <v>4299</v>
      </c>
      <c r="JF9" s="100" t="s">
        <v>4299</v>
      </c>
      <c r="JG9" s="100" t="s">
        <v>4299</v>
      </c>
      <c r="JH9" s="100" t="s">
        <v>4299</v>
      </c>
      <c r="JI9" s="100" t="s">
        <v>4299</v>
      </c>
      <c r="JJ9" s="100" t="s">
        <v>4299</v>
      </c>
      <c r="JK9" s="100" t="s">
        <v>4299</v>
      </c>
      <c r="JL9" s="100" t="s">
        <v>4299</v>
      </c>
      <c r="JM9" s="100" t="s">
        <v>4299</v>
      </c>
      <c r="JN9" s="100" t="s">
        <v>4299</v>
      </c>
      <c r="JO9" s="100" t="s">
        <v>4299</v>
      </c>
      <c r="JP9" s="100" t="s">
        <v>4299</v>
      </c>
      <c r="JQ9" s="100" t="s">
        <v>4299</v>
      </c>
      <c r="JR9" s="100" t="s">
        <v>4299</v>
      </c>
      <c r="JS9" s="100" t="s">
        <v>4299</v>
      </c>
      <c r="JT9" s="100" t="s">
        <v>4299</v>
      </c>
      <c r="JU9" s="100" t="s">
        <v>4299</v>
      </c>
      <c r="JV9" s="100" t="s">
        <v>4299</v>
      </c>
      <c r="JW9" s="100" t="s">
        <v>4299</v>
      </c>
      <c r="JX9" s="100" t="s">
        <v>4299</v>
      </c>
      <c r="JY9" s="100" t="s">
        <v>4299</v>
      </c>
      <c r="JZ9" s="100" t="s">
        <v>4299</v>
      </c>
      <c r="KA9" s="100" t="s">
        <v>4299</v>
      </c>
      <c r="KB9" s="100" t="s">
        <v>4299</v>
      </c>
      <c r="KC9" s="100" t="s">
        <v>4299</v>
      </c>
      <c r="KD9" s="100" t="s">
        <v>4299</v>
      </c>
      <c r="KE9" s="100" t="s">
        <v>4299</v>
      </c>
      <c r="KF9" s="100" t="s">
        <v>4299</v>
      </c>
      <c r="KG9" s="100" t="s">
        <v>4299</v>
      </c>
      <c r="KH9" s="100" t="s">
        <v>4299</v>
      </c>
      <c r="KI9" s="100" t="s">
        <v>4299</v>
      </c>
      <c r="KJ9" s="100" t="s">
        <v>4299</v>
      </c>
      <c r="KL9" s="100" t="s">
        <v>4299</v>
      </c>
      <c r="KM9" s="100" t="s">
        <v>4299</v>
      </c>
      <c r="KN9" s="100" t="s">
        <v>4299</v>
      </c>
      <c r="KO9" s="100" t="s">
        <v>4299</v>
      </c>
      <c r="KP9" s="100" t="s">
        <v>4299</v>
      </c>
      <c r="LD9" s="100" t="s">
        <v>4299</v>
      </c>
      <c r="LE9" s="100" t="s">
        <v>4299</v>
      </c>
      <c r="LF9" s="100" t="s">
        <v>4299</v>
      </c>
      <c r="LG9" s="100" t="s">
        <v>4299</v>
      </c>
      <c r="LH9" s="100" t="s">
        <v>4299</v>
      </c>
      <c r="LI9" s="100" t="s">
        <v>4299</v>
      </c>
      <c r="LJ9" s="100" t="s">
        <v>4299</v>
      </c>
      <c r="LK9" s="100" t="s">
        <v>4299</v>
      </c>
      <c r="LL9" s="100" t="s">
        <v>4299</v>
      </c>
      <c r="LM9" s="100" t="s">
        <v>4299</v>
      </c>
      <c r="LN9" s="100" t="s">
        <v>4299</v>
      </c>
      <c r="LO9" s="100" t="s">
        <v>4299</v>
      </c>
      <c r="LP9" s="100" t="s">
        <v>4299</v>
      </c>
      <c r="LQ9" s="100" t="s">
        <v>4299</v>
      </c>
    </row>
    <row r="10" spans="1:362" ht="15.75">
      <c r="A10" s="100" t="s">
        <v>4307</v>
      </c>
      <c r="MR10" s="100" t="s">
        <v>4301</v>
      </c>
    </row>
    <row r="11" spans="1:362" ht="15.75">
      <c r="A11" s="101" t="s">
        <v>4308</v>
      </c>
      <c r="E11" s="101" t="s">
        <v>4297</v>
      </c>
      <c r="F11" s="101" t="s">
        <v>4297</v>
      </c>
      <c r="G11" s="101" t="s">
        <v>4297</v>
      </c>
      <c r="H11" s="101" t="s">
        <v>4297</v>
      </c>
      <c r="KK11" s="101" t="s">
        <v>4297</v>
      </c>
      <c r="KL11" s="101" t="s">
        <v>4297</v>
      </c>
      <c r="KM11" s="101" t="s">
        <v>4297</v>
      </c>
      <c r="KN11" s="101" t="s">
        <v>4297</v>
      </c>
      <c r="KP11" s="101" t="s">
        <v>4297</v>
      </c>
      <c r="LD11" s="101" t="s">
        <v>4297</v>
      </c>
      <c r="LF11" s="101" t="s">
        <v>4297</v>
      </c>
      <c r="LG11" s="101" t="s">
        <v>4297</v>
      </c>
      <c r="LH11" s="101" t="s">
        <v>4297</v>
      </c>
      <c r="LR11" s="101" t="s">
        <v>4297</v>
      </c>
      <c r="MC11" s="101" t="s">
        <v>4297</v>
      </c>
      <c r="MD11" s="101" t="s">
        <v>4297</v>
      </c>
      <c r="MG11" s="101" t="s">
        <v>4297</v>
      </c>
      <c r="MH11" s="101" t="s">
        <v>4297</v>
      </c>
      <c r="MI11" s="101" t="s">
        <v>4297</v>
      </c>
      <c r="MJ11" s="101" t="s">
        <v>4297</v>
      </c>
      <c r="MM11" s="101" t="s">
        <v>4297</v>
      </c>
      <c r="MQ11" s="101" t="s">
        <v>4297</v>
      </c>
      <c r="MW11" s="101" t="s">
        <v>4297</v>
      </c>
    </row>
    <row r="12" spans="1:362" ht="15.75">
      <c r="A12" s="101" t="s">
        <v>4309</v>
      </c>
      <c r="BS12" s="101" t="s">
        <v>4299</v>
      </c>
      <c r="BT12" s="101" t="s">
        <v>4299</v>
      </c>
      <c r="BU12" s="101" t="s">
        <v>4299</v>
      </c>
      <c r="BV12" s="101" t="s">
        <v>4299</v>
      </c>
      <c r="BX12" s="101" t="s">
        <v>4299</v>
      </c>
      <c r="BY12" s="101" t="s">
        <v>4299</v>
      </c>
      <c r="BZ12" s="101" t="s">
        <v>4299</v>
      </c>
      <c r="CA12" s="101" t="s">
        <v>4299</v>
      </c>
      <c r="CB12" s="101" t="s">
        <v>4299</v>
      </c>
      <c r="CC12" s="101" t="s">
        <v>4299</v>
      </c>
      <c r="CD12" s="101" t="s">
        <v>4299</v>
      </c>
      <c r="CE12" s="101" t="s">
        <v>4299</v>
      </c>
      <c r="CF12" s="101" t="s">
        <v>4299</v>
      </c>
      <c r="CG12" s="101" t="s">
        <v>4299</v>
      </c>
      <c r="CH12" s="101" t="s">
        <v>4299</v>
      </c>
      <c r="CI12" s="101" t="s">
        <v>4299</v>
      </c>
      <c r="CJ12" s="101" t="s">
        <v>4299</v>
      </c>
      <c r="CK12" s="101" t="s">
        <v>4299</v>
      </c>
      <c r="CL12" s="101" t="s">
        <v>4299</v>
      </c>
      <c r="CM12" s="101" t="s">
        <v>4299</v>
      </c>
      <c r="CN12" s="101" t="s">
        <v>4299</v>
      </c>
      <c r="CO12" s="101" t="s">
        <v>4299</v>
      </c>
      <c r="CP12" s="101" t="s">
        <v>4299</v>
      </c>
      <c r="CQ12" s="101" t="s">
        <v>4299</v>
      </c>
      <c r="CR12" s="101" t="s">
        <v>4299</v>
      </c>
      <c r="CS12" s="101" t="s">
        <v>4299</v>
      </c>
      <c r="CT12" s="101" t="s">
        <v>4299</v>
      </c>
      <c r="CU12" s="101" t="s">
        <v>4299</v>
      </c>
      <c r="CV12" s="101" t="s">
        <v>4299</v>
      </c>
      <c r="CW12" s="101" t="s">
        <v>4299</v>
      </c>
      <c r="CX12" s="101" t="s">
        <v>4299</v>
      </c>
      <c r="CY12" s="101" t="s">
        <v>4299</v>
      </c>
      <c r="CZ12" s="101" t="s">
        <v>4299</v>
      </c>
      <c r="DA12" s="101" t="s">
        <v>4299</v>
      </c>
      <c r="DB12" s="101" t="s">
        <v>4299</v>
      </c>
      <c r="DC12" s="101" t="s">
        <v>4299</v>
      </c>
      <c r="DD12" s="101" t="s">
        <v>4299</v>
      </c>
      <c r="DE12" s="101" t="s">
        <v>4299</v>
      </c>
      <c r="DF12" s="101" t="s">
        <v>4299</v>
      </c>
      <c r="DG12" s="101" t="s">
        <v>4299</v>
      </c>
      <c r="DH12" s="101" t="s">
        <v>4299</v>
      </c>
      <c r="DI12" s="101" t="s">
        <v>4299</v>
      </c>
      <c r="DJ12" s="101" t="s">
        <v>4299</v>
      </c>
      <c r="DK12" s="101" t="s">
        <v>4299</v>
      </c>
      <c r="DL12" s="101" t="s">
        <v>4299</v>
      </c>
      <c r="DM12" s="101" t="s">
        <v>4299</v>
      </c>
      <c r="DN12" s="101" t="s">
        <v>4299</v>
      </c>
      <c r="DO12" s="101" t="s">
        <v>4299</v>
      </c>
      <c r="DP12" s="101" t="s">
        <v>4299</v>
      </c>
      <c r="DQ12" s="101" t="s">
        <v>4299</v>
      </c>
      <c r="DR12" s="101" t="s">
        <v>4299</v>
      </c>
      <c r="DS12" s="101" t="s">
        <v>4299</v>
      </c>
      <c r="DT12" s="101" t="s">
        <v>4299</v>
      </c>
      <c r="DU12" s="101" t="s">
        <v>4299</v>
      </c>
      <c r="DV12" s="101" t="s">
        <v>4299</v>
      </c>
      <c r="DW12" s="101" t="s">
        <v>4299</v>
      </c>
      <c r="DX12" s="101" t="s">
        <v>4299</v>
      </c>
      <c r="DY12" s="101" t="s">
        <v>4299</v>
      </c>
      <c r="DZ12" s="101" t="s">
        <v>4299</v>
      </c>
      <c r="EA12" s="101" t="s">
        <v>4299</v>
      </c>
      <c r="EB12" s="101" t="s">
        <v>4299</v>
      </c>
      <c r="EC12" s="101" t="s">
        <v>4299</v>
      </c>
      <c r="ED12" s="101" t="s">
        <v>4299</v>
      </c>
      <c r="EE12" s="101" t="s">
        <v>4299</v>
      </c>
      <c r="EF12" s="101" t="s">
        <v>4299</v>
      </c>
      <c r="EG12" s="101" t="s">
        <v>4299</v>
      </c>
      <c r="EH12" s="101" t="s">
        <v>4299</v>
      </c>
      <c r="EI12" s="101" t="s">
        <v>4299</v>
      </c>
      <c r="EJ12" s="101" t="s">
        <v>4299</v>
      </c>
      <c r="EK12" s="101" t="s">
        <v>4299</v>
      </c>
      <c r="EL12" s="101" t="s">
        <v>4299</v>
      </c>
      <c r="EN12" s="101" t="s">
        <v>4299</v>
      </c>
      <c r="EO12" s="101" t="s">
        <v>4299</v>
      </c>
      <c r="EP12" s="101" t="s">
        <v>4299</v>
      </c>
      <c r="EQ12" s="101" t="s">
        <v>4299</v>
      </c>
      <c r="ER12" s="101" t="s">
        <v>4299</v>
      </c>
      <c r="ES12" s="101" t="s">
        <v>4299</v>
      </c>
      <c r="ET12" s="101" t="s">
        <v>4299</v>
      </c>
      <c r="EU12" s="101" t="s">
        <v>4299</v>
      </c>
      <c r="FE12" s="101" t="s">
        <v>4299</v>
      </c>
      <c r="FH12" s="101" t="s">
        <v>4299</v>
      </c>
      <c r="FJ12" s="101" t="s">
        <v>4299</v>
      </c>
      <c r="FL12" s="101" t="s">
        <v>4299</v>
      </c>
      <c r="FM12" s="101" t="s">
        <v>4299</v>
      </c>
      <c r="FN12" s="101" t="s">
        <v>4299</v>
      </c>
      <c r="FO12" s="101" t="s">
        <v>4299</v>
      </c>
      <c r="FP12" s="101" t="s">
        <v>4299</v>
      </c>
      <c r="FQ12" s="101" t="s">
        <v>4299</v>
      </c>
      <c r="FR12" s="101" t="s">
        <v>4299</v>
      </c>
      <c r="FS12" s="101" t="s">
        <v>4299</v>
      </c>
      <c r="FT12" s="101" t="s">
        <v>4299</v>
      </c>
      <c r="FU12" s="101" t="s">
        <v>4299</v>
      </c>
      <c r="FV12" s="101" t="s">
        <v>4299</v>
      </c>
      <c r="FW12" s="101" t="s">
        <v>4299</v>
      </c>
      <c r="FX12" s="101" t="s">
        <v>4299</v>
      </c>
      <c r="FY12" s="101" t="s">
        <v>4299</v>
      </c>
      <c r="FZ12" s="101" t="s">
        <v>4299</v>
      </c>
      <c r="GA12" s="101" t="s">
        <v>4299</v>
      </c>
      <c r="HK12" s="101" t="s">
        <v>4299</v>
      </c>
      <c r="HL12" s="101" t="s">
        <v>4299</v>
      </c>
      <c r="HM12" s="101" t="s">
        <v>4299</v>
      </c>
      <c r="HN12" s="101" t="s">
        <v>4299</v>
      </c>
      <c r="HO12" s="101" t="s">
        <v>4299</v>
      </c>
      <c r="HP12" s="101" t="s">
        <v>4299</v>
      </c>
      <c r="HQ12" s="101" t="s">
        <v>4299</v>
      </c>
      <c r="HR12" s="101" t="s">
        <v>4299</v>
      </c>
      <c r="HS12" s="101" t="s">
        <v>4299</v>
      </c>
      <c r="HT12" s="101" t="s">
        <v>4299</v>
      </c>
      <c r="HU12" s="101" t="s">
        <v>4299</v>
      </c>
      <c r="HV12" s="101" t="s">
        <v>4299</v>
      </c>
      <c r="HW12" s="101" t="s">
        <v>4299</v>
      </c>
      <c r="HX12" s="101" t="s">
        <v>4299</v>
      </c>
      <c r="HY12" s="101" t="s">
        <v>4299</v>
      </c>
      <c r="HZ12" s="101" t="s">
        <v>4299</v>
      </c>
      <c r="IA12" s="101" t="s">
        <v>4299</v>
      </c>
      <c r="IB12" s="101" t="s">
        <v>4299</v>
      </c>
      <c r="IC12" s="101" t="s">
        <v>4299</v>
      </c>
      <c r="ID12" s="101" t="s">
        <v>4299</v>
      </c>
      <c r="IE12" s="101" t="s">
        <v>4299</v>
      </c>
      <c r="IF12" s="101" t="s">
        <v>4299</v>
      </c>
      <c r="IG12" s="101" t="s">
        <v>4299</v>
      </c>
      <c r="IH12" s="101" t="s">
        <v>4299</v>
      </c>
      <c r="II12" s="101" t="s">
        <v>4299</v>
      </c>
      <c r="IJ12" s="101" t="s">
        <v>4299</v>
      </c>
      <c r="IK12" s="101" t="s">
        <v>4299</v>
      </c>
      <c r="IL12" s="101" t="s">
        <v>4299</v>
      </c>
      <c r="IM12" s="101" t="s">
        <v>4299</v>
      </c>
      <c r="IN12" s="101" t="s">
        <v>4299</v>
      </c>
      <c r="IO12" s="101" t="s">
        <v>4299</v>
      </c>
      <c r="IP12" s="101" t="s">
        <v>4299</v>
      </c>
      <c r="IQ12" s="101" t="s">
        <v>4299</v>
      </c>
      <c r="IR12" s="101" t="s">
        <v>4299</v>
      </c>
      <c r="IS12" s="101" t="s">
        <v>4299</v>
      </c>
      <c r="IT12" s="101" t="s">
        <v>4299</v>
      </c>
      <c r="IU12" s="101" t="s">
        <v>4299</v>
      </c>
      <c r="IV12" s="101" t="s">
        <v>4299</v>
      </c>
      <c r="IW12" s="101" t="s">
        <v>4299</v>
      </c>
      <c r="IX12" s="101" t="s">
        <v>4299</v>
      </c>
      <c r="IY12" s="101" t="s">
        <v>4299</v>
      </c>
      <c r="IZ12" s="101" t="s">
        <v>4299</v>
      </c>
      <c r="JA12" s="101" t="s">
        <v>4299</v>
      </c>
      <c r="JB12" s="101" t="s">
        <v>4299</v>
      </c>
      <c r="JC12" s="101" t="s">
        <v>4299</v>
      </c>
      <c r="JD12" s="101" t="s">
        <v>4299</v>
      </c>
      <c r="JE12" s="101" t="s">
        <v>4299</v>
      </c>
      <c r="JF12" s="101" t="s">
        <v>4299</v>
      </c>
      <c r="JG12" s="101" t="s">
        <v>4299</v>
      </c>
      <c r="JH12" s="101" t="s">
        <v>4299</v>
      </c>
      <c r="JI12" s="101" t="s">
        <v>4299</v>
      </c>
      <c r="JJ12" s="101" t="s">
        <v>4299</v>
      </c>
      <c r="JK12" s="101" t="s">
        <v>4299</v>
      </c>
      <c r="JL12" s="101" t="s">
        <v>4299</v>
      </c>
      <c r="JM12" s="101" t="s">
        <v>4299</v>
      </c>
      <c r="JN12" s="101" t="s">
        <v>4299</v>
      </c>
      <c r="JO12" s="101" t="s">
        <v>4299</v>
      </c>
      <c r="JP12" s="101" t="s">
        <v>4299</v>
      </c>
      <c r="JQ12" s="101" t="s">
        <v>4299</v>
      </c>
      <c r="JR12" s="101" t="s">
        <v>4299</v>
      </c>
      <c r="JS12" s="101" t="s">
        <v>4299</v>
      </c>
      <c r="JT12" s="101" t="s">
        <v>4299</v>
      </c>
      <c r="JU12" s="101" t="s">
        <v>4299</v>
      </c>
      <c r="JV12" s="101" t="s">
        <v>4299</v>
      </c>
      <c r="JW12" s="101" t="s">
        <v>4299</v>
      </c>
      <c r="JX12" s="101" t="s">
        <v>4299</v>
      </c>
      <c r="JY12" s="101" t="s">
        <v>4299</v>
      </c>
      <c r="JZ12" s="101" t="s">
        <v>4299</v>
      </c>
      <c r="KA12" s="101" t="s">
        <v>4299</v>
      </c>
      <c r="KB12" s="101" t="s">
        <v>4299</v>
      </c>
      <c r="KC12" s="101" t="s">
        <v>4299</v>
      </c>
      <c r="KD12" s="101" t="s">
        <v>4299</v>
      </c>
      <c r="KE12" s="101" t="s">
        <v>4299</v>
      </c>
      <c r="KF12" s="101" t="s">
        <v>4299</v>
      </c>
      <c r="KG12" s="101" t="s">
        <v>4299</v>
      </c>
      <c r="KH12" s="101" t="s">
        <v>4299</v>
      </c>
      <c r="KI12" s="101" t="s">
        <v>4299</v>
      </c>
      <c r="KJ12" s="101" t="s">
        <v>4299</v>
      </c>
      <c r="KO12" s="101" t="s">
        <v>4299</v>
      </c>
      <c r="KQ12" s="101" t="s">
        <v>4299</v>
      </c>
      <c r="KR12" s="101" t="s">
        <v>4299</v>
      </c>
      <c r="KS12" s="101" t="s">
        <v>4299</v>
      </c>
      <c r="KT12" s="101" t="s">
        <v>4299</v>
      </c>
      <c r="KU12" s="101" t="s">
        <v>4299</v>
      </c>
      <c r="KV12" s="101" t="s">
        <v>4299</v>
      </c>
      <c r="KW12" s="101" t="s">
        <v>4299</v>
      </c>
      <c r="KX12" s="101" t="s">
        <v>4299</v>
      </c>
      <c r="KY12" s="101" t="s">
        <v>4299</v>
      </c>
      <c r="KZ12" s="101" t="s">
        <v>4299</v>
      </c>
      <c r="LA12" s="101" t="s">
        <v>4299</v>
      </c>
      <c r="LB12" s="101" t="s">
        <v>4299</v>
      </c>
      <c r="LC12" s="101" t="s">
        <v>4299</v>
      </c>
      <c r="LL12" s="101" t="s">
        <v>4299</v>
      </c>
      <c r="LM12" s="101" t="s">
        <v>4299</v>
      </c>
      <c r="LN12" s="101" t="s">
        <v>4299</v>
      </c>
      <c r="LO12" s="101" t="s">
        <v>4299</v>
      </c>
      <c r="LP12" s="101" t="s">
        <v>4299</v>
      </c>
      <c r="LQ12" s="101" t="s">
        <v>4299</v>
      </c>
    </row>
    <row r="13" spans="1:362" ht="15.75">
      <c r="A13" s="101" t="s">
        <v>4310</v>
      </c>
      <c r="MR13" s="101" t="s">
        <v>4301</v>
      </c>
    </row>
    <row r="14" spans="1:362" ht="15.75">
      <c r="A14" s="102" t="s">
        <v>4311</v>
      </c>
      <c r="E14" s="102" t="s">
        <v>4297</v>
      </c>
      <c r="F14" s="102" t="s">
        <v>4297</v>
      </c>
      <c r="G14" s="102" t="s">
        <v>4297</v>
      </c>
      <c r="H14" s="102" t="s">
        <v>4297</v>
      </c>
      <c r="KK14" s="102" t="s">
        <v>4297</v>
      </c>
      <c r="LR14" s="102" t="s">
        <v>4297</v>
      </c>
      <c r="MC14" s="102" t="s">
        <v>4297</v>
      </c>
      <c r="MD14" s="102" t="s">
        <v>4297</v>
      </c>
      <c r="MG14" s="102" t="s">
        <v>4297</v>
      </c>
      <c r="MH14" s="102" t="s">
        <v>4297</v>
      </c>
      <c r="MI14" s="102" t="s">
        <v>4297</v>
      </c>
      <c r="MJ14" s="102" t="s">
        <v>4297</v>
      </c>
      <c r="MM14" s="102" t="s">
        <v>4297</v>
      </c>
      <c r="MQ14" s="102" t="s">
        <v>4297</v>
      </c>
      <c r="MW14" s="102" t="s">
        <v>4297</v>
      </c>
    </row>
    <row r="15" spans="1:362" ht="15.75">
      <c r="A15" s="102" t="s">
        <v>4312</v>
      </c>
      <c r="BS15" s="102" t="s">
        <v>4299</v>
      </c>
      <c r="BV15" s="102" t="s">
        <v>4299</v>
      </c>
      <c r="BW15" s="102" t="s">
        <v>4299</v>
      </c>
      <c r="BX15" s="102" t="s">
        <v>4299</v>
      </c>
      <c r="BY15" s="102" t="s">
        <v>4299</v>
      </c>
      <c r="BZ15" s="102" t="s">
        <v>4299</v>
      </c>
      <c r="CA15" s="102" t="s">
        <v>4299</v>
      </c>
      <c r="CB15" s="102" t="s">
        <v>4299</v>
      </c>
      <c r="CC15" s="102" t="s">
        <v>4299</v>
      </c>
      <c r="CD15" s="102" t="s">
        <v>4299</v>
      </c>
      <c r="CE15" s="102" t="s">
        <v>4299</v>
      </c>
      <c r="CF15" s="102" t="s">
        <v>4299</v>
      </c>
      <c r="CG15" s="102" t="s">
        <v>4299</v>
      </c>
      <c r="CH15" s="102" t="s">
        <v>4299</v>
      </c>
      <c r="CI15" s="102" t="s">
        <v>4299</v>
      </c>
      <c r="CJ15" s="102" t="s">
        <v>4299</v>
      </c>
      <c r="CK15" s="102" t="s">
        <v>4299</v>
      </c>
      <c r="CL15" s="102" t="s">
        <v>4299</v>
      </c>
      <c r="CM15" s="102" t="s">
        <v>4299</v>
      </c>
      <c r="CN15" s="102" t="s">
        <v>4299</v>
      </c>
      <c r="CO15" s="102" t="s">
        <v>4299</v>
      </c>
      <c r="DJ15" s="102" t="s">
        <v>4299</v>
      </c>
      <c r="DK15" s="102" t="s">
        <v>4299</v>
      </c>
      <c r="DL15" s="102" t="s">
        <v>4299</v>
      </c>
      <c r="DM15" s="102" t="s">
        <v>4299</v>
      </c>
      <c r="DN15" s="102" t="s">
        <v>4299</v>
      </c>
      <c r="DO15" s="102" t="s">
        <v>4299</v>
      </c>
      <c r="DP15" s="102" t="s">
        <v>4299</v>
      </c>
      <c r="DQ15" s="102" t="s">
        <v>4299</v>
      </c>
      <c r="DR15" s="102" t="s">
        <v>4299</v>
      </c>
      <c r="DS15" s="102" t="s">
        <v>4299</v>
      </c>
      <c r="DT15" s="102" t="s">
        <v>4299</v>
      </c>
      <c r="DU15" s="102" t="s">
        <v>4299</v>
      </c>
      <c r="DV15" s="102" t="s">
        <v>4299</v>
      </c>
      <c r="DW15" s="102" t="s">
        <v>4299</v>
      </c>
      <c r="DX15" s="102" t="s">
        <v>4299</v>
      </c>
      <c r="DY15" s="102" t="s">
        <v>4299</v>
      </c>
      <c r="DZ15" s="102" t="s">
        <v>4299</v>
      </c>
      <c r="EA15" s="102" t="s">
        <v>4299</v>
      </c>
      <c r="EB15" s="102" t="s">
        <v>4299</v>
      </c>
      <c r="EC15" s="102" t="s">
        <v>4299</v>
      </c>
      <c r="ED15" s="102" t="s">
        <v>4299</v>
      </c>
      <c r="EE15" s="102" t="s">
        <v>4299</v>
      </c>
      <c r="EF15" s="102" t="s">
        <v>4299</v>
      </c>
      <c r="EG15" s="102" t="s">
        <v>4299</v>
      </c>
      <c r="EH15" s="102" t="s">
        <v>4299</v>
      </c>
      <c r="EI15" s="102" t="s">
        <v>4299</v>
      </c>
      <c r="EJ15" s="102" t="s">
        <v>4299</v>
      </c>
      <c r="EL15" s="102" t="s">
        <v>4299</v>
      </c>
      <c r="ER15" s="102" t="s">
        <v>4299</v>
      </c>
      <c r="ES15" s="102" t="s">
        <v>4299</v>
      </c>
      <c r="ET15" s="102" t="s">
        <v>4299</v>
      </c>
      <c r="EU15" s="102" t="s">
        <v>4299</v>
      </c>
      <c r="EV15" s="102" t="s">
        <v>4299</v>
      </c>
      <c r="EW15" s="102" t="s">
        <v>4299</v>
      </c>
      <c r="EX15" s="102" t="s">
        <v>4299</v>
      </c>
      <c r="EY15" s="102" t="s">
        <v>4299</v>
      </c>
      <c r="EZ15" s="102" t="s">
        <v>4299</v>
      </c>
      <c r="FA15" s="102" t="s">
        <v>4299</v>
      </c>
      <c r="FB15" s="102" t="s">
        <v>4299</v>
      </c>
      <c r="FC15" s="102" t="s">
        <v>4299</v>
      </c>
      <c r="FD15" s="102" t="s">
        <v>4299</v>
      </c>
      <c r="FE15" s="102" t="s">
        <v>4299</v>
      </c>
      <c r="FF15" s="102" t="s">
        <v>4299</v>
      </c>
      <c r="FG15" s="102" t="s">
        <v>4299</v>
      </c>
      <c r="FH15" s="102" t="s">
        <v>4299</v>
      </c>
      <c r="FI15" s="102" t="s">
        <v>4299</v>
      </c>
      <c r="FJ15" s="102" t="s">
        <v>4299</v>
      </c>
      <c r="FK15" s="102" t="s">
        <v>4299</v>
      </c>
      <c r="FL15" s="102" t="s">
        <v>4299</v>
      </c>
      <c r="FM15" s="102" t="s">
        <v>4299</v>
      </c>
      <c r="FN15" s="102" t="s">
        <v>4299</v>
      </c>
      <c r="FO15" s="102" t="s">
        <v>4299</v>
      </c>
      <c r="FP15" s="102" t="s">
        <v>4299</v>
      </c>
      <c r="FQ15" s="102" t="s">
        <v>4299</v>
      </c>
      <c r="FR15" s="102" t="s">
        <v>4299</v>
      </c>
      <c r="FS15" s="102" t="s">
        <v>4299</v>
      </c>
      <c r="FT15" s="102" t="s">
        <v>4299</v>
      </c>
      <c r="FU15" s="102" t="s">
        <v>4299</v>
      </c>
      <c r="FV15" s="102" t="s">
        <v>4299</v>
      </c>
      <c r="FW15" s="102" t="s">
        <v>4299</v>
      </c>
      <c r="FX15" s="102" t="s">
        <v>4299</v>
      </c>
      <c r="FY15" s="102" t="s">
        <v>4299</v>
      </c>
      <c r="FZ15" s="102" t="s">
        <v>4299</v>
      </c>
      <c r="GA15" s="102" t="s">
        <v>4299</v>
      </c>
      <c r="GB15" s="102" t="s">
        <v>4299</v>
      </c>
      <c r="GC15" s="102" t="s">
        <v>4299</v>
      </c>
      <c r="GD15" s="102" t="s">
        <v>4299</v>
      </c>
      <c r="GE15" s="102" t="s">
        <v>4299</v>
      </c>
      <c r="GF15" s="102" t="s">
        <v>4299</v>
      </c>
      <c r="GG15" s="102" t="s">
        <v>4299</v>
      </c>
      <c r="GH15" s="102" t="s">
        <v>4299</v>
      </c>
      <c r="GI15" s="102" t="s">
        <v>4299</v>
      </c>
      <c r="GJ15" s="102" t="s">
        <v>4299</v>
      </c>
      <c r="GK15" s="102" t="s">
        <v>4299</v>
      </c>
      <c r="GL15" s="102" t="s">
        <v>4299</v>
      </c>
      <c r="GM15" s="102" t="s">
        <v>4299</v>
      </c>
      <c r="GN15" s="102" t="s">
        <v>4299</v>
      </c>
      <c r="GO15" s="102" t="s">
        <v>4299</v>
      </c>
      <c r="GP15" s="102" t="s">
        <v>4299</v>
      </c>
      <c r="GQ15" s="102" t="s">
        <v>4299</v>
      </c>
      <c r="GR15" s="102" t="s">
        <v>4299</v>
      </c>
      <c r="GS15" s="102" t="s">
        <v>4299</v>
      </c>
      <c r="GT15" s="102" t="s">
        <v>4299</v>
      </c>
      <c r="GU15" s="102" t="s">
        <v>4299</v>
      </c>
      <c r="GV15" s="102" t="s">
        <v>4299</v>
      </c>
      <c r="GW15" s="102" t="s">
        <v>4299</v>
      </c>
      <c r="GX15" s="102" t="s">
        <v>4299</v>
      </c>
      <c r="GY15" s="102" t="s">
        <v>4299</v>
      </c>
      <c r="GZ15" s="102" t="s">
        <v>4299</v>
      </c>
      <c r="HA15" s="102" t="s">
        <v>4299</v>
      </c>
      <c r="HB15" s="102" t="s">
        <v>4299</v>
      </c>
      <c r="HC15" s="102" t="s">
        <v>4299</v>
      </c>
      <c r="HD15" s="102" t="s">
        <v>4299</v>
      </c>
      <c r="HE15" s="102" t="s">
        <v>4299</v>
      </c>
      <c r="HF15" s="102" t="s">
        <v>4299</v>
      </c>
      <c r="HG15" s="102" t="s">
        <v>4299</v>
      </c>
      <c r="HH15" s="102" t="s">
        <v>4299</v>
      </c>
      <c r="HI15" s="102" t="s">
        <v>4299</v>
      </c>
      <c r="HJ15" s="102" t="s">
        <v>4299</v>
      </c>
      <c r="HK15" s="102" t="s">
        <v>4299</v>
      </c>
      <c r="HL15" s="102" t="s">
        <v>4299</v>
      </c>
      <c r="HM15" s="102" t="s">
        <v>4299</v>
      </c>
      <c r="HN15" s="102" t="s">
        <v>4299</v>
      </c>
      <c r="HO15" s="102" t="s">
        <v>4299</v>
      </c>
      <c r="HP15" s="102" t="s">
        <v>4299</v>
      </c>
      <c r="HQ15" s="102" t="s">
        <v>4299</v>
      </c>
      <c r="HR15" s="102" t="s">
        <v>4299</v>
      </c>
      <c r="HS15" s="102" t="s">
        <v>4299</v>
      </c>
      <c r="HT15" s="102" t="s">
        <v>4299</v>
      </c>
      <c r="HU15" s="102" t="s">
        <v>4299</v>
      </c>
      <c r="HV15" s="102" t="s">
        <v>4299</v>
      </c>
      <c r="HW15" s="102" t="s">
        <v>4299</v>
      </c>
      <c r="HX15" s="102" t="s">
        <v>4299</v>
      </c>
      <c r="HY15" s="102" t="s">
        <v>4299</v>
      </c>
      <c r="HZ15" s="102" t="s">
        <v>4299</v>
      </c>
      <c r="IA15" s="102" t="s">
        <v>4299</v>
      </c>
      <c r="IB15" s="102" t="s">
        <v>4299</v>
      </c>
      <c r="IC15" s="102" t="s">
        <v>4299</v>
      </c>
      <c r="ID15" s="102" t="s">
        <v>4299</v>
      </c>
      <c r="IE15" s="102" t="s">
        <v>4299</v>
      </c>
      <c r="IF15" s="102" t="s">
        <v>4299</v>
      </c>
      <c r="IG15" s="102" t="s">
        <v>4299</v>
      </c>
      <c r="IH15" s="102" t="s">
        <v>4299</v>
      </c>
      <c r="II15" s="102" t="s">
        <v>4299</v>
      </c>
      <c r="IJ15" s="102" t="s">
        <v>4299</v>
      </c>
      <c r="IK15" s="102" t="s">
        <v>4299</v>
      </c>
      <c r="IM15" s="102" t="s">
        <v>4299</v>
      </c>
      <c r="IN15" s="102" t="s">
        <v>4299</v>
      </c>
      <c r="IO15" s="102" t="s">
        <v>4299</v>
      </c>
      <c r="IP15" s="102" t="s">
        <v>4299</v>
      </c>
      <c r="IQ15" s="102" t="s">
        <v>4299</v>
      </c>
      <c r="IR15" s="102" t="s">
        <v>4299</v>
      </c>
      <c r="IS15" s="102" t="s">
        <v>4299</v>
      </c>
      <c r="IT15" s="102" t="s">
        <v>4299</v>
      </c>
      <c r="IU15" s="102" t="s">
        <v>4299</v>
      </c>
      <c r="IV15" s="102" t="s">
        <v>4299</v>
      </c>
      <c r="IW15" s="102" t="s">
        <v>4299</v>
      </c>
      <c r="IX15" s="102" t="s">
        <v>4299</v>
      </c>
      <c r="IY15" s="102" t="s">
        <v>4299</v>
      </c>
      <c r="IZ15" s="102" t="s">
        <v>4299</v>
      </c>
      <c r="JA15" s="102" t="s">
        <v>4299</v>
      </c>
      <c r="JE15" s="102" t="s">
        <v>4299</v>
      </c>
      <c r="JF15" s="102" t="s">
        <v>4299</v>
      </c>
      <c r="JG15" s="102" t="s">
        <v>4299</v>
      </c>
      <c r="JH15" s="102" t="s">
        <v>4299</v>
      </c>
      <c r="JI15" s="102" t="s">
        <v>4299</v>
      </c>
      <c r="JJ15" s="102" t="s">
        <v>4299</v>
      </c>
      <c r="JK15" s="102" t="s">
        <v>4299</v>
      </c>
      <c r="JL15" s="102" t="s">
        <v>4299</v>
      </c>
      <c r="JM15" s="102" t="s">
        <v>4299</v>
      </c>
      <c r="JN15" s="102" t="s">
        <v>4299</v>
      </c>
      <c r="JO15" s="102" t="s">
        <v>4299</v>
      </c>
      <c r="JP15" s="102" t="s">
        <v>4299</v>
      </c>
      <c r="JQ15" s="102" t="s">
        <v>4299</v>
      </c>
      <c r="JR15" s="102" t="s">
        <v>4299</v>
      </c>
      <c r="JS15" s="102" t="s">
        <v>4299</v>
      </c>
      <c r="JT15" s="102" t="s">
        <v>4299</v>
      </c>
      <c r="JU15" s="102" t="s">
        <v>4299</v>
      </c>
      <c r="JV15" s="102" t="s">
        <v>4299</v>
      </c>
      <c r="JW15" s="102" t="s">
        <v>4299</v>
      </c>
      <c r="JX15" s="102" t="s">
        <v>4299</v>
      </c>
      <c r="JY15" s="102" t="s">
        <v>4299</v>
      </c>
      <c r="JZ15" s="102" t="s">
        <v>4299</v>
      </c>
      <c r="KA15" s="102" t="s">
        <v>4299</v>
      </c>
      <c r="KB15" s="102" t="s">
        <v>4299</v>
      </c>
      <c r="KC15" s="102" t="s">
        <v>4299</v>
      </c>
      <c r="KD15" s="102" t="s">
        <v>4299</v>
      </c>
      <c r="KE15" s="102" t="s">
        <v>4299</v>
      </c>
      <c r="KF15" s="102" t="s">
        <v>4299</v>
      </c>
      <c r="KL15" s="102" t="s">
        <v>4299</v>
      </c>
      <c r="KM15" s="102" t="s">
        <v>4299</v>
      </c>
      <c r="KN15" s="102" t="s">
        <v>4299</v>
      </c>
      <c r="KO15" s="102" t="s">
        <v>4299</v>
      </c>
      <c r="KP15" s="102" t="s">
        <v>4299</v>
      </c>
      <c r="LD15" s="102" t="s">
        <v>4299</v>
      </c>
      <c r="LE15" s="102" t="s">
        <v>4299</v>
      </c>
      <c r="LF15" s="102" t="s">
        <v>4299</v>
      </c>
      <c r="LG15" s="102" t="s">
        <v>4299</v>
      </c>
      <c r="LH15" s="102" t="s">
        <v>4299</v>
      </c>
      <c r="LI15" s="102" t="s">
        <v>4299</v>
      </c>
      <c r="LJ15" s="102" t="s">
        <v>4299</v>
      </c>
      <c r="LK15" s="102" t="s">
        <v>4299</v>
      </c>
      <c r="LL15" s="102" t="s">
        <v>4299</v>
      </c>
      <c r="LM15" s="102" t="s">
        <v>4299</v>
      </c>
      <c r="LN15" s="102" t="s">
        <v>4299</v>
      </c>
      <c r="LO15" s="102" t="s">
        <v>4299</v>
      </c>
      <c r="LP15" s="102" t="s">
        <v>4299</v>
      </c>
      <c r="LQ15" s="102" t="s">
        <v>4299</v>
      </c>
      <c r="MB15" s="102" t="s">
        <v>4299</v>
      </c>
    </row>
    <row r="16" spans="1:362" ht="15.75">
      <c r="A16" s="102" t="s">
        <v>4313</v>
      </c>
      <c r="MR16" s="102" t="s">
        <v>4301</v>
      </c>
    </row>
    <row r="17" spans="1:361" ht="15.75">
      <c r="A17" s="103" t="s">
        <v>4314</v>
      </c>
      <c r="E17" s="103" t="s">
        <v>4297</v>
      </c>
      <c r="F17" s="103" t="s">
        <v>4297</v>
      </c>
      <c r="G17" s="103" t="s">
        <v>4297</v>
      </c>
      <c r="H17" s="103" t="s">
        <v>4297</v>
      </c>
      <c r="KK17" s="103" t="s">
        <v>4297</v>
      </c>
      <c r="KL17" s="103" t="s">
        <v>4297</v>
      </c>
      <c r="KM17" s="103" t="s">
        <v>4297</v>
      </c>
      <c r="KO17" s="103" t="s">
        <v>4297</v>
      </c>
      <c r="LD17" s="103" t="s">
        <v>4297</v>
      </c>
      <c r="LF17" s="103" t="s">
        <v>4297</v>
      </c>
      <c r="LM17" s="103" t="s">
        <v>4297</v>
      </c>
      <c r="LN17" s="103" t="s">
        <v>4297</v>
      </c>
      <c r="LR17" s="103" t="s">
        <v>4297</v>
      </c>
      <c r="MC17" s="103" t="s">
        <v>4297</v>
      </c>
      <c r="MD17" s="103" t="s">
        <v>4297</v>
      </c>
      <c r="MG17" s="103" t="s">
        <v>4297</v>
      </c>
      <c r="MH17" s="103" t="s">
        <v>4297</v>
      </c>
      <c r="MI17" s="103" t="s">
        <v>4297</v>
      </c>
      <c r="MJ17" s="103" t="s">
        <v>4297</v>
      </c>
      <c r="MM17" s="103" t="s">
        <v>4297</v>
      </c>
      <c r="MQ17" s="103" t="s">
        <v>4297</v>
      </c>
      <c r="MW17" s="103" t="s">
        <v>4297</v>
      </c>
    </row>
    <row r="18" spans="1:361" ht="15.75">
      <c r="A18" s="103" t="s">
        <v>4315</v>
      </c>
      <c r="BS18" s="103" t="s">
        <v>4299</v>
      </c>
      <c r="BT18" s="103" t="s">
        <v>4299</v>
      </c>
      <c r="BU18" s="103" t="s">
        <v>4299</v>
      </c>
      <c r="BV18" s="103" t="s">
        <v>4299</v>
      </c>
      <c r="CC18" s="103" t="s">
        <v>4299</v>
      </c>
      <c r="CD18" s="103" t="s">
        <v>4299</v>
      </c>
      <c r="CF18" s="103" t="s">
        <v>4299</v>
      </c>
      <c r="CG18" s="103" t="s">
        <v>4299</v>
      </c>
      <c r="CH18" s="103" t="s">
        <v>4299</v>
      </c>
      <c r="CI18" s="103" t="s">
        <v>4299</v>
      </c>
      <c r="CJ18" s="103" t="s">
        <v>4299</v>
      </c>
      <c r="CK18" s="103" t="s">
        <v>4299</v>
      </c>
      <c r="CL18" s="103" t="s">
        <v>4299</v>
      </c>
      <c r="CM18" s="103" t="s">
        <v>4299</v>
      </c>
      <c r="CN18" s="103" t="s">
        <v>4299</v>
      </c>
      <c r="CO18" s="103" t="s">
        <v>4299</v>
      </c>
      <c r="CP18" s="103" t="s">
        <v>4299</v>
      </c>
      <c r="CQ18" s="103" t="s">
        <v>4299</v>
      </c>
      <c r="CR18" s="103" t="s">
        <v>4299</v>
      </c>
      <c r="CS18" s="103" t="s">
        <v>4299</v>
      </c>
      <c r="CT18" s="103" t="s">
        <v>4299</v>
      </c>
      <c r="CU18" s="103" t="s">
        <v>4299</v>
      </c>
      <c r="CV18" s="103" t="s">
        <v>4299</v>
      </c>
      <c r="CW18" s="103" t="s">
        <v>4299</v>
      </c>
      <c r="CX18" s="103" t="s">
        <v>4299</v>
      </c>
      <c r="CY18" s="103" t="s">
        <v>4299</v>
      </c>
      <c r="CZ18" s="103" t="s">
        <v>4299</v>
      </c>
      <c r="DA18" s="103" t="s">
        <v>4299</v>
      </c>
      <c r="DB18" s="103" t="s">
        <v>4299</v>
      </c>
      <c r="DC18" s="103" t="s">
        <v>4299</v>
      </c>
      <c r="DD18" s="103" t="s">
        <v>4299</v>
      </c>
      <c r="DE18" s="103" t="s">
        <v>4299</v>
      </c>
      <c r="DF18" s="103" t="s">
        <v>4299</v>
      </c>
      <c r="DG18" s="103" t="s">
        <v>4299</v>
      </c>
      <c r="DH18" s="103" t="s">
        <v>4299</v>
      </c>
      <c r="DI18" s="103" t="s">
        <v>4299</v>
      </c>
      <c r="DJ18" s="103" t="s">
        <v>4299</v>
      </c>
      <c r="DK18" s="103" t="s">
        <v>4299</v>
      </c>
      <c r="DL18" s="103" t="s">
        <v>4299</v>
      </c>
      <c r="DM18" s="103" t="s">
        <v>4299</v>
      </c>
      <c r="DN18" s="103" t="s">
        <v>4299</v>
      </c>
      <c r="DO18" s="103" t="s">
        <v>4299</v>
      </c>
      <c r="DP18" s="103" t="s">
        <v>4299</v>
      </c>
      <c r="DQ18" s="103" t="s">
        <v>4299</v>
      </c>
      <c r="DR18" s="103" t="s">
        <v>4299</v>
      </c>
      <c r="DS18" s="103" t="s">
        <v>4299</v>
      </c>
      <c r="DT18" s="103" t="s">
        <v>4299</v>
      </c>
      <c r="DU18" s="103" t="s">
        <v>4299</v>
      </c>
      <c r="DV18" s="103" t="s">
        <v>4299</v>
      </c>
      <c r="DW18" s="103" t="s">
        <v>4299</v>
      </c>
      <c r="DX18" s="103" t="s">
        <v>4299</v>
      </c>
      <c r="DY18" s="103" t="s">
        <v>4299</v>
      </c>
      <c r="DZ18" s="103" t="s">
        <v>4299</v>
      </c>
      <c r="EA18" s="103" t="s">
        <v>4299</v>
      </c>
      <c r="EB18" s="103" t="s">
        <v>4299</v>
      </c>
      <c r="EC18" s="103" t="s">
        <v>4299</v>
      </c>
      <c r="EE18" s="103" t="s">
        <v>4299</v>
      </c>
      <c r="EF18" s="103" t="s">
        <v>4299</v>
      </c>
      <c r="EG18" s="103" t="s">
        <v>4299</v>
      </c>
      <c r="EH18" s="103" t="s">
        <v>4299</v>
      </c>
      <c r="EI18" s="103" t="s">
        <v>4299</v>
      </c>
      <c r="EJ18" s="103" t="s">
        <v>4299</v>
      </c>
      <c r="EK18" s="103" t="s">
        <v>4299</v>
      </c>
      <c r="EL18" s="103" t="s">
        <v>4299</v>
      </c>
      <c r="EM18" s="103" t="s">
        <v>4299</v>
      </c>
      <c r="EN18" s="103" t="s">
        <v>4299</v>
      </c>
      <c r="EO18" s="103" t="s">
        <v>4299</v>
      </c>
      <c r="EP18" s="103" t="s">
        <v>4299</v>
      </c>
      <c r="EQ18" s="103" t="s">
        <v>4299</v>
      </c>
      <c r="EU18" s="103" t="s">
        <v>4299</v>
      </c>
      <c r="FE18" s="103" t="s">
        <v>4299</v>
      </c>
      <c r="FF18" s="103" t="s">
        <v>4299</v>
      </c>
      <c r="FG18" s="103" t="s">
        <v>4299</v>
      </c>
      <c r="FH18" s="103" t="s">
        <v>4299</v>
      </c>
      <c r="FJ18" s="103" t="s">
        <v>4299</v>
      </c>
      <c r="FL18" s="103" t="s">
        <v>4299</v>
      </c>
      <c r="FM18" s="103" t="s">
        <v>4299</v>
      </c>
      <c r="FN18" s="103" t="s">
        <v>4299</v>
      </c>
      <c r="FO18" s="103" t="s">
        <v>4299</v>
      </c>
      <c r="FP18" s="103" t="s">
        <v>4299</v>
      </c>
      <c r="FQ18" s="103" t="s">
        <v>4299</v>
      </c>
      <c r="FR18" s="103" t="s">
        <v>4299</v>
      </c>
      <c r="FS18" s="103" t="s">
        <v>4299</v>
      </c>
      <c r="FT18" s="103" t="s">
        <v>4299</v>
      </c>
      <c r="FU18" s="103" t="s">
        <v>4299</v>
      </c>
      <c r="FV18" s="103" t="s">
        <v>4299</v>
      </c>
      <c r="FW18" s="103" t="s">
        <v>4299</v>
      </c>
      <c r="FX18" s="103" t="s">
        <v>4299</v>
      </c>
      <c r="FY18" s="103" t="s">
        <v>4299</v>
      </c>
      <c r="GA18" s="103" t="s">
        <v>4299</v>
      </c>
      <c r="GB18" s="103" t="s">
        <v>4299</v>
      </c>
      <c r="GC18" s="103" t="s">
        <v>4299</v>
      </c>
      <c r="GD18" s="103" t="s">
        <v>4299</v>
      </c>
      <c r="GE18" s="103" t="s">
        <v>4299</v>
      </c>
      <c r="GF18" s="103" t="s">
        <v>4299</v>
      </c>
      <c r="GJ18" s="103" t="s">
        <v>4299</v>
      </c>
      <c r="GK18" s="103" t="s">
        <v>4299</v>
      </c>
      <c r="GL18" s="103" t="s">
        <v>4299</v>
      </c>
      <c r="GM18" s="103" t="s">
        <v>4299</v>
      </c>
      <c r="GN18" s="103" t="s">
        <v>4299</v>
      </c>
      <c r="GO18" s="103" t="s">
        <v>4299</v>
      </c>
      <c r="GP18" s="103" t="s">
        <v>4299</v>
      </c>
      <c r="GQ18" s="103" t="s">
        <v>4299</v>
      </c>
      <c r="GR18" s="103" t="s">
        <v>4299</v>
      </c>
      <c r="GS18" s="103" t="s">
        <v>4299</v>
      </c>
      <c r="GT18" s="103" t="s">
        <v>4299</v>
      </c>
      <c r="GW18" s="103" t="s">
        <v>4299</v>
      </c>
      <c r="GY18" s="103" t="s">
        <v>4299</v>
      </c>
      <c r="GZ18" s="103" t="s">
        <v>4299</v>
      </c>
      <c r="HA18" s="103" t="s">
        <v>4299</v>
      </c>
      <c r="HC18" s="103" t="s">
        <v>4299</v>
      </c>
      <c r="HD18" s="103" t="s">
        <v>4299</v>
      </c>
      <c r="HE18" s="103" t="s">
        <v>4299</v>
      </c>
      <c r="HF18" s="103" t="s">
        <v>4299</v>
      </c>
      <c r="HG18" s="103" t="s">
        <v>4299</v>
      </c>
      <c r="HH18" s="103" t="s">
        <v>4299</v>
      </c>
      <c r="HI18" s="103" t="s">
        <v>4299</v>
      </c>
      <c r="HJ18" s="103" t="s">
        <v>4299</v>
      </c>
      <c r="HK18" s="103" t="s">
        <v>4299</v>
      </c>
      <c r="HL18" s="103" t="s">
        <v>4299</v>
      </c>
      <c r="HM18" s="103" t="s">
        <v>4299</v>
      </c>
      <c r="HN18" s="103" t="s">
        <v>4299</v>
      </c>
      <c r="HO18" s="103" t="s">
        <v>4299</v>
      </c>
      <c r="HP18" s="103" t="s">
        <v>4299</v>
      </c>
      <c r="HQ18" s="103" t="s">
        <v>4299</v>
      </c>
      <c r="HR18" s="103" t="s">
        <v>4299</v>
      </c>
      <c r="HS18" s="103" t="s">
        <v>4299</v>
      </c>
      <c r="HT18" s="103" t="s">
        <v>4299</v>
      </c>
      <c r="HU18" s="103" t="s">
        <v>4299</v>
      </c>
      <c r="HV18" s="103" t="s">
        <v>4299</v>
      </c>
      <c r="HX18" s="103" t="s">
        <v>4299</v>
      </c>
      <c r="II18" s="103" t="s">
        <v>4299</v>
      </c>
      <c r="IJ18" s="103" t="s">
        <v>4299</v>
      </c>
      <c r="IK18" s="103" t="s">
        <v>4299</v>
      </c>
      <c r="IL18" s="103" t="s">
        <v>4299</v>
      </c>
      <c r="IM18" s="103" t="s">
        <v>4299</v>
      </c>
      <c r="IN18" s="103" t="s">
        <v>4299</v>
      </c>
      <c r="IO18" s="103" t="s">
        <v>4299</v>
      </c>
      <c r="IP18" s="103" t="s">
        <v>4299</v>
      </c>
      <c r="IV18" s="103" t="s">
        <v>4299</v>
      </c>
      <c r="IW18" s="103" t="s">
        <v>4299</v>
      </c>
      <c r="IX18" s="103" t="s">
        <v>4299</v>
      </c>
      <c r="IY18" s="103" t="s">
        <v>4299</v>
      </c>
      <c r="IZ18" s="103" t="s">
        <v>4299</v>
      </c>
      <c r="JA18" s="103" t="s">
        <v>4299</v>
      </c>
      <c r="JB18" s="103" t="s">
        <v>4299</v>
      </c>
      <c r="JC18" s="103" t="s">
        <v>4299</v>
      </c>
      <c r="JD18" s="103" t="s">
        <v>4299</v>
      </c>
      <c r="JE18" s="103" t="s">
        <v>4299</v>
      </c>
      <c r="JF18" s="103" t="s">
        <v>4299</v>
      </c>
      <c r="JG18" s="103" t="s">
        <v>4299</v>
      </c>
      <c r="JH18" s="103" t="s">
        <v>4299</v>
      </c>
      <c r="JI18" s="103" t="s">
        <v>4299</v>
      </c>
      <c r="JJ18" s="103" t="s">
        <v>4299</v>
      </c>
      <c r="JK18" s="103" t="s">
        <v>4299</v>
      </c>
      <c r="JL18" s="103" t="s">
        <v>4299</v>
      </c>
      <c r="JM18" s="103" t="s">
        <v>4299</v>
      </c>
      <c r="KF18" s="103" t="s">
        <v>4299</v>
      </c>
      <c r="KG18" s="103" t="s">
        <v>4299</v>
      </c>
      <c r="KH18" s="103" t="s">
        <v>4299</v>
      </c>
      <c r="KI18" s="103" t="s">
        <v>4299</v>
      </c>
      <c r="KJ18" s="103" t="s">
        <v>4299</v>
      </c>
      <c r="KN18" s="103" t="s">
        <v>4299</v>
      </c>
      <c r="KP18" s="103" t="s">
        <v>4299</v>
      </c>
      <c r="LG18" s="103" t="s">
        <v>4299</v>
      </c>
      <c r="LH18" s="103" t="s">
        <v>4299</v>
      </c>
      <c r="LI18" s="103" t="s">
        <v>4299</v>
      </c>
      <c r="LJ18" s="103" t="s">
        <v>4299</v>
      </c>
      <c r="LK18" s="103" t="s">
        <v>4299</v>
      </c>
    </row>
    <row r="19" spans="1:361" ht="15.75">
      <c r="A19" s="103" t="s">
        <v>4316</v>
      </c>
      <c r="BY19" s="103" t="s">
        <v>4301</v>
      </c>
      <c r="FZ19" s="103" t="s">
        <v>4301</v>
      </c>
      <c r="MR19" s="103" t="s">
        <v>4301</v>
      </c>
    </row>
    <row r="20" spans="1:361" ht="15.75">
      <c r="A20" s="104" t="s">
        <v>4317</v>
      </c>
      <c r="E20" s="104" t="s">
        <v>4297</v>
      </c>
      <c r="F20" s="104" t="s">
        <v>4297</v>
      </c>
      <c r="G20" s="104" t="s">
        <v>4297</v>
      </c>
      <c r="H20" s="104" t="s">
        <v>4297</v>
      </c>
      <c r="KK20" s="104" t="s">
        <v>4297</v>
      </c>
      <c r="LR20" s="104" t="s">
        <v>4297</v>
      </c>
      <c r="MC20" s="104" t="s">
        <v>4297</v>
      </c>
      <c r="MD20" s="104" t="s">
        <v>4297</v>
      </c>
      <c r="MG20" s="104" t="s">
        <v>4297</v>
      </c>
      <c r="MH20" s="104" t="s">
        <v>4297</v>
      </c>
      <c r="MI20" s="104" t="s">
        <v>4297</v>
      </c>
      <c r="MJ20" s="104" t="s">
        <v>4297</v>
      </c>
      <c r="MM20" s="104" t="s">
        <v>4297</v>
      </c>
      <c r="MQ20" s="104" t="s">
        <v>4297</v>
      </c>
      <c r="MW20" s="104" t="s">
        <v>4297</v>
      </c>
    </row>
    <row r="21" spans="1:361" ht="15.75">
      <c r="A21" s="104" t="s">
        <v>4318</v>
      </c>
      <c r="BT21" s="104" t="s">
        <v>4299</v>
      </c>
      <c r="BU21" s="104" t="s">
        <v>4299</v>
      </c>
      <c r="BV21" s="104" t="s">
        <v>4299</v>
      </c>
      <c r="CA21" s="104" t="s">
        <v>4299</v>
      </c>
      <c r="CC21" s="104" t="s">
        <v>4299</v>
      </c>
      <c r="CD21" s="104" t="s">
        <v>4299</v>
      </c>
      <c r="CF21" s="104" t="s">
        <v>4299</v>
      </c>
      <c r="CG21" s="104" t="s">
        <v>4299</v>
      </c>
      <c r="CH21" s="104" t="s">
        <v>4299</v>
      </c>
      <c r="CI21" s="104" t="s">
        <v>4299</v>
      </c>
      <c r="CJ21" s="104" t="s">
        <v>4299</v>
      </c>
      <c r="CK21" s="104" t="s">
        <v>4299</v>
      </c>
      <c r="CL21" s="104" t="s">
        <v>4299</v>
      </c>
      <c r="CM21" s="104" t="s">
        <v>4299</v>
      </c>
      <c r="CN21" s="104" t="s">
        <v>4299</v>
      </c>
      <c r="CO21" s="104" t="s">
        <v>4299</v>
      </c>
      <c r="DJ21" s="104" t="s">
        <v>4299</v>
      </c>
      <c r="DK21" s="104" t="s">
        <v>4299</v>
      </c>
      <c r="DL21" s="104" t="s">
        <v>4299</v>
      </c>
      <c r="DM21" s="104" t="s">
        <v>4299</v>
      </c>
      <c r="DN21" s="104" t="s">
        <v>4299</v>
      </c>
      <c r="DO21" s="104" t="s">
        <v>4299</v>
      </c>
      <c r="DP21" s="104" t="s">
        <v>4299</v>
      </c>
      <c r="DQ21" s="104" t="s">
        <v>4299</v>
      </c>
      <c r="DR21" s="104" t="s">
        <v>4299</v>
      </c>
      <c r="DS21" s="104" t="s">
        <v>4299</v>
      </c>
      <c r="DT21" s="104" t="s">
        <v>4299</v>
      </c>
      <c r="DU21" s="104" t="s">
        <v>4299</v>
      </c>
      <c r="DV21" s="104" t="s">
        <v>4299</v>
      </c>
      <c r="DW21" s="104" t="s">
        <v>4299</v>
      </c>
      <c r="DX21" s="104" t="s">
        <v>4299</v>
      </c>
      <c r="DY21" s="104" t="s">
        <v>4299</v>
      </c>
      <c r="DZ21" s="104" t="s">
        <v>4299</v>
      </c>
      <c r="EA21" s="104" t="s">
        <v>4299</v>
      </c>
      <c r="EB21" s="104" t="s">
        <v>4299</v>
      </c>
      <c r="EC21" s="104" t="s">
        <v>4299</v>
      </c>
      <c r="EE21" s="104" t="s">
        <v>4299</v>
      </c>
      <c r="EF21" s="104" t="s">
        <v>4299</v>
      </c>
      <c r="EG21" s="104" t="s">
        <v>4299</v>
      </c>
      <c r="EH21" s="104" t="s">
        <v>4299</v>
      </c>
      <c r="EI21" s="104" t="s">
        <v>4299</v>
      </c>
      <c r="EJ21" s="104" t="s">
        <v>4299</v>
      </c>
      <c r="EK21" s="104" t="s">
        <v>4299</v>
      </c>
      <c r="EL21" s="104" t="s">
        <v>4299</v>
      </c>
      <c r="EN21" s="104" t="s">
        <v>4299</v>
      </c>
      <c r="EO21" s="104" t="s">
        <v>4299</v>
      </c>
      <c r="EP21" s="104" t="s">
        <v>4299</v>
      </c>
      <c r="EQ21" s="104" t="s">
        <v>4299</v>
      </c>
      <c r="EU21" s="104" t="s">
        <v>4299</v>
      </c>
      <c r="FH21" s="104" t="s">
        <v>4299</v>
      </c>
      <c r="FM21" s="104" t="s">
        <v>4299</v>
      </c>
      <c r="FQ21" s="104" t="s">
        <v>4299</v>
      </c>
      <c r="FR21" s="104" t="s">
        <v>4299</v>
      </c>
      <c r="FS21" s="104" t="s">
        <v>4299</v>
      </c>
      <c r="FT21" s="104" t="s">
        <v>4299</v>
      </c>
      <c r="FU21" s="104" t="s">
        <v>4299</v>
      </c>
      <c r="FV21" s="104" t="s">
        <v>4299</v>
      </c>
      <c r="FW21" s="104" t="s">
        <v>4299</v>
      </c>
      <c r="FY21" s="104" t="s">
        <v>4299</v>
      </c>
      <c r="GA21" s="104" t="s">
        <v>4299</v>
      </c>
      <c r="GB21" s="104" t="s">
        <v>4299</v>
      </c>
      <c r="GC21" s="104" t="s">
        <v>4299</v>
      </c>
      <c r="GD21" s="104" t="s">
        <v>4299</v>
      </c>
      <c r="GE21" s="104" t="s">
        <v>4299</v>
      </c>
      <c r="GK21" s="104" t="s">
        <v>4299</v>
      </c>
      <c r="GL21" s="104" t="s">
        <v>4299</v>
      </c>
      <c r="GM21" s="104" t="s">
        <v>4299</v>
      </c>
      <c r="GN21" s="104" t="s">
        <v>4299</v>
      </c>
      <c r="GT21" s="104" t="s">
        <v>4299</v>
      </c>
      <c r="GU21" s="104" t="s">
        <v>4299</v>
      </c>
      <c r="GW21" s="104" t="s">
        <v>4299</v>
      </c>
      <c r="GX21" s="104" t="s">
        <v>4299</v>
      </c>
      <c r="GY21" s="104" t="s">
        <v>4299</v>
      </c>
      <c r="GZ21" s="104" t="s">
        <v>4299</v>
      </c>
      <c r="HA21" s="104" t="s">
        <v>4299</v>
      </c>
      <c r="HB21" s="104" t="s">
        <v>4299</v>
      </c>
      <c r="HC21" s="104" t="s">
        <v>4299</v>
      </c>
      <c r="HD21" s="104" t="s">
        <v>4299</v>
      </c>
      <c r="HE21" s="104" t="s">
        <v>4299</v>
      </c>
      <c r="HF21" s="104" t="s">
        <v>4299</v>
      </c>
      <c r="HG21" s="104" t="s">
        <v>4299</v>
      </c>
      <c r="HH21" s="104" t="s">
        <v>4299</v>
      </c>
      <c r="HJ21" s="104" t="s">
        <v>4299</v>
      </c>
      <c r="HK21" s="104" t="s">
        <v>4299</v>
      </c>
      <c r="HL21" s="104" t="s">
        <v>4299</v>
      </c>
      <c r="HM21" s="104" t="s">
        <v>4299</v>
      </c>
      <c r="HN21" s="104" t="s">
        <v>4299</v>
      </c>
      <c r="HO21" s="104" t="s">
        <v>4299</v>
      </c>
      <c r="HP21" s="104" t="s">
        <v>4299</v>
      </c>
      <c r="HQ21" s="104" t="s">
        <v>4299</v>
      </c>
      <c r="HR21" s="104" t="s">
        <v>4299</v>
      </c>
      <c r="HS21" s="104" t="s">
        <v>4299</v>
      </c>
      <c r="HT21" s="104" t="s">
        <v>4299</v>
      </c>
      <c r="HU21" s="104" t="s">
        <v>4299</v>
      </c>
      <c r="HV21" s="104" t="s">
        <v>4299</v>
      </c>
      <c r="HZ21" s="104" t="s">
        <v>4299</v>
      </c>
      <c r="IA21" s="104" t="s">
        <v>4299</v>
      </c>
      <c r="IB21" s="104" t="s">
        <v>4299</v>
      </c>
      <c r="IC21" s="104" t="s">
        <v>4299</v>
      </c>
      <c r="ID21" s="104" t="s">
        <v>4299</v>
      </c>
      <c r="IE21" s="104" t="s">
        <v>4299</v>
      </c>
      <c r="IF21" s="104" t="s">
        <v>4299</v>
      </c>
      <c r="IG21" s="104" t="s">
        <v>4299</v>
      </c>
      <c r="IH21" s="104" t="s">
        <v>4299</v>
      </c>
      <c r="JA21" s="104" t="s">
        <v>4299</v>
      </c>
      <c r="JB21" s="104" t="s">
        <v>4299</v>
      </c>
      <c r="JC21" s="104" t="s">
        <v>4299</v>
      </c>
      <c r="JD21" s="104" t="s">
        <v>4299</v>
      </c>
      <c r="JE21" s="104" t="s">
        <v>4299</v>
      </c>
      <c r="JF21" s="104" t="s">
        <v>4299</v>
      </c>
      <c r="JG21" s="104" t="s">
        <v>4299</v>
      </c>
      <c r="JH21" s="104" t="s">
        <v>4299</v>
      </c>
      <c r="JI21" s="104" t="s">
        <v>4299</v>
      </c>
      <c r="JJ21" s="104" t="s">
        <v>4299</v>
      </c>
      <c r="JK21" s="104" t="s">
        <v>4299</v>
      </c>
      <c r="JL21" s="104" t="s">
        <v>4299</v>
      </c>
      <c r="JM21" s="104" t="s">
        <v>4299</v>
      </c>
      <c r="JN21" s="104" t="s">
        <v>4299</v>
      </c>
      <c r="JO21" s="104" t="s">
        <v>4299</v>
      </c>
      <c r="JP21" s="104" t="s">
        <v>4299</v>
      </c>
      <c r="JQ21" s="104" t="s">
        <v>4299</v>
      </c>
      <c r="JR21" s="104" t="s">
        <v>4299</v>
      </c>
      <c r="JS21" s="104" t="s">
        <v>4299</v>
      </c>
      <c r="JT21" s="104" t="s">
        <v>4299</v>
      </c>
      <c r="JU21" s="104" t="s">
        <v>4299</v>
      </c>
      <c r="JV21" s="104" t="s">
        <v>4299</v>
      </c>
      <c r="JW21" s="104" t="s">
        <v>4299</v>
      </c>
      <c r="JX21" s="104" t="s">
        <v>4299</v>
      </c>
      <c r="JY21" s="104" t="s">
        <v>4299</v>
      </c>
      <c r="JZ21" s="104" t="s">
        <v>4299</v>
      </c>
      <c r="KA21" s="104" t="s">
        <v>4299</v>
      </c>
      <c r="KB21" s="104" t="s">
        <v>4299</v>
      </c>
      <c r="KC21" s="104" t="s">
        <v>4299</v>
      </c>
      <c r="KD21" s="104" t="s">
        <v>4299</v>
      </c>
      <c r="KE21" s="104" t="s">
        <v>4299</v>
      </c>
      <c r="KF21" s="104" t="s">
        <v>4299</v>
      </c>
      <c r="KG21" s="104" t="s">
        <v>4299</v>
      </c>
      <c r="KH21" s="104" t="s">
        <v>4299</v>
      </c>
      <c r="KI21" s="104" t="s">
        <v>4299</v>
      </c>
      <c r="KJ21" s="104" t="s">
        <v>4299</v>
      </c>
      <c r="KL21" s="104" t="s">
        <v>4299</v>
      </c>
      <c r="KM21" s="104" t="s">
        <v>4299</v>
      </c>
      <c r="KN21" s="104" t="s">
        <v>4299</v>
      </c>
      <c r="KO21" s="104" t="s">
        <v>4299</v>
      </c>
      <c r="KP21" s="104" t="s">
        <v>4299</v>
      </c>
      <c r="LD21" s="104" t="s">
        <v>4299</v>
      </c>
      <c r="LE21" s="104" t="s">
        <v>4299</v>
      </c>
      <c r="LF21" s="104" t="s">
        <v>4299</v>
      </c>
      <c r="LG21" s="104" t="s">
        <v>4299</v>
      </c>
      <c r="LH21" s="104" t="s">
        <v>4299</v>
      </c>
      <c r="LI21" s="104" t="s">
        <v>4299</v>
      </c>
      <c r="LJ21" s="104" t="s">
        <v>4299</v>
      </c>
      <c r="LK21" s="104" t="s">
        <v>4299</v>
      </c>
      <c r="LL21" s="104" t="s">
        <v>4299</v>
      </c>
      <c r="LM21" s="104" t="s">
        <v>4299</v>
      </c>
      <c r="LN21" s="104" t="s">
        <v>4299</v>
      </c>
      <c r="LO21" s="104" t="s">
        <v>4299</v>
      </c>
      <c r="LP21" s="104" t="s">
        <v>4299</v>
      </c>
      <c r="LQ21" s="104" t="s">
        <v>4299</v>
      </c>
    </row>
    <row r="22" spans="1:361" ht="15.75">
      <c r="A22" s="104" t="s">
        <v>4319</v>
      </c>
      <c r="BY22" s="104" t="s">
        <v>4301</v>
      </c>
      <c r="FZ22" s="104" t="s">
        <v>4301</v>
      </c>
      <c r="MR22" s="104" t="s">
        <v>4301</v>
      </c>
    </row>
    <row r="23" spans="1:361" ht="15.75">
      <c r="A23" s="105" t="s">
        <v>4320</v>
      </c>
      <c r="E23" s="105" t="s">
        <v>4297</v>
      </c>
      <c r="F23" s="105" t="s">
        <v>4297</v>
      </c>
      <c r="G23" s="105" t="s">
        <v>4297</v>
      </c>
      <c r="H23" s="105" t="s">
        <v>4297</v>
      </c>
      <c r="KK23" s="105" t="s">
        <v>4297</v>
      </c>
      <c r="LR23" s="105" t="s">
        <v>4297</v>
      </c>
      <c r="MC23" s="105" t="s">
        <v>4297</v>
      </c>
      <c r="MD23" s="105" t="s">
        <v>4297</v>
      </c>
      <c r="MG23" s="105" t="s">
        <v>4297</v>
      </c>
      <c r="MH23" s="105" t="s">
        <v>4297</v>
      </c>
      <c r="MI23" s="105" t="s">
        <v>4297</v>
      </c>
      <c r="MJ23" s="105" t="s">
        <v>4297</v>
      </c>
      <c r="MM23" s="105" t="s">
        <v>4297</v>
      </c>
      <c r="MQ23" s="105" t="s">
        <v>4297</v>
      </c>
      <c r="MW23" s="105" t="s">
        <v>4297</v>
      </c>
    </row>
    <row r="24" spans="1:361" ht="15.75">
      <c r="A24" s="105" t="s">
        <v>4321</v>
      </c>
      <c r="CF24" s="105" t="s">
        <v>4299</v>
      </c>
      <c r="CG24" s="105" t="s">
        <v>4299</v>
      </c>
      <c r="CH24" s="105" t="s">
        <v>4299</v>
      </c>
      <c r="CI24" s="105" t="s">
        <v>4299</v>
      </c>
      <c r="CJ24" s="105" t="s">
        <v>4299</v>
      </c>
      <c r="CK24" s="105" t="s">
        <v>4299</v>
      </c>
      <c r="CL24" s="105" t="s">
        <v>4299</v>
      </c>
      <c r="CM24" s="105" t="s">
        <v>4299</v>
      </c>
      <c r="CN24" s="105" t="s">
        <v>4299</v>
      </c>
      <c r="CO24" s="105" t="s">
        <v>4299</v>
      </c>
      <c r="CP24" s="105" t="s">
        <v>4299</v>
      </c>
      <c r="CQ24" s="105" t="s">
        <v>4299</v>
      </c>
      <c r="CR24" s="105" t="s">
        <v>4299</v>
      </c>
      <c r="CS24" s="105" t="s">
        <v>4299</v>
      </c>
      <c r="CT24" s="105" t="s">
        <v>4299</v>
      </c>
      <c r="CU24" s="105" t="s">
        <v>4299</v>
      </c>
      <c r="CV24" s="105" t="s">
        <v>4299</v>
      </c>
      <c r="CW24" s="105" t="s">
        <v>4299</v>
      </c>
      <c r="CX24" s="105" t="s">
        <v>4299</v>
      </c>
      <c r="CY24" s="105" t="s">
        <v>4299</v>
      </c>
      <c r="CZ24" s="105" t="s">
        <v>4299</v>
      </c>
      <c r="DA24" s="105" t="s">
        <v>4299</v>
      </c>
      <c r="DB24" s="105" t="s">
        <v>4299</v>
      </c>
      <c r="DC24" s="105" t="s">
        <v>4299</v>
      </c>
      <c r="DD24" s="105" t="s">
        <v>4299</v>
      </c>
      <c r="DE24" s="105" t="s">
        <v>4299</v>
      </c>
      <c r="DF24" s="105" t="s">
        <v>4299</v>
      </c>
      <c r="DG24" s="105" t="s">
        <v>4299</v>
      </c>
      <c r="DH24" s="105" t="s">
        <v>4299</v>
      </c>
      <c r="DI24" s="105" t="s">
        <v>4299</v>
      </c>
      <c r="DJ24" s="105" t="s">
        <v>4299</v>
      </c>
      <c r="DK24" s="105" t="s">
        <v>4299</v>
      </c>
      <c r="DL24" s="105" t="s">
        <v>4299</v>
      </c>
      <c r="DM24" s="105" t="s">
        <v>4299</v>
      </c>
      <c r="DN24" s="105" t="s">
        <v>4299</v>
      </c>
      <c r="DO24" s="105" t="s">
        <v>4299</v>
      </c>
      <c r="DP24" s="105" t="s">
        <v>4299</v>
      </c>
      <c r="DQ24" s="105" t="s">
        <v>4299</v>
      </c>
      <c r="DR24" s="105" t="s">
        <v>4299</v>
      </c>
      <c r="DS24" s="105" t="s">
        <v>4299</v>
      </c>
      <c r="DT24" s="105" t="s">
        <v>4299</v>
      </c>
      <c r="DU24" s="105" t="s">
        <v>4299</v>
      </c>
      <c r="DV24" s="105" t="s">
        <v>4299</v>
      </c>
      <c r="DW24" s="105" t="s">
        <v>4299</v>
      </c>
      <c r="DX24" s="105" t="s">
        <v>4299</v>
      </c>
      <c r="DY24" s="105" t="s">
        <v>4299</v>
      </c>
      <c r="DZ24" s="105" t="s">
        <v>4299</v>
      </c>
      <c r="EA24" s="105" t="s">
        <v>4299</v>
      </c>
      <c r="EB24" s="105" t="s">
        <v>4299</v>
      </c>
      <c r="EC24" s="105" t="s">
        <v>4299</v>
      </c>
      <c r="ED24" s="105" t="s">
        <v>4299</v>
      </c>
      <c r="EE24" s="105" t="s">
        <v>4299</v>
      </c>
      <c r="EF24" s="105" t="s">
        <v>4299</v>
      </c>
      <c r="EG24" s="105" t="s">
        <v>4299</v>
      </c>
      <c r="EH24" s="105" t="s">
        <v>4299</v>
      </c>
      <c r="EI24" s="105" t="s">
        <v>4299</v>
      </c>
      <c r="EJ24" s="105" t="s">
        <v>4299</v>
      </c>
      <c r="EK24" s="105" t="s">
        <v>4299</v>
      </c>
      <c r="EL24" s="105" t="s">
        <v>4299</v>
      </c>
      <c r="EM24" s="105" t="s">
        <v>4299</v>
      </c>
      <c r="EN24" s="105" t="s">
        <v>4299</v>
      </c>
      <c r="EO24" s="105" t="s">
        <v>4299</v>
      </c>
      <c r="EP24" s="105" t="s">
        <v>4299</v>
      </c>
      <c r="EQ24" s="105" t="s">
        <v>4299</v>
      </c>
      <c r="ER24" s="105" t="s">
        <v>4299</v>
      </c>
      <c r="ES24" s="105" t="s">
        <v>4299</v>
      </c>
      <c r="ET24" s="105" t="s">
        <v>4299</v>
      </c>
      <c r="EU24" s="105" t="s">
        <v>4299</v>
      </c>
      <c r="EV24" s="105" t="s">
        <v>4299</v>
      </c>
      <c r="EW24" s="105" t="s">
        <v>4299</v>
      </c>
      <c r="EX24" s="105" t="s">
        <v>4299</v>
      </c>
      <c r="EY24" s="105" t="s">
        <v>4299</v>
      </c>
      <c r="EZ24" s="105" t="s">
        <v>4299</v>
      </c>
      <c r="FA24" s="105" t="s">
        <v>4299</v>
      </c>
      <c r="FB24" s="105" t="s">
        <v>4299</v>
      </c>
      <c r="FC24" s="105" t="s">
        <v>4299</v>
      </c>
      <c r="FD24" s="105" t="s">
        <v>4299</v>
      </c>
      <c r="FE24" s="105" t="s">
        <v>4299</v>
      </c>
      <c r="FF24" s="105" t="s">
        <v>4299</v>
      </c>
      <c r="FG24" s="105" t="s">
        <v>4299</v>
      </c>
      <c r="FH24" s="105" t="s">
        <v>4299</v>
      </c>
      <c r="FI24" s="105" t="s">
        <v>4299</v>
      </c>
      <c r="FJ24" s="105" t="s">
        <v>4299</v>
      </c>
      <c r="FK24" s="105" t="s">
        <v>4299</v>
      </c>
      <c r="FL24" s="105" t="s">
        <v>4299</v>
      </c>
      <c r="FM24" s="105" t="s">
        <v>4299</v>
      </c>
      <c r="FN24" s="105" t="s">
        <v>4299</v>
      </c>
      <c r="FO24" s="105" t="s">
        <v>4299</v>
      </c>
      <c r="FP24" s="105" t="s">
        <v>4299</v>
      </c>
      <c r="FQ24" s="105" t="s">
        <v>4299</v>
      </c>
      <c r="FR24" s="105" t="s">
        <v>4299</v>
      </c>
      <c r="FS24" s="105" t="s">
        <v>4299</v>
      </c>
      <c r="FT24" s="105" t="s">
        <v>4299</v>
      </c>
      <c r="FU24" s="105" t="s">
        <v>4299</v>
      </c>
      <c r="FV24" s="105" t="s">
        <v>4299</v>
      </c>
      <c r="FW24" s="105" t="s">
        <v>4299</v>
      </c>
      <c r="FX24" s="105" t="s">
        <v>4299</v>
      </c>
      <c r="FY24" s="105" t="s">
        <v>4299</v>
      </c>
      <c r="FZ24" s="105" t="s">
        <v>4299</v>
      </c>
      <c r="GA24" s="105" t="s">
        <v>4299</v>
      </c>
      <c r="GB24" s="105" t="s">
        <v>4299</v>
      </c>
      <c r="GC24" s="105" t="s">
        <v>4299</v>
      </c>
      <c r="GD24" s="105" t="s">
        <v>4299</v>
      </c>
      <c r="GE24" s="105" t="s">
        <v>4299</v>
      </c>
      <c r="GF24" s="105" t="s">
        <v>4299</v>
      </c>
      <c r="GG24" s="105" t="s">
        <v>4299</v>
      </c>
      <c r="GH24" s="105" t="s">
        <v>4299</v>
      </c>
      <c r="GI24" s="105" t="s">
        <v>4299</v>
      </c>
      <c r="GJ24" s="105" t="s">
        <v>4299</v>
      </c>
      <c r="GK24" s="105" t="s">
        <v>4299</v>
      </c>
      <c r="GL24" s="105" t="s">
        <v>4299</v>
      </c>
      <c r="GM24" s="105" t="s">
        <v>4299</v>
      </c>
      <c r="GN24" s="105" t="s">
        <v>4299</v>
      </c>
      <c r="GO24" s="105" t="s">
        <v>4299</v>
      </c>
      <c r="GP24" s="105" t="s">
        <v>4299</v>
      </c>
      <c r="GQ24" s="105" t="s">
        <v>4299</v>
      </c>
      <c r="GR24" s="105" t="s">
        <v>4299</v>
      </c>
      <c r="GS24" s="105" t="s">
        <v>4299</v>
      </c>
      <c r="GT24" s="105" t="s">
        <v>4299</v>
      </c>
      <c r="GU24" s="105" t="s">
        <v>4299</v>
      </c>
      <c r="GV24" s="105" t="s">
        <v>4299</v>
      </c>
      <c r="GW24" s="105" t="s">
        <v>4299</v>
      </c>
      <c r="GX24" s="105" t="s">
        <v>4299</v>
      </c>
      <c r="GY24" s="105" t="s">
        <v>4299</v>
      </c>
      <c r="GZ24" s="105" t="s">
        <v>4299</v>
      </c>
      <c r="HA24" s="105" t="s">
        <v>4299</v>
      </c>
      <c r="HB24" s="105" t="s">
        <v>4299</v>
      </c>
      <c r="HC24" s="105" t="s">
        <v>4299</v>
      </c>
      <c r="HD24" s="105" t="s">
        <v>4299</v>
      </c>
      <c r="HE24" s="105" t="s">
        <v>4299</v>
      </c>
      <c r="HF24" s="105" t="s">
        <v>4299</v>
      </c>
      <c r="HG24" s="105" t="s">
        <v>4299</v>
      </c>
      <c r="HH24" s="105" t="s">
        <v>4299</v>
      </c>
      <c r="HI24" s="105" t="s">
        <v>4299</v>
      </c>
      <c r="HJ24" s="105" t="s">
        <v>4299</v>
      </c>
      <c r="HK24" s="105" t="s">
        <v>4299</v>
      </c>
      <c r="HL24" s="105" t="s">
        <v>4299</v>
      </c>
      <c r="HM24" s="105" t="s">
        <v>4299</v>
      </c>
      <c r="HN24" s="105" t="s">
        <v>4299</v>
      </c>
      <c r="HO24" s="105" t="s">
        <v>4299</v>
      </c>
      <c r="HP24" s="105" t="s">
        <v>4299</v>
      </c>
      <c r="HQ24" s="105" t="s">
        <v>4299</v>
      </c>
      <c r="HR24" s="105" t="s">
        <v>4299</v>
      </c>
      <c r="HS24" s="105" t="s">
        <v>4299</v>
      </c>
      <c r="HT24" s="105" t="s">
        <v>4299</v>
      </c>
      <c r="HU24" s="105" t="s">
        <v>4299</v>
      </c>
      <c r="HV24" s="105" t="s">
        <v>4299</v>
      </c>
      <c r="HW24" s="105" t="s">
        <v>4299</v>
      </c>
      <c r="HX24" s="105" t="s">
        <v>4299</v>
      </c>
      <c r="HY24" s="105" t="s">
        <v>4299</v>
      </c>
      <c r="HZ24" s="105" t="s">
        <v>4299</v>
      </c>
      <c r="IA24" s="105" t="s">
        <v>4299</v>
      </c>
      <c r="IB24" s="105" t="s">
        <v>4299</v>
      </c>
      <c r="IC24" s="105" t="s">
        <v>4299</v>
      </c>
      <c r="ID24" s="105" t="s">
        <v>4299</v>
      </c>
      <c r="IE24" s="105" t="s">
        <v>4299</v>
      </c>
      <c r="IF24" s="105" t="s">
        <v>4299</v>
      </c>
      <c r="IG24" s="105" t="s">
        <v>4299</v>
      </c>
      <c r="IH24" s="105" t="s">
        <v>4299</v>
      </c>
      <c r="II24" s="105" t="s">
        <v>4299</v>
      </c>
      <c r="IJ24" s="105" t="s">
        <v>4299</v>
      </c>
      <c r="IK24" s="105" t="s">
        <v>4299</v>
      </c>
      <c r="IL24" s="105" t="s">
        <v>4299</v>
      </c>
      <c r="IM24" s="105" t="s">
        <v>4299</v>
      </c>
      <c r="IN24" s="105" t="s">
        <v>4299</v>
      </c>
      <c r="IO24" s="105" t="s">
        <v>4299</v>
      </c>
      <c r="IP24" s="105" t="s">
        <v>4299</v>
      </c>
      <c r="IQ24" s="105" t="s">
        <v>4299</v>
      </c>
      <c r="IR24" s="105" t="s">
        <v>4299</v>
      </c>
      <c r="IS24" s="105" t="s">
        <v>4299</v>
      </c>
      <c r="IT24" s="105" t="s">
        <v>4299</v>
      </c>
      <c r="IU24" s="105" t="s">
        <v>4299</v>
      </c>
      <c r="IV24" s="105" t="s">
        <v>4299</v>
      </c>
      <c r="IW24" s="105" t="s">
        <v>4299</v>
      </c>
      <c r="IX24" s="105" t="s">
        <v>4299</v>
      </c>
      <c r="IY24" s="105" t="s">
        <v>4299</v>
      </c>
      <c r="IZ24" s="105" t="s">
        <v>4299</v>
      </c>
      <c r="JA24" s="105" t="s">
        <v>4299</v>
      </c>
      <c r="JB24" s="105" t="s">
        <v>4299</v>
      </c>
      <c r="JC24" s="105" t="s">
        <v>4299</v>
      </c>
      <c r="JD24" s="105" t="s">
        <v>4299</v>
      </c>
      <c r="JE24" s="105" t="s">
        <v>4299</v>
      </c>
      <c r="JF24" s="105" t="s">
        <v>4299</v>
      </c>
      <c r="JG24" s="105" t="s">
        <v>4299</v>
      </c>
      <c r="JH24" s="105" t="s">
        <v>4299</v>
      </c>
      <c r="JI24" s="105" t="s">
        <v>4299</v>
      </c>
      <c r="JJ24" s="105" t="s">
        <v>4299</v>
      </c>
      <c r="JK24" s="105" t="s">
        <v>4299</v>
      </c>
      <c r="JL24" s="105" t="s">
        <v>4299</v>
      </c>
      <c r="JM24" s="105" t="s">
        <v>4299</v>
      </c>
      <c r="JN24" s="105" t="s">
        <v>4299</v>
      </c>
      <c r="JO24" s="105" t="s">
        <v>4299</v>
      </c>
      <c r="JP24" s="105" t="s">
        <v>4299</v>
      </c>
      <c r="JQ24" s="105" t="s">
        <v>4299</v>
      </c>
      <c r="JR24" s="105" t="s">
        <v>4299</v>
      </c>
      <c r="JS24" s="105" t="s">
        <v>4299</v>
      </c>
      <c r="JT24" s="105" t="s">
        <v>4299</v>
      </c>
      <c r="JU24" s="105" t="s">
        <v>4299</v>
      </c>
      <c r="JV24" s="105" t="s">
        <v>4299</v>
      </c>
      <c r="JW24" s="105" t="s">
        <v>4299</v>
      </c>
      <c r="JX24" s="105" t="s">
        <v>4299</v>
      </c>
      <c r="JY24" s="105" t="s">
        <v>4299</v>
      </c>
      <c r="JZ24" s="105" t="s">
        <v>4299</v>
      </c>
      <c r="KA24" s="105" t="s">
        <v>4299</v>
      </c>
      <c r="KB24" s="105" t="s">
        <v>4299</v>
      </c>
      <c r="KC24" s="105" t="s">
        <v>4299</v>
      </c>
      <c r="KD24" s="105" t="s">
        <v>4299</v>
      </c>
      <c r="KE24" s="105" t="s">
        <v>4299</v>
      </c>
      <c r="KF24" s="105" t="s">
        <v>4299</v>
      </c>
      <c r="KG24" s="105" t="s">
        <v>4299</v>
      </c>
      <c r="KH24" s="105" t="s">
        <v>4299</v>
      </c>
      <c r="KI24" s="105" t="s">
        <v>4299</v>
      </c>
      <c r="KJ24" s="105" t="s">
        <v>4299</v>
      </c>
      <c r="KL24" s="105" t="s">
        <v>4299</v>
      </c>
      <c r="KM24" s="105" t="s">
        <v>4299</v>
      </c>
      <c r="KN24" s="105" t="s">
        <v>4299</v>
      </c>
      <c r="KO24" s="105" t="s">
        <v>4299</v>
      </c>
      <c r="KP24" s="105" t="s">
        <v>4299</v>
      </c>
      <c r="LD24" s="105" t="s">
        <v>4299</v>
      </c>
      <c r="LE24" s="105" t="s">
        <v>4299</v>
      </c>
      <c r="LF24" s="105" t="s">
        <v>4299</v>
      </c>
      <c r="LG24" s="105" t="s">
        <v>4299</v>
      </c>
      <c r="LH24" s="105" t="s">
        <v>4299</v>
      </c>
      <c r="LI24" s="105" t="s">
        <v>4299</v>
      </c>
      <c r="LJ24" s="105" t="s">
        <v>4299</v>
      </c>
      <c r="LK24" s="105" t="s">
        <v>4299</v>
      </c>
      <c r="LL24" s="105" t="s">
        <v>4299</v>
      </c>
      <c r="LM24" s="105" t="s">
        <v>4299</v>
      </c>
      <c r="LN24" s="105" t="s">
        <v>4299</v>
      </c>
      <c r="LO24" s="105" t="s">
        <v>4299</v>
      </c>
      <c r="LP24" s="105" t="s">
        <v>4299</v>
      </c>
      <c r="LQ24" s="105" t="s">
        <v>4299</v>
      </c>
    </row>
    <row r="25" spans="1:361" ht="15.75">
      <c r="A25" s="105" t="s">
        <v>4322</v>
      </c>
      <c r="BY25" s="105" t="s">
        <v>4301</v>
      </c>
      <c r="MR25" s="105" t="s">
        <v>4301</v>
      </c>
    </row>
    <row r="26" spans="1:361" ht="15.75">
      <c r="A26" s="106" t="s">
        <v>4323</v>
      </c>
      <c r="E26" s="106" t="s">
        <v>4297</v>
      </c>
      <c r="F26" s="106" t="s">
        <v>4297</v>
      </c>
      <c r="G26" s="106" t="s">
        <v>4297</v>
      </c>
      <c r="H26" s="106" t="s">
        <v>4297</v>
      </c>
      <c r="KK26" s="106" t="s">
        <v>4297</v>
      </c>
      <c r="LR26" s="106" t="s">
        <v>4297</v>
      </c>
      <c r="MC26" s="106" t="s">
        <v>4297</v>
      </c>
      <c r="MD26" s="106" t="s">
        <v>4297</v>
      </c>
      <c r="MG26" s="106" t="s">
        <v>4297</v>
      </c>
      <c r="MH26" s="106" t="s">
        <v>4297</v>
      </c>
      <c r="MI26" s="106" t="s">
        <v>4297</v>
      </c>
      <c r="MJ26" s="106" t="s">
        <v>4297</v>
      </c>
      <c r="MM26" s="106" t="s">
        <v>4297</v>
      </c>
      <c r="MQ26" s="106" t="s">
        <v>4297</v>
      </c>
      <c r="MW26" s="106" t="s">
        <v>4297</v>
      </c>
    </row>
    <row r="27" spans="1:361" ht="15.75">
      <c r="A27" s="106" t="s">
        <v>4324</v>
      </c>
      <c r="BS27" s="106" t="s">
        <v>4299</v>
      </c>
      <c r="BV27" s="106" t="s">
        <v>4299</v>
      </c>
      <c r="BX27" s="106" t="s">
        <v>4299</v>
      </c>
      <c r="BY27" s="106" t="s">
        <v>4299</v>
      </c>
      <c r="BZ27" s="106" t="s">
        <v>4299</v>
      </c>
      <c r="CA27" s="106" t="s">
        <v>4299</v>
      </c>
      <c r="CB27" s="106" t="s">
        <v>4299</v>
      </c>
      <c r="CC27" s="106" t="s">
        <v>4299</v>
      </c>
      <c r="CD27" s="106" t="s">
        <v>4299</v>
      </c>
      <c r="CE27" s="106" t="s">
        <v>4299</v>
      </c>
      <c r="CF27" s="106" t="s">
        <v>4299</v>
      </c>
      <c r="CG27" s="106" t="s">
        <v>4299</v>
      </c>
      <c r="CH27" s="106" t="s">
        <v>4299</v>
      </c>
      <c r="CI27" s="106" t="s">
        <v>4299</v>
      </c>
      <c r="CJ27" s="106" t="s">
        <v>4299</v>
      </c>
      <c r="CK27" s="106" t="s">
        <v>4299</v>
      </c>
      <c r="CL27" s="106" t="s">
        <v>4299</v>
      </c>
      <c r="CM27" s="106" t="s">
        <v>4299</v>
      </c>
      <c r="CN27" s="106" t="s">
        <v>4299</v>
      </c>
      <c r="CO27" s="106" t="s">
        <v>4299</v>
      </c>
      <c r="CP27" s="106" t="s">
        <v>4299</v>
      </c>
      <c r="CQ27" s="106" t="s">
        <v>4299</v>
      </c>
      <c r="CR27" s="106" t="s">
        <v>4299</v>
      </c>
      <c r="CS27" s="106" t="s">
        <v>4299</v>
      </c>
      <c r="CT27" s="106" t="s">
        <v>4299</v>
      </c>
      <c r="CU27" s="106" t="s">
        <v>4299</v>
      </c>
      <c r="CV27" s="106" t="s">
        <v>4299</v>
      </c>
      <c r="CW27" s="106" t="s">
        <v>4299</v>
      </c>
      <c r="CX27" s="106" t="s">
        <v>4299</v>
      </c>
      <c r="CY27" s="106" t="s">
        <v>4299</v>
      </c>
      <c r="CZ27" s="106" t="s">
        <v>4299</v>
      </c>
      <c r="DA27" s="106" t="s">
        <v>4299</v>
      </c>
      <c r="DB27" s="106" t="s">
        <v>4299</v>
      </c>
      <c r="DC27" s="106" t="s">
        <v>4299</v>
      </c>
      <c r="DD27" s="106" t="s">
        <v>4299</v>
      </c>
      <c r="DE27" s="106" t="s">
        <v>4299</v>
      </c>
      <c r="DF27" s="106" t="s">
        <v>4299</v>
      </c>
      <c r="DG27" s="106" t="s">
        <v>4299</v>
      </c>
      <c r="DH27" s="106" t="s">
        <v>4299</v>
      </c>
      <c r="DI27" s="106" t="s">
        <v>4299</v>
      </c>
      <c r="DJ27" s="106" t="s">
        <v>4299</v>
      </c>
      <c r="DK27" s="106" t="s">
        <v>4299</v>
      </c>
      <c r="DL27" s="106" t="s">
        <v>4299</v>
      </c>
      <c r="DM27" s="106" t="s">
        <v>4299</v>
      </c>
      <c r="DN27" s="106" t="s">
        <v>4299</v>
      </c>
      <c r="DO27" s="106" t="s">
        <v>4299</v>
      </c>
      <c r="DP27" s="106" t="s">
        <v>4299</v>
      </c>
      <c r="DQ27" s="106" t="s">
        <v>4299</v>
      </c>
      <c r="DR27" s="106" t="s">
        <v>4299</v>
      </c>
      <c r="DS27" s="106" t="s">
        <v>4299</v>
      </c>
      <c r="DT27" s="106" t="s">
        <v>4299</v>
      </c>
      <c r="DU27" s="106" t="s">
        <v>4299</v>
      </c>
      <c r="DV27" s="106" t="s">
        <v>4299</v>
      </c>
      <c r="DW27" s="106" t="s">
        <v>4299</v>
      </c>
      <c r="DX27" s="106" t="s">
        <v>4299</v>
      </c>
      <c r="DY27" s="106" t="s">
        <v>4299</v>
      </c>
      <c r="DZ27" s="106" t="s">
        <v>4299</v>
      </c>
      <c r="EA27" s="106" t="s">
        <v>4299</v>
      </c>
      <c r="EB27" s="106" t="s">
        <v>4299</v>
      </c>
      <c r="EC27" s="106" t="s">
        <v>4299</v>
      </c>
      <c r="EE27" s="106" t="s">
        <v>4299</v>
      </c>
      <c r="EF27" s="106" t="s">
        <v>4299</v>
      </c>
      <c r="EG27" s="106" t="s">
        <v>4299</v>
      </c>
      <c r="EH27" s="106" t="s">
        <v>4299</v>
      </c>
      <c r="EI27" s="106" t="s">
        <v>4299</v>
      </c>
      <c r="EJ27" s="106" t="s">
        <v>4299</v>
      </c>
      <c r="EL27" s="106" t="s">
        <v>4299</v>
      </c>
      <c r="EM27" s="106" t="s">
        <v>4299</v>
      </c>
      <c r="EN27" s="106" t="s">
        <v>4299</v>
      </c>
      <c r="EO27" s="106" t="s">
        <v>4299</v>
      </c>
      <c r="EP27" s="106" t="s">
        <v>4299</v>
      </c>
      <c r="EQ27" s="106" t="s">
        <v>4299</v>
      </c>
      <c r="ET27" s="106" t="s">
        <v>4299</v>
      </c>
      <c r="EU27" s="106" t="s">
        <v>4299</v>
      </c>
      <c r="EV27" s="106" t="s">
        <v>4299</v>
      </c>
      <c r="EW27" s="106" t="s">
        <v>4299</v>
      </c>
      <c r="EX27" s="106" t="s">
        <v>4299</v>
      </c>
      <c r="EY27" s="106" t="s">
        <v>4299</v>
      </c>
      <c r="EZ27" s="106" t="s">
        <v>4299</v>
      </c>
      <c r="FA27" s="106" t="s">
        <v>4299</v>
      </c>
      <c r="FB27" s="106" t="s">
        <v>4299</v>
      </c>
      <c r="FC27" s="106" t="s">
        <v>4299</v>
      </c>
      <c r="FD27" s="106" t="s">
        <v>4299</v>
      </c>
      <c r="FE27" s="106" t="s">
        <v>4299</v>
      </c>
      <c r="FF27" s="106" t="s">
        <v>4299</v>
      </c>
      <c r="FG27" s="106" t="s">
        <v>4299</v>
      </c>
      <c r="FH27" s="106" t="s">
        <v>4299</v>
      </c>
      <c r="FI27" s="106" t="s">
        <v>4299</v>
      </c>
      <c r="FJ27" s="106" t="s">
        <v>4299</v>
      </c>
      <c r="FK27" s="106" t="s">
        <v>4299</v>
      </c>
      <c r="FL27" s="106" t="s">
        <v>4299</v>
      </c>
      <c r="FM27" s="106" t="s">
        <v>4299</v>
      </c>
      <c r="FN27" s="106" t="s">
        <v>4299</v>
      </c>
      <c r="FO27" s="106" t="s">
        <v>4299</v>
      </c>
      <c r="FP27" s="106" t="s">
        <v>4299</v>
      </c>
      <c r="FQ27" s="106" t="s">
        <v>4299</v>
      </c>
      <c r="FR27" s="106" t="s">
        <v>4299</v>
      </c>
      <c r="FS27" s="106" t="s">
        <v>4299</v>
      </c>
      <c r="FT27" s="106" t="s">
        <v>4299</v>
      </c>
      <c r="FU27" s="106" t="s">
        <v>4299</v>
      </c>
      <c r="FV27" s="106" t="s">
        <v>4299</v>
      </c>
      <c r="FW27" s="106" t="s">
        <v>4299</v>
      </c>
      <c r="FX27" s="106" t="s">
        <v>4299</v>
      </c>
      <c r="FY27" s="106" t="s">
        <v>4299</v>
      </c>
      <c r="FZ27" s="106" t="s">
        <v>4299</v>
      </c>
      <c r="GA27" s="106" t="s">
        <v>4299</v>
      </c>
      <c r="GB27" s="106" t="s">
        <v>4299</v>
      </c>
      <c r="GC27" s="106" t="s">
        <v>4299</v>
      </c>
      <c r="GD27" s="106" t="s">
        <v>4299</v>
      </c>
      <c r="GE27" s="106" t="s">
        <v>4299</v>
      </c>
      <c r="GF27" s="106" t="s">
        <v>4299</v>
      </c>
      <c r="GG27" s="106" t="s">
        <v>4299</v>
      </c>
      <c r="GH27" s="106" t="s">
        <v>4299</v>
      </c>
      <c r="GI27" s="106" t="s">
        <v>4299</v>
      </c>
      <c r="GJ27" s="106" t="s">
        <v>4299</v>
      </c>
      <c r="GK27" s="106" t="s">
        <v>4299</v>
      </c>
      <c r="GL27" s="106" t="s">
        <v>4299</v>
      </c>
      <c r="GM27" s="106" t="s">
        <v>4299</v>
      </c>
      <c r="GN27" s="106" t="s">
        <v>4299</v>
      </c>
      <c r="GO27" s="106" t="s">
        <v>4299</v>
      </c>
      <c r="GP27" s="106" t="s">
        <v>4299</v>
      </c>
      <c r="GQ27" s="106" t="s">
        <v>4299</v>
      </c>
      <c r="GR27" s="106" t="s">
        <v>4299</v>
      </c>
      <c r="GS27" s="106" t="s">
        <v>4299</v>
      </c>
      <c r="GT27" s="106" t="s">
        <v>4299</v>
      </c>
      <c r="GU27" s="106" t="s">
        <v>4299</v>
      </c>
      <c r="GV27" s="106" t="s">
        <v>4299</v>
      </c>
      <c r="GW27" s="106" t="s">
        <v>4299</v>
      </c>
      <c r="GX27" s="106" t="s">
        <v>4299</v>
      </c>
      <c r="GY27" s="106" t="s">
        <v>4299</v>
      </c>
      <c r="GZ27" s="106" t="s">
        <v>4299</v>
      </c>
      <c r="HA27" s="106" t="s">
        <v>4299</v>
      </c>
      <c r="HB27" s="106" t="s">
        <v>4299</v>
      </c>
      <c r="HC27" s="106" t="s">
        <v>4299</v>
      </c>
      <c r="HD27" s="106" t="s">
        <v>4299</v>
      </c>
      <c r="HE27" s="106" t="s">
        <v>4299</v>
      </c>
      <c r="HF27" s="106" t="s">
        <v>4299</v>
      </c>
      <c r="HG27" s="106" t="s">
        <v>4299</v>
      </c>
      <c r="HH27" s="106" t="s">
        <v>4299</v>
      </c>
      <c r="HI27" s="106" t="s">
        <v>4299</v>
      </c>
      <c r="HJ27" s="106" t="s">
        <v>4299</v>
      </c>
      <c r="HK27" s="106" t="s">
        <v>4299</v>
      </c>
      <c r="HL27" s="106" t="s">
        <v>4299</v>
      </c>
      <c r="HM27" s="106" t="s">
        <v>4299</v>
      </c>
      <c r="HN27" s="106" t="s">
        <v>4299</v>
      </c>
      <c r="HO27" s="106" t="s">
        <v>4299</v>
      </c>
      <c r="HP27" s="106" t="s">
        <v>4299</v>
      </c>
      <c r="HQ27" s="106" t="s">
        <v>4299</v>
      </c>
      <c r="HR27" s="106" t="s">
        <v>4299</v>
      </c>
      <c r="HS27" s="106" t="s">
        <v>4299</v>
      </c>
      <c r="HT27" s="106" t="s">
        <v>4299</v>
      </c>
      <c r="HU27" s="106" t="s">
        <v>4299</v>
      </c>
      <c r="HV27" s="106" t="s">
        <v>4299</v>
      </c>
      <c r="HW27" s="106" t="s">
        <v>4299</v>
      </c>
      <c r="HX27" s="106" t="s">
        <v>4299</v>
      </c>
      <c r="HY27" s="106" t="s">
        <v>4299</v>
      </c>
      <c r="HZ27" s="106" t="s">
        <v>4299</v>
      </c>
      <c r="IA27" s="106" t="s">
        <v>4299</v>
      </c>
      <c r="IB27" s="106" t="s">
        <v>4299</v>
      </c>
      <c r="IC27" s="106" t="s">
        <v>4299</v>
      </c>
      <c r="ID27" s="106" t="s">
        <v>4299</v>
      </c>
      <c r="IE27" s="106" t="s">
        <v>4299</v>
      </c>
      <c r="IF27" s="106" t="s">
        <v>4299</v>
      </c>
      <c r="IG27" s="106" t="s">
        <v>4299</v>
      </c>
      <c r="IH27" s="106" t="s">
        <v>4299</v>
      </c>
      <c r="II27" s="106" t="s">
        <v>4299</v>
      </c>
      <c r="IJ27" s="106" t="s">
        <v>4299</v>
      </c>
      <c r="IK27" s="106" t="s">
        <v>4299</v>
      </c>
      <c r="IL27" s="106" t="s">
        <v>4299</v>
      </c>
      <c r="IM27" s="106" t="s">
        <v>4299</v>
      </c>
      <c r="IN27" s="106" t="s">
        <v>4299</v>
      </c>
      <c r="IO27" s="106" t="s">
        <v>4299</v>
      </c>
      <c r="IP27" s="106" t="s">
        <v>4299</v>
      </c>
      <c r="IQ27" s="106" t="s">
        <v>4299</v>
      </c>
      <c r="IR27" s="106" t="s">
        <v>4299</v>
      </c>
      <c r="IS27" s="106" t="s">
        <v>4299</v>
      </c>
      <c r="IT27" s="106" t="s">
        <v>4299</v>
      </c>
      <c r="IU27" s="106" t="s">
        <v>4299</v>
      </c>
      <c r="IV27" s="106" t="s">
        <v>4299</v>
      </c>
      <c r="IW27" s="106" t="s">
        <v>4299</v>
      </c>
      <c r="IX27" s="106" t="s">
        <v>4299</v>
      </c>
      <c r="IY27" s="106" t="s">
        <v>4299</v>
      </c>
      <c r="IZ27" s="106" t="s">
        <v>4299</v>
      </c>
      <c r="JC27" s="106" t="s">
        <v>4299</v>
      </c>
      <c r="JD27" s="106" t="s">
        <v>4299</v>
      </c>
      <c r="JK27" s="106" t="s">
        <v>4299</v>
      </c>
      <c r="JL27" s="106" t="s">
        <v>4299</v>
      </c>
      <c r="JM27" s="106" t="s">
        <v>4299</v>
      </c>
      <c r="JN27" s="106" t="s">
        <v>4299</v>
      </c>
      <c r="JO27" s="106" t="s">
        <v>4299</v>
      </c>
      <c r="JP27" s="106" t="s">
        <v>4299</v>
      </c>
      <c r="JQ27" s="106" t="s">
        <v>4299</v>
      </c>
      <c r="JR27" s="106" t="s">
        <v>4299</v>
      </c>
      <c r="JS27" s="106" t="s">
        <v>4299</v>
      </c>
      <c r="JT27" s="106" t="s">
        <v>4299</v>
      </c>
      <c r="JU27" s="106" t="s">
        <v>4299</v>
      </c>
      <c r="JV27" s="106" t="s">
        <v>4299</v>
      </c>
      <c r="JW27" s="106" t="s">
        <v>4299</v>
      </c>
      <c r="JX27" s="106" t="s">
        <v>4299</v>
      </c>
      <c r="JY27" s="106" t="s">
        <v>4299</v>
      </c>
      <c r="JZ27" s="106" t="s">
        <v>4299</v>
      </c>
      <c r="KA27" s="106" t="s">
        <v>4299</v>
      </c>
      <c r="KB27" s="106" t="s">
        <v>4299</v>
      </c>
      <c r="KC27" s="106" t="s">
        <v>4299</v>
      </c>
      <c r="KD27" s="106" t="s">
        <v>4299</v>
      </c>
      <c r="KE27" s="106" t="s">
        <v>4299</v>
      </c>
      <c r="KF27" s="106" t="s">
        <v>4299</v>
      </c>
      <c r="KG27" s="106" t="s">
        <v>4299</v>
      </c>
      <c r="KH27" s="106" t="s">
        <v>4299</v>
      </c>
      <c r="KI27" s="106" t="s">
        <v>4299</v>
      </c>
      <c r="KJ27" s="106" t="s">
        <v>4299</v>
      </c>
      <c r="KL27" s="106" t="s">
        <v>4299</v>
      </c>
      <c r="KM27" s="106" t="s">
        <v>4299</v>
      </c>
      <c r="KN27" s="106" t="s">
        <v>4299</v>
      </c>
      <c r="KO27" s="106" t="s">
        <v>4299</v>
      </c>
      <c r="KP27" s="106" t="s">
        <v>4299</v>
      </c>
      <c r="LD27" s="106" t="s">
        <v>4299</v>
      </c>
      <c r="LE27" s="106" t="s">
        <v>4299</v>
      </c>
      <c r="LF27" s="106" t="s">
        <v>4299</v>
      </c>
      <c r="LG27" s="106" t="s">
        <v>4299</v>
      </c>
      <c r="LH27" s="106" t="s">
        <v>4299</v>
      </c>
      <c r="LI27" s="106" t="s">
        <v>4299</v>
      </c>
      <c r="LJ27" s="106" t="s">
        <v>4299</v>
      </c>
      <c r="LK27" s="106" t="s">
        <v>4299</v>
      </c>
      <c r="LL27" s="106" t="s">
        <v>4299</v>
      </c>
      <c r="LM27" s="106" t="s">
        <v>4299</v>
      </c>
      <c r="LN27" s="106" t="s">
        <v>4299</v>
      </c>
      <c r="LO27" s="106" t="s">
        <v>4299</v>
      </c>
      <c r="LP27" s="106" t="s">
        <v>4299</v>
      </c>
      <c r="LQ27" s="106" t="s">
        <v>4299</v>
      </c>
    </row>
    <row r="28" spans="1:361" ht="15.75">
      <c r="A28" s="106" t="s">
        <v>4325</v>
      </c>
      <c r="MR28" s="106" t="s">
        <v>4301</v>
      </c>
    </row>
    <row r="29" spans="1:361" ht="15.75">
      <c r="A29" s="107" t="s">
        <v>4326</v>
      </c>
      <c r="E29" s="107" t="s">
        <v>4297</v>
      </c>
      <c r="F29" s="107" t="s">
        <v>4297</v>
      </c>
      <c r="G29" s="107" t="s">
        <v>4297</v>
      </c>
      <c r="H29" s="107" t="s">
        <v>4297</v>
      </c>
      <c r="KK29" s="107" t="s">
        <v>4297</v>
      </c>
      <c r="LR29" s="107" t="s">
        <v>4297</v>
      </c>
      <c r="MC29" s="107" t="s">
        <v>4297</v>
      </c>
      <c r="MD29" s="107" t="s">
        <v>4297</v>
      </c>
      <c r="MG29" s="107" t="s">
        <v>4297</v>
      </c>
      <c r="MH29" s="107" t="s">
        <v>4297</v>
      </c>
      <c r="MI29" s="107" t="s">
        <v>4297</v>
      </c>
      <c r="MJ29" s="107" t="s">
        <v>4297</v>
      </c>
      <c r="MM29" s="107" t="s">
        <v>4297</v>
      </c>
      <c r="MQ29" s="107" t="s">
        <v>4297</v>
      </c>
      <c r="MW29" s="107" t="s">
        <v>4297</v>
      </c>
    </row>
    <row r="30" spans="1:361" ht="15.75">
      <c r="A30" s="107" t="s">
        <v>4327</v>
      </c>
      <c r="BS30" s="107" t="s">
        <v>4299</v>
      </c>
      <c r="BV30" s="107" t="s">
        <v>4299</v>
      </c>
      <c r="CA30" s="107" t="s">
        <v>4299</v>
      </c>
      <c r="CC30" s="107" t="s">
        <v>4299</v>
      </c>
      <c r="CD30" s="107" t="s">
        <v>4299</v>
      </c>
      <c r="CF30" s="107" t="s">
        <v>4299</v>
      </c>
      <c r="CG30" s="107" t="s">
        <v>4299</v>
      </c>
      <c r="CH30" s="107" t="s">
        <v>4299</v>
      </c>
      <c r="CI30" s="107" t="s">
        <v>4299</v>
      </c>
      <c r="CJ30" s="107" t="s">
        <v>4299</v>
      </c>
      <c r="CK30" s="107" t="s">
        <v>4299</v>
      </c>
      <c r="CL30" s="107" t="s">
        <v>4299</v>
      </c>
      <c r="CM30" s="107" t="s">
        <v>4299</v>
      </c>
      <c r="CN30" s="107" t="s">
        <v>4299</v>
      </c>
      <c r="CO30" s="107" t="s">
        <v>4299</v>
      </c>
      <c r="CP30" s="107" t="s">
        <v>4299</v>
      </c>
      <c r="CQ30" s="107" t="s">
        <v>4299</v>
      </c>
      <c r="CR30" s="107" t="s">
        <v>4299</v>
      </c>
      <c r="CS30" s="107" t="s">
        <v>4299</v>
      </c>
      <c r="CT30" s="107" t="s">
        <v>4299</v>
      </c>
      <c r="CU30" s="107" t="s">
        <v>4299</v>
      </c>
      <c r="CV30" s="107" t="s">
        <v>4299</v>
      </c>
      <c r="CW30" s="107" t="s">
        <v>4299</v>
      </c>
      <c r="CX30" s="107" t="s">
        <v>4299</v>
      </c>
      <c r="CY30" s="107" t="s">
        <v>4299</v>
      </c>
      <c r="CZ30" s="107" t="s">
        <v>4299</v>
      </c>
      <c r="DA30" s="107" t="s">
        <v>4299</v>
      </c>
      <c r="DB30" s="107" t="s">
        <v>4299</v>
      </c>
      <c r="DC30" s="107" t="s">
        <v>4299</v>
      </c>
      <c r="DD30" s="107" t="s">
        <v>4299</v>
      </c>
      <c r="DE30" s="107" t="s">
        <v>4299</v>
      </c>
      <c r="DF30" s="107" t="s">
        <v>4299</v>
      </c>
      <c r="DG30" s="107" t="s">
        <v>4299</v>
      </c>
      <c r="DH30" s="107" t="s">
        <v>4299</v>
      </c>
      <c r="DI30" s="107" t="s">
        <v>4299</v>
      </c>
      <c r="DJ30" s="107" t="s">
        <v>4299</v>
      </c>
      <c r="DK30" s="107" t="s">
        <v>4299</v>
      </c>
      <c r="DL30" s="107" t="s">
        <v>4299</v>
      </c>
      <c r="DM30" s="107" t="s">
        <v>4299</v>
      </c>
      <c r="DN30" s="107" t="s">
        <v>4299</v>
      </c>
      <c r="DO30" s="107" t="s">
        <v>4299</v>
      </c>
      <c r="DP30" s="107" t="s">
        <v>4299</v>
      </c>
      <c r="DQ30" s="107" t="s">
        <v>4299</v>
      </c>
      <c r="DR30" s="107" t="s">
        <v>4299</v>
      </c>
      <c r="DS30" s="107" t="s">
        <v>4299</v>
      </c>
      <c r="DT30" s="107" t="s">
        <v>4299</v>
      </c>
      <c r="DU30" s="107" t="s">
        <v>4299</v>
      </c>
      <c r="DV30" s="107" t="s">
        <v>4299</v>
      </c>
      <c r="DW30" s="107" t="s">
        <v>4299</v>
      </c>
      <c r="DX30" s="107" t="s">
        <v>4299</v>
      </c>
      <c r="DY30" s="107" t="s">
        <v>4299</v>
      </c>
      <c r="DZ30" s="107" t="s">
        <v>4299</v>
      </c>
      <c r="EA30" s="107" t="s">
        <v>4299</v>
      </c>
      <c r="EB30" s="107" t="s">
        <v>4299</v>
      </c>
      <c r="EC30" s="107" t="s">
        <v>4299</v>
      </c>
      <c r="ED30" s="107" t="s">
        <v>4299</v>
      </c>
      <c r="EE30" s="107" t="s">
        <v>4299</v>
      </c>
      <c r="EF30" s="107" t="s">
        <v>4299</v>
      </c>
      <c r="EG30" s="107" t="s">
        <v>4299</v>
      </c>
      <c r="EH30" s="107" t="s">
        <v>4299</v>
      </c>
      <c r="EI30" s="107" t="s">
        <v>4299</v>
      </c>
      <c r="EJ30" s="107" t="s">
        <v>4299</v>
      </c>
      <c r="EK30" s="107" t="s">
        <v>4299</v>
      </c>
      <c r="EL30" s="107" t="s">
        <v>4299</v>
      </c>
      <c r="EM30" s="107" t="s">
        <v>4299</v>
      </c>
      <c r="EN30" s="107" t="s">
        <v>4299</v>
      </c>
      <c r="EO30" s="107" t="s">
        <v>4299</v>
      </c>
      <c r="EP30" s="107" t="s">
        <v>4299</v>
      </c>
      <c r="EQ30" s="107" t="s">
        <v>4299</v>
      </c>
      <c r="ET30" s="107" t="s">
        <v>4299</v>
      </c>
      <c r="EU30" s="107" t="s">
        <v>4299</v>
      </c>
      <c r="EV30" s="107" t="s">
        <v>4299</v>
      </c>
      <c r="EW30" s="107" t="s">
        <v>4299</v>
      </c>
      <c r="EX30" s="107" t="s">
        <v>4299</v>
      </c>
      <c r="EY30" s="107" t="s">
        <v>4299</v>
      </c>
      <c r="EZ30" s="107" t="s">
        <v>4299</v>
      </c>
      <c r="FA30" s="107" t="s">
        <v>4299</v>
      </c>
      <c r="FB30" s="107" t="s">
        <v>4299</v>
      </c>
      <c r="FC30" s="107" t="s">
        <v>4299</v>
      </c>
      <c r="FD30" s="107" t="s">
        <v>4299</v>
      </c>
      <c r="FE30" s="107" t="s">
        <v>4299</v>
      </c>
      <c r="FF30" s="107" t="s">
        <v>4299</v>
      </c>
      <c r="FG30" s="107" t="s">
        <v>4299</v>
      </c>
      <c r="FH30" s="107" t="s">
        <v>4299</v>
      </c>
      <c r="FI30" s="107" t="s">
        <v>4299</v>
      </c>
      <c r="FJ30" s="107" t="s">
        <v>4299</v>
      </c>
      <c r="FK30" s="107" t="s">
        <v>4299</v>
      </c>
      <c r="FL30" s="107" t="s">
        <v>4299</v>
      </c>
      <c r="FM30" s="107" t="s">
        <v>4299</v>
      </c>
      <c r="FN30" s="107" t="s">
        <v>4299</v>
      </c>
      <c r="FO30" s="107" t="s">
        <v>4299</v>
      </c>
      <c r="FP30" s="107" t="s">
        <v>4299</v>
      </c>
      <c r="FQ30" s="107" t="s">
        <v>4299</v>
      </c>
      <c r="FR30" s="107" t="s">
        <v>4299</v>
      </c>
      <c r="FS30" s="107" t="s">
        <v>4299</v>
      </c>
      <c r="FT30" s="107" t="s">
        <v>4299</v>
      </c>
      <c r="FU30" s="107" t="s">
        <v>4299</v>
      </c>
      <c r="FV30" s="107" t="s">
        <v>4299</v>
      </c>
      <c r="FW30" s="107" t="s">
        <v>4299</v>
      </c>
      <c r="FY30" s="107" t="s">
        <v>4299</v>
      </c>
      <c r="GA30" s="107" t="s">
        <v>4299</v>
      </c>
      <c r="GB30" s="107" t="s">
        <v>4299</v>
      </c>
      <c r="GC30" s="107" t="s">
        <v>4299</v>
      </c>
      <c r="GD30" s="107" t="s">
        <v>4299</v>
      </c>
      <c r="GE30" s="107" t="s">
        <v>4299</v>
      </c>
      <c r="GF30" s="107" t="s">
        <v>4299</v>
      </c>
      <c r="GG30" s="107" t="s">
        <v>4299</v>
      </c>
      <c r="GH30" s="107" t="s">
        <v>4299</v>
      </c>
      <c r="GI30" s="107" t="s">
        <v>4299</v>
      </c>
      <c r="GJ30" s="107" t="s">
        <v>4299</v>
      </c>
      <c r="GK30" s="107" t="s">
        <v>4299</v>
      </c>
      <c r="GL30" s="107" t="s">
        <v>4299</v>
      </c>
      <c r="GM30" s="107" t="s">
        <v>4299</v>
      </c>
      <c r="GN30" s="107" t="s">
        <v>4299</v>
      </c>
      <c r="GO30" s="107" t="s">
        <v>4299</v>
      </c>
      <c r="GP30" s="107" t="s">
        <v>4299</v>
      </c>
      <c r="GQ30" s="107" t="s">
        <v>4299</v>
      </c>
      <c r="GR30" s="107" t="s">
        <v>4299</v>
      </c>
      <c r="GS30" s="107" t="s">
        <v>4299</v>
      </c>
      <c r="GT30" s="107" t="s">
        <v>4299</v>
      </c>
      <c r="GU30" s="107" t="s">
        <v>4299</v>
      </c>
      <c r="GV30" s="107" t="s">
        <v>4299</v>
      </c>
      <c r="GW30" s="107" t="s">
        <v>4299</v>
      </c>
      <c r="GX30" s="107" t="s">
        <v>4299</v>
      </c>
      <c r="GY30" s="107" t="s">
        <v>4299</v>
      </c>
      <c r="GZ30" s="107" t="s">
        <v>4299</v>
      </c>
      <c r="HA30" s="107" t="s">
        <v>4299</v>
      </c>
      <c r="HB30" s="107" t="s">
        <v>4299</v>
      </c>
      <c r="HC30" s="107" t="s">
        <v>4299</v>
      </c>
      <c r="HD30" s="107" t="s">
        <v>4299</v>
      </c>
      <c r="HE30" s="107" t="s">
        <v>4299</v>
      </c>
      <c r="HF30" s="107" t="s">
        <v>4299</v>
      </c>
      <c r="HG30" s="107" t="s">
        <v>4299</v>
      </c>
      <c r="HH30" s="107" t="s">
        <v>4299</v>
      </c>
      <c r="HI30" s="107" t="s">
        <v>4299</v>
      </c>
      <c r="HJ30" s="107" t="s">
        <v>4299</v>
      </c>
      <c r="HW30" s="107" t="s">
        <v>4299</v>
      </c>
      <c r="HX30" s="107" t="s">
        <v>4299</v>
      </c>
      <c r="HY30" s="107" t="s">
        <v>4299</v>
      </c>
      <c r="HZ30" s="107" t="s">
        <v>4299</v>
      </c>
      <c r="IA30" s="107" t="s">
        <v>4299</v>
      </c>
      <c r="IB30" s="107" t="s">
        <v>4299</v>
      </c>
      <c r="IC30" s="107" t="s">
        <v>4299</v>
      </c>
      <c r="ID30" s="107" t="s">
        <v>4299</v>
      </c>
      <c r="IE30" s="107" t="s">
        <v>4299</v>
      </c>
      <c r="IF30" s="107" t="s">
        <v>4299</v>
      </c>
      <c r="IG30" s="107" t="s">
        <v>4299</v>
      </c>
      <c r="IH30" s="107" t="s">
        <v>4299</v>
      </c>
      <c r="II30" s="107" t="s">
        <v>4299</v>
      </c>
      <c r="IJ30" s="107" t="s">
        <v>4299</v>
      </c>
      <c r="IK30" s="107" t="s">
        <v>4299</v>
      </c>
      <c r="IL30" s="107" t="s">
        <v>4299</v>
      </c>
      <c r="IM30" s="107" t="s">
        <v>4299</v>
      </c>
      <c r="IN30" s="107" t="s">
        <v>4299</v>
      </c>
      <c r="IO30" s="107" t="s">
        <v>4299</v>
      </c>
      <c r="IP30" s="107" t="s">
        <v>4299</v>
      </c>
      <c r="IQ30" s="107" t="s">
        <v>4299</v>
      </c>
      <c r="IR30" s="107" t="s">
        <v>4299</v>
      </c>
      <c r="IS30" s="107" t="s">
        <v>4299</v>
      </c>
      <c r="IT30" s="107" t="s">
        <v>4299</v>
      </c>
      <c r="IU30" s="107" t="s">
        <v>4299</v>
      </c>
      <c r="IV30" s="107" t="s">
        <v>4299</v>
      </c>
      <c r="IW30" s="107" t="s">
        <v>4299</v>
      </c>
      <c r="IX30" s="107" t="s">
        <v>4299</v>
      </c>
      <c r="IY30" s="107" t="s">
        <v>4299</v>
      </c>
      <c r="IZ30" s="107" t="s">
        <v>4299</v>
      </c>
      <c r="JA30" s="107" t="s">
        <v>4299</v>
      </c>
      <c r="JB30" s="107" t="s">
        <v>4299</v>
      </c>
      <c r="JC30" s="107" t="s">
        <v>4299</v>
      </c>
      <c r="JD30" s="107" t="s">
        <v>4299</v>
      </c>
      <c r="JE30" s="107" t="s">
        <v>4299</v>
      </c>
      <c r="JF30" s="107" t="s">
        <v>4299</v>
      </c>
      <c r="JG30" s="107" t="s">
        <v>4299</v>
      </c>
      <c r="JH30" s="107" t="s">
        <v>4299</v>
      </c>
      <c r="JI30" s="107" t="s">
        <v>4299</v>
      </c>
      <c r="JJ30" s="107" t="s">
        <v>4299</v>
      </c>
      <c r="JK30" s="107" t="s">
        <v>4299</v>
      </c>
      <c r="JL30" s="107" t="s">
        <v>4299</v>
      </c>
      <c r="JM30" s="107" t="s">
        <v>4299</v>
      </c>
      <c r="JN30" s="107" t="s">
        <v>4299</v>
      </c>
      <c r="JO30" s="107" t="s">
        <v>4299</v>
      </c>
      <c r="JP30" s="107" t="s">
        <v>4299</v>
      </c>
      <c r="JQ30" s="107" t="s">
        <v>4299</v>
      </c>
      <c r="JR30" s="107" t="s">
        <v>4299</v>
      </c>
      <c r="JS30" s="107" t="s">
        <v>4299</v>
      </c>
      <c r="JT30" s="107" t="s">
        <v>4299</v>
      </c>
      <c r="JU30" s="107" t="s">
        <v>4299</v>
      </c>
      <c r="JV30" s="107" t="s">
        <v>4299</v>
      </c>
      <c r="JW30" s="107" t="s">
        <v>4299</v>
      </c>
      <c r="JX30" s="107" t="s">
        <v>4299</v>
      </c>
      <c r="JY30" s="107" t="s">
        <v>4299</v>
      </c>
      <c r="JZ30" s="107" t="s">
        <v>4299</v>
      </c>
      <c r="KA30" s="107" t="s">
        <v>4299</v>
      </c>
      <c r="KB30" s="107" t="s">
        <v>4299</v>
      </c>
      <c r="KC30" s="107" t="s">
        <v>4299</v>
      </c>
      <c r="KD30" s="107" t="s">
        <v>4299</v>
      </c>
      <c r="KE30" s="107" t="s">
        <v>4299</v>
      </c>
      <c r="KG30" s="107" t="s">
        <v>4299</v>
      </c>
      <c r="KH30" s="107" t="s">
        <v>4299</v>
      </c>
      <c r="KI30" s="107" t="s">
        <v>4299</v>
      </c>
      <c r="KJ30" s="107" t="s">
        <v>4299</v>
      </c>
      <c r="KL30" s="107" t="s">
        <v>4299</v>
      </c>
      <c r="KM30" s="107" t="s">
        <v>4299</v>
      </c>
      <c r="KN30" s="107" t="s">
        <v>4299</v>
      </c>
      <c r="KO30" s="107" t="s">
        <v>4299</v>
      </c>
      <c r="KP30" s="107" t="s">
        <v>4299</v>
      </c>
      <c r="LD30" s="107" t="s">
        <v>4299</v>
      </c>
      <c r="LE30" s="107" t="s">
        <v>4299</v>
      </c>
      <c r="LF30" s="107" t="s">
        <v>4299</v>
      </c>
      <c r="LG30" s="107" t="s">
        <v>4299</v>
      </c>
      <c r="LH30" s="107" t="s">
        <v>4299</v>
      </c>
      <c r="LI30" s="107" t="s">
        <v>4299</v>
      </c>
      <c r="LJ30" s="107" t="s">
        <v>4299</v>
      </c>
      <c r="LK30" s="107" t="s">
        <v>4299</v>
      </c>
      <c r="LL30" s="107" t="s">
        <v>4299</v>
      </c>
      <c r="LM30" s="107" t="s">
        <v>4299</v>
      </c>
      <c r="LN30" s="107" t="s">
        <v>4299</v>
      </c>
      <c r="LO30" s="107" t="s">
        <v>4299</v>
      </c>
      <c r="LP30" s="107" t="s">
        <v>4299</v>
      </c>
      <c r="LQ30" s="107" t="s">
        <v>4299</v>
      </c>
    </row>
    <row r="31" spans="1:361" ht="15.75">
      <c r="A31" s="107" t="s">
        <v>4328</v>
      </c>
      <c r="BY31" s="107" t="s">
        <v>4301</v>
      </c>
      <c r="FZ31" s="107" t="s">
        <v>4301</v>
      </c>
      <c r="HV31" s="107" t="s">
        <v>4301</v>
      </c>
      <c r="MR31" s="107" t="s">
        <v>4301</v>
      </c>
    </row>
    <row r="32" spans="1:361" ht="15.75">
      <c r="A32" s="108" t="s">
        <v>4329</v>
      </c>
      <c r="E32" s="108" t="s">
        <v>4297</v>
      </c>
      <c r="F32" s="108" t="s">
        <v>4297</v>
      </c>
      <c r="G32" s="108" t="s">
        <v>4297</v>
      </c>
      <c r="H32" s="108" t="s">
        <v>4297</v>
      </c>
      <c r="KK32" s="108" t="s">
        <v>4297</v>
      </c>
      <c r="LR32" s="108" t="s">
        <v>4297</v>
      </c>
      <c r="MC32" s="108" t="s">
        <v>4297</v>
      </c>
      <c r="MD32" s="108" t="s">
        <v>4297</v>
      </c>
      <c r="MG32" s="108" t="s">
        <v>4297</v>
      </c>
      <c r="MH32" s="108" t="s">
        <v>4297</v>
      </c>
      <c r="MI32" s="108" t="s">
        <v>4297</v>
      </c>
      <c r="MJ32" s="108" t="s">
        <v>4297</v>
      </c>
      <c r="MM32" s="108" t="s">
        <v>4297</v>
      </c>
      <c r="MQ32" s="108" t="s">
        <v>4297</v>
      </c>
      <c r="MW32" s="108" t="s">
        <v>4297</v>
      </c>
    </row>
    <row r="33" spans="1:361" ht="15.75">
      <c r="A33" s="108" t="s">
        <v>4330</v>
      </c>
      <c r="BS33" s="108" t="s">
        <v>4299</v>
      </c>
      <c r="BV33" s="108" t="s">
        <v>4299</v>
      </c>
      <c r="CA33" s="108" t="s">
        <v>4299</v>
      </c>
      <c r="CC33" s="108" t="s">
        <v>4299</v>
      </c>
      <c r="CD33" s="108" t="s">
        <v>4299</v>
      </c>
      <c r="CF33" s="108" t="s">
        <v>4299</v>
      </c>
      <c r="CG33" s="108" t="s">
        <v>4299</v>
      </c>
      <c r="CH33" s="108" t="s">
        <v>4299</v>
      </c>
      <c r="CI33" s="108" t="s">
        <v>4299</v>
      </c>
      <c r="CJ33" s="108" t="s">
        <v>4299</v>
      </c>
      <c r="CK33" s="108" t="s">
        <v>4299</v>
      </c>
      <c r="CL33" s="108" t="s">
        <v>4299</v>
      </c>
      <c r="CM33" s="108" t="s">
        <v>4299</v>
      </c>
      <c r="CN33" s="108" t="s">
        <v>4299</v>
      </c>
      <c r="CO33" s="108" t="s">
        <v>4299</v>
      </c>
      <c r="CP33" s="108" t="s">
        <v>4299</v>
      </c>
      <c r="CQ33" s="108" t="s">
        <v>4299</v>
      </c>
      <c r="CR33" s="108" t="s">
        <v>4299</v>
      </c>
      <c r="CS33" s="108" t="s">
        <v>4299</v>
      </c>
      <c r="CT33" s="108" t="s">
        <v>4299</v>
      </c>
      <c r="CU33" s="108" t="s">
        <v>4299</v>
      </c>
      <c r="CV33" s="108" t="s">
        <v>4299</v>
      </c>
      <c r="CW33" s="108" t="s">
        <v>4299</v>
      </c>
      <c r="CX33" s="108" t="s">
        <v>4299</v>
      </c>
      <c r="CY33" s="108" t="s">
        <v>4299</v>
      </c>
      <c r="CZ33" s="108" t="s">
        <v>4299</v>
      </c>
      <c r="DA33" s="108" t="s">
        <v>4299</v>
      </c>
      <c r="DB33" s="108" t="s">
        <v>4299</v>
      </c>
      <c r="DC33" s="108" t="s">
        <v>4299</v>
      </c>
      <c r="DD33" s="108" t="s">
        <v>4299</v>
      </c>
      <c r="DE33" s="108" t="s">
        <v>4299</v>
      </c>
      <c r="DF33" s="108" t="s">
        <v>4299</v>
      </c>
      <c r="DG33" s="108" t="s">
        <v>4299</v>
      </c>
      <c r="DH33" s="108" t="s">
        <v>4299</v>
      </c>
      <c r="DI33" s="108" t="s">
        <v>4299</v>
      </c>
      <c r="DJ33" s="108" t="s">
        <v>4299</v>
      </c>
      <c r="DK33" s="108" t="s">
        <v>4299</v>
      </c>
      <c r="DL33" s="108" t="s">
        <v>4299</v>
      </c>
      <c r="DM33" s="108" t="s">
        <v>4299</v>
      </c>
      <c r="DN33" s="108" t="s">
        <v>4299</v>
      </c>
      <c r="DO33" s="108" t="s">
        <v>4299</v>
      </c>
      <c r="DP33" s="108" t="s">
        <v>4299</v>
      </c>
      <c r="DQ33" s="108" t="s">
        <v>4299</v>
      </c>
      <c r="DR33" s="108" t="s">
        <v>4299</v>
      </c>
      <c r="DS33" s="108" t="s">
        <v>4299</v>
      </c>
      <c r="DT33" s="108" t="s">
        <v>4299</v>
      </c>
      <c r="DU33" s="108" t="s">
        <v>4299</v>
      </c>
      <c r="DV33" s="108" t="s">
        <v>4299</v>
      </c>
      <c r="DW33" s="108" t="s">
        <v>4299</v>
      </c>
      <c r="DX33" s="108" t="s">
        <v>4299</v>
      </c>
      <c r="DY33" s="108" t="s">
        <v>4299</v>
      </c>
      <c r="DZ33" s="108" t="s">
        <v>4299</v>
      </c>
      <c r="EA33" s="108" t="s">
        <v>4299</v>
      </c>
      <c r="EB33" s="108" t="s">
        <v>4299</v>
      </c>
      <c r="EC33" s="108" t="s">
        <v>4299</v>
      </c>
      <c r="ED33" s="108" t="s">
        <v>4299</v>
      </c>
      <c r="EE33" s="108" t="s">
        <v>4299</v>
      </c>
      <c r="EF33" s="108" t="s">
        <v>4299</v>
      </c>
      <c r="EG33" s="108" t="s">
        <v>4299</v>
      </c>
      <c r="EH33" s="108" t="s">
        <v>4299</v>
      </c>
      <c r="EI33" s="108" t="s">
        <v>4299</v>
      </c>
      <c r="EJ33" s="108" t="s">
        <v>4299</v>
      </c>
      <c r="EK33" s="108" t="s">
        <v>4299</v>
      </c>
      <c r="EL33" s="108" t="s">
        <v>4299</v>
      </c>
      <c r="EM33" s="108" t="s">
        <v>4299</v>
      </c>
      <c r="EN33" s="108" t="s">
        <v>4299</v>
      </c>
      <c r="EO33" s="108" t="s">
        <v>4299</v>
      </c>
      <c r="EP33" s="108" t="s">
        <v>4299</v>
      </c>
      <c r="EQ33" s="108" t="s">
        <v>4299</v>
      </c>
      <c r="ET33" s="108" t="s">
        <v>4299</v>
      </c>
      <c r="EU33" s="108" t="s">
        <v>4299</v>
      </c>
      <c r="EV33" s="108" t="s">
        <v>4299</v>
      </c>
      <c r="EW33" s="108" t="s">
        <v>4299</v>
      </c>
      <c r="EX33" s="108" t="s">
        <v>4299</v>
      </c>
      <c r="EY33" s="108" t="s">
        <v>4299</v>
      </c>
      <c r="EZ33" s="108" t="s">
        <v>4299</v>
      </c>
      <c r="FA33" s="108" t="s">
        <v>4299</v>
      </c>
      <c r="FB33" s="108" t="s">
        <v>4299</v>
      </c>
      <c r="FC33" s="108" t="s">
        <v>4299</v>
      </c>
      <c r="FD33" s="108" t="s">
        <v>4299</v>
      </c>
      <c r="FE33" s="108" t="s">
        <v>4299</v>
      </c>
      <c r="FF33" s="108" t="s">
        <v>4299</v>
      </c>
      <c r="FG33" s="108" t="s">
        <v>4299</v>
      </c>
      <c r="FH33" s="108" t="s">
        <v>4299</v>
      </c>
      <c r="FI33" s="108" t="s">
        <v>4299</v>
      </c>
      <c r="FJ33" s="108" t="s">
        <v>4299</v>
      </c>
      <c r="FK33" s="108" t="s">
        <v>4299</v>
      </c>
      <c r="FL33" s="108" t="s">
        <v>4299</v>
      </c>
      <c r="FM33" s="108" t="s">
        <v>4299</v>
      </c>
      <c r="FN33" s="108" t="s">
        <v>4299</v>
      </c>
      <c r="FO33" s="108" t="s">
        <v>4299</v>
      </c>
      <c r="FP33" s="108" t="s">
        <v>4299</v>
      </c>
      <c r="FQ33" s="108" t="s">
        <v>4299</v>
      </c>
      <c r="FR33" s="108" t="s">
        <v>4299</v>
      </c>
      <c r="FS33" s="108" t="s">
        <v>4299</v>
      </c>
      <c r="FT33" s="108" t="s">
        <v>4299</v>
      </c>
      <c r="FU33" s="108" t="s">
        <v>4299</v>
      </c>
      <c r="FV33" s="108" t="s">
        <v>4299</v>
      </c>
      <c r="FW33" s="108" t="s">
        <v>4299</v>
      </c>
      <c r="FY33" s="108" t="s">
        <v>4299</v>
      </c>
      <c r="GA33" s="108" t="s">
        <v>4299</v>
      </c>
      <c r="GB33" s="108" t="s">
        <v>4299</v>
      </c>
      <c r="GC33" s="108" t="s">
        <v>4299</v>
      </c>
      <c r="GD33" s="108" t="s">
        <v>4299</v>
      </c>
      <c r="GE33" s="108" t="s">
        <v>4299</v>
      </c>
      <c r="GF33" s="108" t="s">
        <v>4299</v>
      </c>
      <c r="GG33" s="108" t="s">
        <v>4299</v>
      </c>
      <c r="GH33" s="108" t="s">
        <v>4299</v>
      </c>
      <c r="GI33" s="108" t="s">
        <v>4299</v>
      </c>
      <c r="GJ33" s="108" t="s">
        <v>4299</v>
      </c>
      <c r="GK33" s="108" t="s">
        <v>4299</v>
      </c>
      <c r="GL33" s="108" t="s">
        <v>4299</v>
      </c>
      <c r="GM33" s="108" t="s">
        <v>4299</v>
      </c>
      <c r="GN33" s="108" t="s">
        <v>4299</v>
      </c>
      <c r="GO33" s="108" t="s">
        <v>4299</v>
      </c>
      <c r="GP33" s="108" t="s">
        <v>4299</v>
      </c>
      <c r="GQ33" s="108" t="s">
        <v>4299</v>
      </c>
      <c r="GR33" s="108" t="s">
        <v>4299</v>
      </c>
      <c r="GS33" s="108" t="s">
        <v>4299</v>
      </c>
      <c r="GT33" s="108" t="s">
        <v>4299</v>
      </c>
      <c r="GU33" s="108" t="s">
        <v>4299</v>
      </c>
      <c r="GV33" s="108" t="s">
        <v>4299</v>
      </c>
      <c r="GW33" s="108" t="s">
        <v>4299</v>
      </c>
      <c r="GX33" s="108" t="s">
        <v>4299</v>
      </c>
      <c r="GY33" s="108" t="s">
        <v>4299</v>
      </c>
      <c r="GZ33" s="108" t="s">
        <v>4299</v>
      </c>
      <c r="HA33" s="108" t="s">
        <v>4299</v>
      </c>
      <c r="HB33" s="108" t="s">
        <v>4299</v>
      </c>
      <c r="HC33" s="108" t="s">
        <v>4299</v>
      </c>
      <c r="HD33" s="108" t="s">
        <v>4299</v>
      </c>
      <c r="HE33" s="108" t="s">
        <v>4299</v>
      </c>
      <c r="HF33" s="108" t="s">
        <v>4299</v>
      </c>
      <c r="HG33" s="108" t="s">
        <v>4299</v>
      </c>
      <c r="HH33" s="108" t="s">
        <v>4299</v>
      </c>
      <c r="HI33" s="108" t="s">
        <v>4299</v>
      </c>
      <c r="HJ33" s="108" t="s">
        <v>4299</v>
      </c>
      <c r="HX33" s="108" t="s">
        <v>4299</v>
      </c>
      <c r="HY33" s="108" t="s">
        <v>4299</v>
      </c>
      <c r="HZ33" s="108" t="s">
        <v>4299</v>
      </c>
      <c r="IA33" s="108" t="s">
        <v>4299</v>
      </c>
      <c r="IB33" s="108" t="s">
        <v>4299</v>
      </c>
      <c r="IC33" s="108" t="s">
        <v>4299</v>
      </c>
      <c r="ID33" s="108" t="s">
        <v>4299</v>
      </c>
      <c r="IE33" s="108" t="s">
        <v>4299</v>
      </c>
      <c r="IF33" s="108" t="s">
        <v>4299</v>
      </c>
      <c r="IG33" s="108" t="s">
        <v>4299</v>
      </c>
      <c r="IH33" s="108" t="s">
        <v>4299</v>
      </c>
      <c r="II33" s="108" t="s">
        <v>4299</v>
      </c>
      <c r="IJ33" s="108" t="s">
        <v>4299</v>
      </c>
      <c r="IK33" s="108" t="s">
        <v>4299</v>
      </c>
      <c r="IL33" s="108" t="s">
        <v>4299</v>
      </c>
      <c r="IM33" s="108" t="s">
        <v>4299</v>
      </c>
      <c r="IN33" s="108" t="s">
        <v>4299</v>
      </c>
      <c r="IO33" s="108" t="s">
        <v>4299</v>
      </c>
      <c r="IP33" s="108" t="s">
        <v>4299</v>
      </c>
      <c r="IQ33" s="108" t="s">
        <v>4299</v>
      </c>
      <c r="IR33" s="108" t="s">
        <v>4299</v>
      </c>
      <c r="IS33" s="108" t="s">
        <v>4299</v>
      </c>
      <c r="IT33" s="108" t="s">
        <v>4299</v>
      </c>
      <c r="IU33" s="108" t="s">
        <v>4299</v>
      </c>
      <c r="IV33" s="108" t="s">
        <v>4299</v>
      </c>
      <c r="IW33" s="108" t="s">
        <v>4299</v>
      </c>
      <c r="IX33" s="108" t="s">
        <v>4299</v>
      </c>
      <c r="IY33" s="108" t="s">
        <v>4299</v>
      </c>
      <c r="IZ33" s="108" t="s">
        <v>4299</v>
      </c>
      <c r="JA33" s="108" t="s">
        <v>4299</v>
      </c>
      <c r="JB33" s="108" t="s">
        <v>4299</v>
      </c>
      <c r="JC33" s="108" t="s">
        <v>4299</v>
      </c>
      <c r="JD33" s="108" t="s">
        <v>4299</v>
      </c>
      <c r="JE33" s="108" t="s">
        <v>4299</v>
      </c>
      <c r="JF33" s="108" t="s">
        <v>4299</v>
      </c>
      <c r="JG33" s="108" t="s">
        <v>4299</v>
      </c>
      <c r="JH33" s="108" t="s">
        <v>4299</v>
      </c>
      <c r="JI33" s="108" t="s">
        <v>4299</v>
      </c>
      <c r="JJ33" s="108" t="s">
        <v>4299</v>
      </c>
      <c r="JK33" s="108" t="s">
        <v>4299</v>
      </c>
      <c r="JL33" s="108" t="s">
        <v>4299</v>
      </c>
      <c r="JM33" s="108" t="s">
        <v>4299</v>
      </c>
      <c r="JN33" s="108" t="s">
        <v>4299</v>
      </c>
      <c r="JO33" s="108" t="s">
        <v>4299</v>
      </c>
      <c r="JP33" s="108" t="s">
        <v>4299</v>
      </c>
      <c r="JQ33" s="108" t="s">
        <v>4299</v>
      </c>
      <c r="JR33" s="108" t="s">
        <v>4299</v>
      </c>
      <c r="JS33" s="108" t="s">
        <v>4299</v>
      </c>
      <c r="JT33" s="108" t="s">
        <v>4299</v>
      </c>
      <c r="JU33" s="108" t="s">
        <v>4299</v>
      </c>
      <c r="JV33" s="108" t="s">
        <v>4299</v>
      </c>
      <c r="JW33" s="108" t="s">
        <v>4299</v>
      </c>
      <c r="JX33" s="108" t="s">
        <v>4299</v>
      </c>
      <c r="JY33" s="108" t="s">
        <v>4299</v>
      </c>
      <c r="JZ33" s="108" t="s">
        <v>4299</v>
      </c>
      <c r="KA33" s="108" t="s">
        <v>4299</v>
      </c>
      <c r="KB33" s="108" t="s">
        <v>4299</v>
      </c>
      <c r="KC33" s="108" t="s">
        <v>4299</v>
      </c>
      <c r="KD33" s="108" t="s">
        <v>4299</v>
      </c>
      <c r="KE33" s="108" t="s">
        <v>4299</v>
      </c>
      <c r="KF33" s="108" t="s">
        <v>4299</v>
      </c>
      <c r="KG33" s="108" t="s">
        <v>4299</v>
      </c>
      <c r="KH33" s="108" t="s">
        <v>4299</v>
      </c>
      <c r="KI33" s="108" t="s">
        <v>4299</v>
      </c>
      <c r="KJ33" s="108" t="s">
        <v>4299</v>
      </c>
      <c r="KL33" s="108" t="s">
        <v>4299</v>
      </c>
      <c r="KM33" s="108" t="s">
        <v>4299</v>
      </c>
      <c r="KN33" s="108" t="s">
        <v>4299</v>
      </c>
      <c r="KO33" s="108" t="s">
        <v>4299</v>
      </c>
      <c r="KP33" s="108" t="s">
        <v>4299</v>
      </c>
      <c r="LD33" s="108" t="s">
        <v>4299</v>
      </c>
      <c r="LE33" s="108" t="s">
        <v>4299</v>
      </c>
      <c r="LF33" s="108" t="s">
        <v>4299</v>
      </c>
      <c r="LG33" s="108" t="s">
        <v>4299</v>
      </c>
      <c r="LH33" s="108" t="s">
        <v>4299</v>
      </c>
      <c r="LI33" s="108" t="s">
        <v>4299</v>
      </c>
      <c r="LJ33" s="108" t="s">
        <v>4299</v>
      </c>
      <c r="LK33" s="108" t="s">
        <v>4299</v>
      </c>
      <c r="LL33" s="108" t="s">
        <v>4299</v>
      </c>
      <c r="LM33" s="108" t="s">
        <v>4299</v>
      </c>
      <c r="LN33" s="108" t="s">
        <v>4299</v>
      </c>
      <c r="LO33" s="108" t="s">
        <v>4299</v>
      </c>
      <c r="LP33" s="108" t="s">
        <v>4299</v>
      </c>
      <c r="LQ33" s="108" t="s">
        <v>4299</v>
      </c>
    </row>
    <row r="34" spans="1:361" ht="15.75">
      <c r="A34" s="108" t="s">
        <v>4331</v>
      </c>
      <c r="BY34" s="108" t="s">
        <v>4301</v>
      </c>
      <c r="FZ34" s="108" t="s">
        <v>4301</v>
      </c>
      <c r="HV34" s="108" t="s">
        <v>4301</v>
      </c>
      <c r="MR34" s="108" t="s">
        <v>4301</v>
      </c>
    </row>
    <row r="35" spans="1:361" ht="15.75">
      <c r="A35" s="109" t="s">
        <v>4332</v>
      </c>
      <c r="E35" s="109" t="s">
        <v>4297</v>
      </c>
      <c r="F35" s="109" t="s">
        <v>4297</v>
      </c>
      <c r="G35" s="109" t="s">
        <v>4297</v>
      </c>
      <c r="H35" s="109" t="s">
        <v>4297</v>
      </c>
      <c r="KK35" s="109" t="s">
        <v>4297</v>
      </c>
      <c r="LR35" s="109" t="s">
        <v>4297</v>
      </c>
      <c r="MC35" s="109" t="s">
        <v>4297</v>
      </c>
      <c r="MD35" s="109" t="s">
        <v>4297</v>
      </c>
      <c r="MG35" s="109" t="s">
        <v>4297</v>
      </c>
      <c r="MH35" s="109" t="s">
        <v>4297</v>
      </c>
      <c r="MI35" s="109" t="s">
        <v>4297</v>
      </c>
      <c r="MJ35" s="109" t="s">
        <v>4297</v>
      </c>
      <c r="MM35" s="109" t="s">
        <v>4297</v>
      </c>
      <c r="MQ35" s="109" t="s">
        <v>4297</v>
      </c>
      <c r="MW35" s="109" t="s">
        <v>4297</v>
      </c>
    </row>
    <row r="36" spans="1:361" ht="15.75">
      <c r="A36" s="109" t="s">
        <v>4333</v>
      </c>
      <c r="BS36" s="109" t="s">
        <v>4299</v>
      </c>
      <c r="BV36" s="109" t="s">
        <v>4299</v>
      </c>
      <c r="BY36" s="109" t="s">
        <v>4299</v>
      </c>
      <c r="BZ36" s="109" t="s">
        <v>4299</v>
      </c>
      <c r="CA36" s="109" t="s">
        <v>4299</v>
      </c>
      <c r="CC36" s="109" t="s">
        <v>4299</v>
      </c>
      <c r="CD36" s="109" t="s">
        <v>4299</v>
      </c>
      <c r="CE36" s="109" t="s">
        <v>4299</v>
      </c>
      <c r="CF36" s="109" t="s">
        <v>4299</v>
      </c>
      <c r="CG36" s="109" t="s">
        <v>4299</v>
      </c>
      <c r="CH36" s="109" t="s">
        <v>4299</v>
      </c>
      <c r="CI36" s="109" t="s">
        <v>4299</v>
      </c>
      <c r="CJ36" s="109" t="s">
        <v>4299</v>
      </c>
      <c r="CK36" s="109" t="s">
        <v>4299</v>
      </c>
      <c r="CL36" s="109" t="s">
        <v>4299</v>
      </c>
      <c r="CM36" s="109" t="s">
        <v>4299</v>
      </c>
      <c r="CN36" s="109" t="s">
        <v>4299</v>
      </c>
      <c r="CO36" s="109" t="s">
        <v>4299</v>
      </c>
      <c r="DJ36" s="109" t="s">
        <v>4299</v>
      </c>
      <c r="DK36" s="109" t="s">
        <v>4299</v>
      </c>
      <c r="DL36" s="109" t="s">
        <v>4299</v>
      </c>
      <c r="DM36" s="109" t="s">
        <v>4299</v>
      </c>
      <c r="DN36" s="109" t="s">
        <v>4299</v>
      </c>
      <c r="DO36" s="109" t="s">
        <v>4299</v>
      </c>
      <c r="DP36" s="109" t="s">
        <v>4299</v>
      </c>
      <c r="DQ36" s="109" t="s">
        <v>4299</v>
      </c>
      <c r="DR36" s="109" t="s">
        <v>4299</v>
      </c>
      <c r="DS36" s="109" t="s">
        <v>4299</v>
      </c>
      <c r="DT36" s="109" t="s">
        <v>4299</v>
      </c>
      <c r="DU36" s="109" t="s">
        <v>4299</v>
      </c>
      <c r="DV36" s="109" t="s">
        <v>4299</v>
      </c>
      <c r="DW36" s="109" t="s">
        <v>4299</v>
      </c>
      <c r="DX36" s="109" t="s">
        <v>4299</v>
      </c>
      <c r="DY36" s="109" t="s">
        <v>4299</v>
      </c>
      <c r="DZ36" s="109" t="s">
        <v>4299</v>
      </c>
      <c r="EA36" s="109" t="s">
        <v>4299</v>
      </c>
      <c r="EB36" s="109" t="s">
        <v>4299</v>
      </c>
      <c r="EC36" s="109" t="s">
        <v>4299</v>
      </c>
      <c r="EE36" s="109" t="s">
        <v>4299</v>
      </c>
      <c r="EF36" s="109" t="s">
        <v>4299</v>
      </c>
      <c r="EG36" s="109" t="s">
        <v>4299</v>
      </c>
      <c r="EH36" s="109" t="s">
        <v>4299</v>
      </c>
      <c r="EI36" s="109" t="s">
        <v>4299</v>
      </c>
      <c r="EJ36" s="109" t="s">
        <v>4299</v>
      </c>
      <c r="EL36" s="109" t="s">
        <v>4299</v>
      </c>
      <c r="EM36" s="109" t="s">
        <v>4299</v>
      </c>
      <c r="EN36" s="109" t="s">
        <v>4299</v>
      </c>
      <c r="EO36" s="109" t="s">
        <v>4299</v>
      </c>
      <c r="EP36" s="109" t="s">
        <v>4299</v>
      </c>
      <c r="EQ36" s="109" t="s">
        <v>4299</v>
      </c>
      <c r="ET36" s="109" t="s">
        <v>4299</v>
      </c>
      <c r="EU36" s="109" t="s">
        <v>4299</v>
      </c>
      <c r="EV36" s="109" t="s">
        <v>4299</v>
      </c>
      <c r="EW36" s="109" t="s">
        <v>4299</v>
      </c>
      <c r="EX36" s="109" t="s">
        <v>4299</v>
      </c>
      <c r="EY36" s="109" t="s">
        <v>4299</v>
      </c>
      <c r="EZ36" s="109" t="s">
        <v>4299</v>
      </c>
      <c r="FA36" s="109" t="s">
        <v>4299</v>
      </c>
      <c r="FB36" s="109" t="s">
        <v>4299</v>
      </c>
      <c r="FC36" s="109" t="s">
        <v>4299</v>
      </c>
      <c r="FD36" s="109" t="s">
        <v>4299</v>
      </c>
      <c r="FE36" s="109" t="s">
        <v>4299</v>
      </c>
      <c r="FF36" s="109" t="s">
        <v>4299</v>
      </c>
      <c r="FG36" s="109" t="s">
        <v>4299</v>
      </c>
      <c r="FH36" s="109" t="s">
        <v>4299</v>
      </c>
      <c r="FI36" s="109" t="s">
        <v>4299</v>
      </c>
      <c r="FJ36" s="109" t="s">
        <v>4299</v>
      </c>
      <c r="FK36" s="109" t="s">
        <v>4299</v>
      </c>
      <c r="FL36" s="109" t="s">
        <v>4299</v>
      </c>
      <c r="FM36" s="109" t="s">
        <v>4299</v>
      </c>
      <c r="FN36" s="109" t="s">
        <v>4299</v>
      </c>
      <c r="FO36" s="109" t="s">
        <v>4299</v>
      </c>
      <c r="FP36" s="109" t="s">
        <v>4299</v>
      </c>
      <c r="FQ36" s="109" t="s">
        <v>4299</v>
      </c>
      <c r="FR36" s="109" t="s">
        <v>4299</v>
      </c>
      <c r="FS36" s="109" t="s">
        <v>4299</v>
      </c>
      <c r="FT36" s="109" t="s">
        <v>4299</v>
      </c>
      <c r="FU36" s="109" t="s">
        <v>4299</v>
      </c>
      <c r="FV36" s="109" t="s">
        <v>4299</v>
      </c>
      <c r="FW36" s="109" t="s">
        <v>4299</v>
      </c>
      <c r="FX36" s="109" t="s">
        <v>4299</v>
      </c>
      <c r="FY36" s="109" t="s">
        <v>4299</v>
      </c>
      <c r="FZ36" s="109" t="s">
        <v>4299</v>
      </c>
      <c r="GA36" s="109" t="s">
        <v>4299</v>
      </c>
      <c r="GB36" s="109" t="s">
        <v>4299</v>
      </c>
      <c r="GC36" s="109" t="s">
        <v>4299</v>
      </c>
      <c r="GD36" s="109" t="s">
        <v>4299</v>
      </c>
      <c r="GE36" s="109" t="s">
        <v>4299</v>
      </c>
      <c r="GF36" s="109" t="s">
        <v>4299</v>
      </c>
      <c r="GG36" s="109" t="s">
        <v>4299</v>
      </c>
      <c r="GH36" s="109" t="s">
        <v>4299</v>
      </c>
      <c r="GI36" s="109" t="s">
        <v>4299</v>
      </c>
      <c r="GJ36" s="109" t="s">
        <v>4299</v>
      </c>
      <c r="GK36" s="109" t="s">
        <v>4299</v>
      </c>
      <c r="GL36" s="109" t="s">
        <v>4299</v>
      </c>
      <c r="GM36" s="109" t="s">
        <v>4299</v>
      </c>
      <c r="GN36" s="109" t="s">
        <v>4299</v>
      </c>
      <c r="GO36" s="109" t="s">
        <v>4299</v>
      </c>
      <c r="GP36" s="109" t="s">
        <v>4299</v>
      </c>
      <c r="GQ36" s="109" t="s">
        <v>4299</v>
      </c>
      <c r="GR36" s="109" t="s">
        <v>4299</v>
      </c>
      <c r="GS36" s="109" t="s">
        <v>4299</v>
      </c>
      <c r="GT36" s="109" t="s">
        <v>4299</v>
      </c>
      <c r="GU36" s="109" t="s">
        <v>4299</v>
      </c>
      <c r="GV36" s="109" t="s">
        <v>4299</v>
      </c>
      <c r="GW36" s="109" t="s">
        <v>4299</v>
      </c>
      <c r="GX36" s="109" t="s">
        <v>4299</v>
      </c>
      <c r="GY36" s="109" t="s">
        <v>4299</v>
      </c>
      <c r="GZ36" s="109" t="s">
        <v>4299</v>
      </c>
      <c r="HA36" s="109" t="s">
        <v>4299</v>
      </c>
      <c r="HB36" s="109" t="s">
        <v>4299</v>
      </c>
      <c r="HC36" s="109" t="s">
        <v>4299</v>
      </c>
      <c r="HD36" s="109" t="s">
        <v>4299</v>
      </c>
      <c r="HE36" s="109" t="s">
        <v>4299</v>
      </c>
      <c r="HF36" s="109" t="s">
        <v>4299</v>
      </c>
      <c r="HG36" s="109" t="s">
        <v>4299</v>
      </c>
      <c r="HH36" s="109" t="s">
        <v>4299</v>
      </c>
      <c r="HI36" s="109" t="s">
        <v>4299</v>
      </c>
      <c r="HJ36" s="109" t="s">
        <v>4299</v>
      </c>
      <c r="HK36" s="109" t="s">
        <v>4299</v>
      </c>
      <c r="HL36" s="109" t="s">
        <v>4299</v>
      </c>
      <c r="HM36" s="109" t="s">
        <v>4299</v>
      </c>
      <c r="HN36" s="109" t="s">
        <v>4299</v>
      </c>
      <c r="HO36" s="109" t="s">
        <v>4299</v>
      </c>
      <c r="HP36" s="109" t="s">
        <v>4299</v>
      </c>
      <c r="HQ36" s="109" t="s">
        <v>4299</v>
      </c>
      <c r="HR36" s="109" t="s">
        <v>4299</v>
      </c>
      <c r="HS36" s="109" t="s">
        <v>4299</v>
      </c>
      <c r="HT36" s="109" t="s">
        <v>4299</v>
      </c>
      <c r="HU36" s="109" t="s">
        <v>4299</v>
      </c>
      <c r="HV36" s="109" t="s">
        <v>4299</v>
      </c>
      <c r="HW36" s="109" t="s">
        <v>4299</v>
      </c>
      <c r="HX36" s="109" t="s">
        <v>4299</v>
      </c>
      <c r="HY36" s="109" t="s">
        <v>4299</v>
      </c>
      <c r="HZ36" s="109" t="s">
        <v>4299</v>
      </c>
      <c r="IA36" s="109" t="s">
        <v>4299</v>
      </c>
      <c r="IB36" s="109" t="s">
        <v>4299</v>
      </c>
      <c r="IC36" s="109" t="s">
        <v>4299</v>
      </c>
      <c r="ID36" s="109" t="s">
        <v>4299</v>
      </c>
      <c r="IE36" s="109" t="s">
        <v>4299</v>
      </c>
      <c r="IF36" s="109" t="s">
        <v>4299</v>
      </c>
      <c r="IG36" s="109" t="s">
        <v>4299</v>
      </c>
      <c r="IH36" s="109" t="s">
        <v>4299</v>
      </c>
      <c r="II36" s="109" t="s">
        <v>4299</v>
      </c>
      <c r="IJ36" s="109" t="s">
        <v>4299</v>
      </c>
      <c r="IK36" s="109" t="s">
        <v>4299</v>
      </c>
      <c r="IL36" s="109" t="s">
        <v>4299</v>
      </c>
      <c r="IM36" s="109" t="s">
        <v>4299</v>
      </c>
      <c r="IN36" s="109" t="s">
        <v>4299</v>
      </c>
      <c r="IO36" s="109" t="s">
        <v>4299</v>
      </c>
      <c r="IP36" s="109" t="s">
        <v>4299</v>
      </c>
      <c r="IQ36" s="109" t="s">
        <v>4299</v>
      </c>
      <c r="IR36" s="109" t="s">
        <v>4299</v>
      </c>
      <c r="IS36" s="109" t="s">
        <v>4299</v>
      </c>
      <c r="IT36" s="109" t="s">
        <v>4299</v>
      </c>
      <c r="IU36" s="109" t="s">
        <v>4299</v>
      </c>
      <c r="IV36" s="109" t="s">
        <v>4299</v>
      </c>
      <c r="IW36" s="109" t="s">
        <v>4299</v>
      </c>
      <c r="IX36" s="109" t="s">
        <v>4299</v>
      </c>
      <c r="IY36" s="109" t="s">
        <v>4299</v>
      </c>
      <c r="IZ36" s="109" t="s">
        <v>4299</v>
      </c>
      <c r="JB36" s="109" t="s">
        <v>4299</v>
      </c>
      <c r="JC36" s="109" t="s">
        <v>4299</v>
      </c>
      <c r="JD36" s="109" t="s">
        <v>4299</v>
      </c>
      <c r="JE36" s="109" t="s">
        <v>4299</v>
      </c>
      <c r="JF36" s="109" t="s">
        <v>4299</v>
      </c>
      <c r="JG36" s="109" t="s">
        <v>4299</v>
      </c>
      <c r="JL36" s="109" t="s">
        <v>4299</v>
      </c>
      <c r="JM36" s="109" t="s">
        <v>4299</v>
      </c>
      <c r="JN36" s="109" t="s">
        <v>4299</v>
      </c>
      <c r="JO36" s="109" t="s">
        <v>4299</v>
      </c>
      <c r="JP36" s="109" t="s">
        <v>4299</v>
      </c>
      <c r="JQ36" s="109" t="s">
        <v>4299</v>
      </c>
      <c r="JR36" s="109" t="s">
        <v>4299</v>
      </c>
      <c r="JS36" s="109" t="s">
        <v>4299</v>
      </c>
      <c r="JT36" s="109" t="s">
        <v>4299</v>
      </c>
      <c r="JU36" s="109" t="s">
        <v>4299</v>
      </c>
      <c r="JV36" s="109" t="s">
        <v>4299</v>
      </c>
      <c r="JW36" s="109" t="s">
        <v>4299</v>
      </c>
      <c r="JX36" s="109" t="s">
        <v>4299</v>
      </c>
      <c r="JY36" s="109" t="s">
        <v>4299</v>
      </c>
      <c r="JZ36" s="109" t="s">
        <v>4299</v>
      </c>
      <c r="KA36" s="109" t="s">
        <v>4299</v>
      </c>
      <c r="KB36" s="109" t="s">
        <v>4299</v>
      </c>
      <c r="KC36" s="109" t="s">
        <v>4299</v>
      </c>
      <c r="KD36" s="109" t="s">
        <v>4299</v>
      </c>
      <c r="KE36" s="109" t="s">
        <v>4299</v>
      </c>
      <c r="KF36" s="109" t="s">
        <v>4299</v>
      </c>
      <c r="KG36" s="109" t="s">
        <v>4299</v>
      </c>
      <c r="KH36" s="109" t="s">
        <v>4299</v>
      </c>
      <c r="KI36" s="109" t="s">
        <v>4299</v>
      </c>
      <c r="KJ36" s="109" t="s">
        <v>4299</v>
      </c>
      <c r="KL36" s="109" t="s">
        <v>4299</v>
      </c>
      <c r="KM36" s="109" t="s">
        <v>4299</v>
      </c>
      <c r="KN36" s="109" t="s">
        <v>4299</v>
      </c>
      <c r="KO36" s="109" t="s">
        <v>4299</v>
      </c>
      <c r="KP36" s="109" t="s">
        <v>4299</v>
      </c>
      <c r="LD36" s="109" t="s">
        <v>4299</v>
      </c>
      <c r="LE36" s="109" t="s">
        <v>4299</v>
      </c>
      <c r="LF36" s="109" t="s">
        <v>4299</v>
      </c>
      <c r="LG36" s="109" t="s">
        <v>4299</v>
      </c>
      <c r="LH36" s="109" t="s">
        <v>4299</v>
      </c>
      <c r="LI36" s="109" t="s">
        <v>4299</v>
      </c>
      <c r="LJ36" s="109" t="s">
        <v>4299</v>
      </c>
      <c r="LK36" s="109" t="s">
        <v>4299</v>
      </c>
      <c r="LL36" s="109" t="s">
        <v>4299</v>
      </c>
      <c r="LM36" s="109" t="s">
        <v>4299</v>
      </c>
      <c r="LN36" s="109" t="s">
        <v>4299</v>
      </c>
      <c r="LO36" s="109" t="s">
        <v>4299</v>
      </c>
      <c r="LP36" s="109" t="s">
        <v>4299</v>
      </c>
      <c r="LQ36" s="109" t="s">
        <v>4299</v>
      </c>
    </row>
    <row r="37" spans="1:361" ht="15.75">
      <c r="A37" s="109" t="s">
        <v>4334</v>
      </c>
      <c r="MR37" s="109" t="s">
        <v>4301</v>
      </c>
    </row>
    <row r="38" spans="1:361" ht="15.75">
      <c r="A38" s="110" t="s">
        <v>4335</v>
      </c>
      <c r="E38" s="110" t="s">
        <v>4297</v>
      </c>
      <c r="F38" s="110" t="s">
        <v>4297</v>
      </c>
      <c r="G38" s="110" t="s">
        <v>4297</v>
      </c>
      <c r="H38" s="110" t="s">
        <v>4297</v>
      </c>
      <c r="KK38" s="110" t="s">
        <v>4297</v>
      </c>
      <c r="LR38" s="110" t="s">
        <v>4297</v>
      </c>
      <c r="MC38" s="110" t="s">
        <v>4297</v>
      </c>
      <c r="MD38" s="110" t="s">
        <v>4297</v>
      </c>
      <c r="MG38" s="110" t="s">
        <v>4297</v>
      </c>
      <c r="MH38" s="110" t="s">
        <v>4297</v>
      </c>
      <c r="MI38" s="110" t="s">
        <v>4297</v>
      </c>
      <c r="MJ38" s="110" t="s">
        <v>4297</v>
      </c>
      <c r="MM38" s="110" t="s">
        <v>4297</v>
      </c>
      <c r="MQ38" s="110" t="s">
        <v>4297</v>
      </c>
      <c r="MW38" s="110" t="s">
        <v>4297</v>
      </c>
    </row>
    <row r="39" spans="1:361" ht="15.75">
      <c r="A39" s="110" t="s">
        <v>4336</v>
      </c>
      <c r="BV39" s="110" t="s">
        <v>4299</v>
      </c>
      <c r="BW39" s="110" t="s">
        <v>4299</v>
      </c>
      <c r="BX39" s="110" t="s">
        <v>4299</v>
      </c>
      <c r="BY39" s="110" t="s">
        <v>4299</v>
      </c>
      <c r="BZ39" s="110" t="s">
        <v>4299</v>
      </c>
      <c r="CA39" s="110" t="s">
        <v>4299</v>
      </c>
      <c r="CB39" s="110" t="s">
        <v>4299</v>
      </c>
      <c r="CC39" s="110" t="s">
        <v>4299</v>
      </c>
      <c r="CD39" s="110" t="s">
        <v>4299</v>
      </c>
      <c r="CE39" s="110" t="s">
        <v>4299</v>
      </c>
      <c r="CS39" s="110" t="s">
        <v>4299</v>
      </c>
      <c r="CT39" s="110" t="s">
        <v>4299</v>
      </c>
      <c r="CU39" s="110" t="s">
        <v>4299</v>
      </c>
      <c r="CV39" s="110" t="s">
        <v>4299</v>
      </c>
      <c r="CW39" s="110" t="s">
        <v>4299</v>
      </c>
      <c r="CX39" s="110" t="s">
        <v>4299</v>
      </c>
      <c r="CY39" s="110" t="s">
        <v>4299</v>
      </c>
      <c r="CZ39" s="110" t="s">
        <v>4299</v>
      </c>
      <c r="DA39" s="110" t="s">
        <v>4299</v>
      </c>
      <c r="DB39" s="110" t="s">
        <v>4299</v>
      </c>
      <c r="DC39" s="110" t="s">
        <v>4299</v>
      </c>
      <c r="DD39" s="110" t="s">
        <v>4299</v>
      </c>
      <c r="DE39" s="110" t="s">
        <v>4299</v>
      </c>
      <c r="DF39" s="110" t="s">
        <v>4299</v>
      </c>
      <c r="DG39" s="110" t="s">
        <v>4299</v>
      </c>
      <c r="DH39" s="110" t="s">
        <v>4299</v>
      </c>
      <c r="DI39" s="110" t="s">
        <v>4299</v>
      </c>
      <c r="DK39" s="110" t="s">
        <v>4299</v>
      </c>
      <c r="DL39" s="110" t="s">
        <v>4299</v>
      </c>
      <c r="DM39" s="110" t="s">
        <v>4299</v>
      </c>
      <c r="DN39" s="110" t="s">
        <v>4299</v>
      </c>
      <c r="DO39" s="110" t="s">
        <v>4299</v>
      </c>
      <c r="DP39" s="110" t="s">
        <v>4299</v>
      </c>
      <c r="DQ39" s="110" t="s">
        <v>4299</v>
      </c>
      <c r="DR39" s="110" t="s">
        <v>4299</v>
      </c>
      <c r="DS39" s="110" t="s">
        <v>4299</v>
      </c>
      <c r="DT39" s="110" t="s">
        <v>4299</v>
      </c>
      <c r="DU39" s="110" t="s">
        <v>4299</v>
      </c>
      <c r="DV39" s="110" t="s">
        <v>4299</v>
      </c>
      <c r="DW39" s="110" t="s">
        <v>4299</v>
      </c>
      <c r="DX39" s="110" t="s">
        <v>4299</v>
      </c>
      <c r="DY39" s="110" t="s">
        <v>4299</v>
      </c>
      <c r="DZ39" s="110" t="s">
        <v>4299</v>
      </c>
      <c r="EA39" s="110" t="s">
        <v>4299</v>
      </c>
      <c r="EB39" s="110" t="s">
        <v>4299</v>
      </c>
      <c r="EC39" s="110" t="s">
        <v>4299</v>
      </c>
      <c r="ED39" s="110" t="s">
        <v>4299</v>
      </c>
      <c r="EE39" s="110" t="s">
        <v>4299</v>
      </c>
      <c r="EF39" s="110" t="s">
        <v>4299</v>
      </c>
      <c r="EG39" s="110" t="s">
        <v>4299</v>
      </c>
      <c r="EH39" s="110" t="s">
        <v>4299</v>
      </c>
      <c r="EI39" s="110" t="s">
        <v>4299</v>
      </c>
      <c r="EJ39" s="110" t="s">
        <v>4299</v>
      </c>
      <c r="EK39" s="110" t="s">
        <v>4299</v>
      </c>
      <c r="EL39" s="110" t="s">
        <v>4299</v>
      </c>
      <c r="EM39" s="110" t="s">
        <v>4299</v>
      </c>
      <c r="EN39" s="110" t="s">
        <v>4299</v>
      </c>
      <c r="EO39" s="110" t="s">
        <v>4299</v>
      </c>
      <c r="EP39" s="110" t="s">
        <v>4299</v>
      </c>
      <c r="EQ39" s="110" t="s">
        <v>4299</v>
      </c>
      <c r="ER39" s="110" t="s">
        <v>4299</v>
      </c>
      <c r="ES39" s="110" t="s">
        <v>4299</v>
      </c>
      <c r="ET39" s="110" t="s">
        <v>4299</v>
      </c>
      <c r="EU39" s="110" t="s">
        <v>4299</v>
      </c>
      <c r="EV39" s="110" t="s">
        <v>4299</v>
      </c>
      <c r="EW39" s="110" t="s">
        <v>4299</v>
      </c>
      <c r="EX39" s="110" t="s">
        <v>4299</v>
      </c>
      <c r="EY39" s="110" t="s">
        <v>4299</v>
      </c>
      <c r="EZ39" s="110" t="s">
        <v>4299</v>
      </c>
      <c r="FA39" s="110" t="s">
        <v>4299</v>
      </c>
      <c r="FB39" s="110" t="s">
        <v>4299</v>
      </c>
      <c r="FC39" s="110" t="s">
        <v>4299</v>
      </c>
      <c r="FD39" s="110" t="s">
        <v>4299</v>
      </c>
      <c r="FE39" s="110" t="s">
        <v>4299</v>
      </c>
      <c r="FF39" s="110" t="s">
        <v>4299</v>
      </c>
      <c r="FG39" s="110" t="s">
        <v>4299</v>
      </c>
      <c r="FH39" s="110" t="s">
        <v>4299</v>
      </c>
      <c r="FI39" s="110" t="s">
        <v>4299</v>
      </c>
      <c r="FJ39" s="110" t="s">
        <v>4299</v>
      </c>
      <c r="FK39" s="110" t="s">
        <v>4299</v>
      </c>
      <c r="FL39" s="110" t="s">
        <v>4299</v>
      </c>
      <c r="FM39" s="110" t="s">
        <v>4299</v>
      </c>
      <c r="FN39" s="110" t="s">
        <v>4299</v>
      </c>
      <c r="FO39" s="110" t="s">
        <v>4299</v>
      </c>
      <c r="FP39" s="110" t="s">
        <v>4299</v>
      </c>
      <c r="FQ39" s="110" t="s">
        <v>4299</v>
      </c>
      <c r="FR39" s="110" t="s">
        <v>4299</v>
      </c>
      <c r="FS39" s="110" t="s">
        <v>4299</v>
      </c>
      <c r="FT39" s="110" t="s">
        <v>4299</v>
      </c>
      <c r="FU39" s="110" t="s">
        <v>4299</v>
      </c>
      <c r="FV39" s="110" t="s">
        <v>4299</v>
      </c>
      <c r="FW39" s="110" t="s">
        <v>4299</v>
      </c>
      <c r="FX39" s="110" t="s">
        <v>4299</v>
      </c>
      <c r="FY39" s="110" t="s">
        <v>4299</v>
      </c>
      <c r="FZ39" s="110" t="s">
        <v>4299</v>
      </c>
      <c r="GA39" s="110" t="s">
        <v>4299</v>
      </c>
      <c r="GB39" s="110" t="s">
        <v>4299</v>
      </c>
      <c r="GC39" s="110" t="s">
        <v>4299</v>
      </c>
      <c r="GD39" s="110" t="s">
        <v>4299</v>
      </c>
      <c r="GE39" s="110" t="s">
        <v>4299</v>
      </c>
      <c r="GF39" s="110" t="s">
        <v>4299</v>
      </c>
      <c r="GG39" s="110" t="s">
        <v>4299</v>
      </c>
      <c r="GH39" s="110" t="s">
        <v>4299</v>
      </c>
      <c r="GI39" s="110" t="s">
        <v>4299</v>
      </c>
      <c r="GJ39" s="110" t="s">
        <v>4299</v>
      </c>
      <c r="GK39" s="110" t="s">
        <v>4299</v>
      </c>
      <c r="GL39" s="110" t="s">
        <v>4299</v>
      </c>
      <c r="GM39" s="110" t="s">
        <v>4299</v>
      </c>
      <c r="GN39" s="110" t="s">
        <v>4299</v>
      </c>
      <c r="GO39" s="110" t="s">
        <v>4299</v>
      </c>
      <c r="GP39" s="110" t="s">
        <v>4299</v>
      </c>
      <c r="GQ39" s="110" t="s">
        <v>4299</v>
      </c>
      <c r="GR39" s="110" t="s">
        <v>4299</v>
      </c>
      <c r="GS39" s="110" t="s">
        <v>4299</v>
      </c>
      <c r="GT39" s="110" t="s">
        <v>4299</v>
      </c>
      <c r="GU39" s="110" t="s">
        <v>4299</v>
      </c>
      <c r="GV39" s="110" t="s">
        <v>4299</v>
      </c>
      <c r="GW39" s="110" t="s">
        <v>4299</v>
      </c>
      <c r="GX39" s="110" t="s">
        <v>4299</v>
      </c>
      <c r="GY39" s="110" t="s">
        <v>4299</v>
      </c>
      <c r="GZ39" s="110" t="s">
        <v>4299</v>
      </c>
      <c r="HA39" s="110" t="s">
        <v>4299</v>
      </c>
      <c r="HB39" s="110" t="s">
        <v>4299</v>
      </c>
      <c r="HC39" s="110" t="s">
        <v>4299</v>
      </c>
      <c r="HD39" s="110" t="s">
        <v>4299</v>
      </c>
      <c r="HE39" s="110" t="s">
        <v>4299</v>
      </c>
      <c r="HF39" s="110" t="s">
        <v>4299</v>
      </c>
      <c r="HG39" s="110" t="s">
        <v>4299</v>
      </c>
      <c r="HH39" s="110" t="s">
        <v>4299</v>
      </c>
      <c r="HI39" s="110" t="s">
        <v>4299</v>
      </c>
      <c r="HJ39" s="110" t="s">
        <v>4299</v>
      </c>
      <c r="HK39" s="110" t="s">
        <v>4299</v>
      </c>
      <c r="HL39" s="110" t="s">
        <v>4299</v>
      </c>
      <c r="HM39" s="110" t="s">
        <v>4299</v>
      </c>
      <c r="HN39" s="110" t="s">
        <v>4299</v>
      </c>
      <c r="HO39" s="110" t="s">
        <v>4299</v>
      </c>
      <c r="HP39" s="110" t="s">
        <v>4299</v>
      </c>
      <c r="HQ39" s="110" t="s">
        <v>4299</v>
      </c>
      <c r="HR39" s="110" t="s">
        <v>4299</v>
      </c>
      <c r="HS39" s="110" t="s">
        <v>4299</v>
      </c>
      <c r="HT39" s="110" t="s">
        <v>4299</v>
      </c>
      <c r="HU39" s="110" t="s">
        <v>4299</v>
      </c>
      <c r="HV39" s="110" t="s">
        <v>4299</v>
      </c>
      <c r="HW39" s="110" t="s">
        <v>4299</v>
      </c>
      <c r="HX39" s="110" t="s">
        <v>4299</v>
      </c>
      <c r="HY39" s="110" t="s">
        <v>4299</v>
      </c>
      <c r="HZ39" s="110" t="s">
        <v>4299</v>
      </c>
      <c r="IA39" s="110" t="s">
        <v>4299</v>
      </c>
      <c r="IB39" s="110" t="s">
        <v>4299</v>
      </c>
      <c r="IC39" s="110" t="s">
        <v>4299</v>
      </c>
      <c r="ID39" s="110" t="s">
        <v>4299</v>
      </c>
      <c r="IE39" s="110" t="s">
        <v>4299</v>
      </c>
      <c r="IF39" s="110" t="s">
        <v>4299</v>
      </c>
      <c r="IG39" s="110" t="s">
        <v>4299</v>
      </c>
      <c r="IH39" s="110" t="s">
        <v>4299</v>
      </c>
      <c r="II39" s="110" t="s">
        <v>4299</v>
      </c>
      <c r="IJ39" s="110" t="s">
        <v>4299</v>
      </c>
      <c r="IK39" s="110" t="s">
        <v>4299</v>
      </c>
      <c r="IL39" s="110" t="s">
        <v>4299</v>
      </c>
      <c r="IM39" s="110" t="s">
        <v>4299</v>
      </c>
      <c r="IN39" s="110" t="s">
        <v>4299</v>
      </c>
      <c r="IO39" s="110" t="s">
        <v>4299</v>
      </c>
      <c r="IP39" s="110" t="s">
        <v>4299</v>
      </c>
      <c r="IQ39" s="110" t="s">
        <v>4299</v>
      </c>
      <c r="IR39" s="110" t="s">
        <v>4299</v>
      </c>
      <c r="IS39" s="110" t="s">
        <v>4299</v>
      </c>
      <c r="IT39" s="110" t="s">
        <v>4299</v>
      </c>
      <c r="IU39" s="110" t="s">
        <v>4299</v>
      </c>
      <c r="IV39" s="110" t="s">
        <v>4299</v>
      </c>
      <c r="IW39" s="110" t="s">
        <v>4299</v>
      </c>
      <c r="IX39" s="110" t="s">
        <v>4299</v>
      </c>
      <c r="IY39" s="110" t="s">
        <v>4299</v>
      </c>
      <c r="IZ39" s="110" t="s">
        <v>4299</v>
      </c>
      <c r="JA39" s="110" t="s">
        <v>4299</v>
      </c>
      <c r="JB39" s="110" t="s">
        <v>4299</v>
      </c>
      <c r="JC39" s="110" t="s">
        <v>4299</v>
      </c>
      <c r="JD39" s="110" t="s">
        <v>4299</v>
      </c>
      <c r="JE39" s="110" t="s">
        <v>4299</v>
      </c>
      <c r="JF39" s="110" t="s">
        <v>4299</v>
      </c>
      <c r="JG39" s="110" t="s">
        <v>4299</v>
      </c>
      <c r="JH39" s="110" t="s">
        <v>4299</v>
      </c>
      <c r="JI39" s="110" t="s">
        <v>4299</v>
      </c>
      <c r="JJ39" s="110" t="s">
        <v>4299</v>
      </c>
      <c r="JK39" s="110" t="s">
        <v>4299</v>
      </c>
      <c r="JL39" s="110" t="s">
        <v>4299</v>
      </c>
      <c r="JM39" s="110" t="s">
        <v>4299</v>
      </c>
      <c r="JN39" s="110" t="s">
        <v>4299</v>
      </c>
      <c r="JO39" s="110" t="s">
        <v>4299</v>
      </c>
      <c r="JP39" s="110" t="s">
        <v>4299</v>
      </c>
      <c r="JQ39" s="110" t="s">
        <v>4299</v>
      </c>
      <c r="JR39" s="110" t="s">
        <v>4299</v>
      </c>
      <c r="JS39" s="110" t="s">
        <v>4299</v>
      </c>
      <c r="JT39" s="110" t="s">
        <v>4299</v>
      </c>
      <c r="JU39" s="110" t="s">
        <v>4299</v>
      </c>
      <c r="JV39" s="110" t="s">
        <v>4299</v>
      </c>
      <c r="JW39" s="110" t="s">
        <v>4299</v>
      </c>
      <c r="JX39" s="110" t="s">
        <v>4299</v>
      </c>
      <c r="JY39" s="110" t="s">
        <v>4299</v>
      </c>
      <c r="JZ39" s="110" t="s">
        <v>4299</v>
      </c>
      <c r="KA39" s="110" t="s">
        <v>4299</v>
      </c>
      <c r="KB39" s="110" t="s">
        <v>4299</v>
      </c>
      <c r="KC39" s="110" t="s">
        <v>4299</v>
      </c>
      <c r="KD39" s="110" t="s">
        <v>4299</v>
      </c>
      <c r="KE39" s="110" t="s">
        <v>4299</v>
      </c>
      <c r="KF39" s="110" t="s">
        <v>4299</v>
      </c>
      <c r="KG39" s="110" t="s">
        <v>4299</v>
      </c>
      <c r="KH39" s="110" t="s">
        <v>4299</v>
      </c>
      <c r="KI39" s="110" t="s">
        <v>4299</v>
      </c>
      <c r="KJ39" s="110" t="s">
        <v>4299</v>
      </c>
      <c r="KL39" s="110" t="s">
        <v>4299</v>
      </c>
      <c r="KM39" s="110" t="s">
        <v>4299</v>
      </c>
      <c r="KN39" s="110" t="s">
        <v>4299</v>
      </c>
      <c r="KO39" s="110" t="s">
        <v>4299</v>
      </c>
      <c r="KP39" s="110" t="s">
        <v>4299</v>
      </c>
      <c r="LD39" s="110" t="s">
        <v>4299</v>
      </c>
      <c r="LE39" s="110" t="s">
        <v>4299</v>
      </c>
      <c r="LF39" s="110" t="s">
        <v>4299</v>
      </c>
      <c r="LG39" s="110" t="s">
        <v>4299</v>
      </c>
      <c r="LH39" s="110" t="s">
        <v>4299</v>
      </c>
      <c r="LI39" s="110" t="s">
        <v>4299</v>
      </c>
      <c r="LJ39" s="110" t="s">
        <v>4299</v>
      </c>
      <c r="LK39" s="110" t="s">
        <v>4299</v>
      </c>
      <c r="LL39" s="110" t="s">
        <v>4299</v>
      </c>
      <c r="LM39" s="110" t="s">
        <v>4299</v>
      </c>
      <c r="LN39" s="110" t="s">
        <v>4299</v>
      </c>
      <c r="LO39" s="110" t="s">
        <v>4299</v>
      </c>
      <c r="LP39" s="110" t="s">
        <v>4299</v>
      </c>
      <c r="LQ39" s="110" t="s">
        <v>4299</v>
      </c>
      <c r="MB39" s="110" t="s">
        <v>4299</v>
      </c>
    </row>
    <row r="40" spans="1:361" ht="15.75">
      <c r="A40" s="110" t="s">
        <v>4337</v>
      </c>
      <c r="MR40" s="110" t="s">
        <v>4301</v>
      </c>
    </row>
    <row r="41" spans="1:361" ht="15.75">
      <c r="A41" s="111" t="s">
        <v>4338</v>
      </c>
      <c r="E41" s="111" t="s">
        <v>4297</v>
      </c>
      <c r="F41" s="111" t="s">
        <v>4297</v>
      </c>
      <c r="G41" s="111" t="s">
        <v>4297</v>
      </c>
      <c r="H41" s="111" t="s">
        <v>4297</v>
      </c>
      <c r="KK41" s="111" t="s">
        <v>4297</v>
      </c>
      <c r="LR41" s="111" t="s">
        <v>4297</v>
      </c>
      <c r="MC41" s="111" t="s">
        <v>4297</v>
      </c>
      <c r="MD41" s="111" t="s">
        <v>4297</v>
      </c>
      <c r="MG41" s="111" t="s">
        <v>4297</v>
      </c>
      <c r="MH41" s="111" t="s">
        <v>4297</v>
      </c>
      <c r="MI41" s="111" t="s">
        <v>4297</v>
      </c>
      <c r="MJ41" s="111" t="s">
        <v>4297</v>
      </c>
      <c r="MM41" s="111" t="s">
        <v>4297</v>
      </c>
      <c r="MQ41" s="111" t="s">
        <v>4297</v>
      </c>
      <c r="MW41" s="111" t="s">
        <v>4297</v>
      </c>
    </row>
    <row r="42" spans="1:361" ht="15.75">
      <c r="A42" s="111" t="s">
        <v>4339</v>
      </c>
      <c r="BS42" s="111" t="s">
        <v>4299</v>
      </c>
      <c r="BV42" s="111" t="s">
        <v>4299</v>
      </c>
      <c r="BW42" s="111" t="s">
        <v>4299</v>
      </c>
      <c r="BX42" s="111" t="s">
        <v>4299</v>
      </c>
      <c r="BY42" s="111" t="s">
        <v>4299</v>
      </c>
      <c r="BZ42" s="111" t="s">
        <v>4299</v>
      </c>
      <c r="CA42" s="111" t="s">
        <v>4299</v>
      </c>
      <c r="CB42" s="111" t="s">
        <v>4299</v>
      </c>
      <c r="CC42" s="111" t="s">
        <v>4299</v>
      </c>
      <c r="CD42" s="111" t="s">
        <v>4299</v>
      </c>
      <c r="CE42" s="111" t="s">
        <v>4299</v>
      </c>
      <c r="CF42" s="111" t="s">
        <v>4299</v>
      </c>
      <c r="CG42" s="111" t="s">
        <v>4299</v>
      </c>
      <c r="CH42" s="111" t="s">
        <v>4299</v>
      </c>
      <c r="CI42" s="111" t="s">
        <v>4299</v>
      </c>
      <c r="CJ42" s="111" t="s">
        <v>4299</v>
      </c>
      <c r="CK42" s="111" t="s">
        <v>4299</v>
      </c>
      <c r="CL42" s="111" t="s">
        <v>4299</v>
      </c>
      <c r="CM42" s="111" t="s">
        <v>4299</v>
      </c>
      <c r="CN42" s="111" t="s">
        <v>4299</v>
      </c>
      <c r="CO42" s="111" t="s">
        <v>4299</v>
      </c>
      <c r="DJ42" s="111" t="s">
        <v>4299</v>
      </c>
      <c r="DK42" s="111" t="s">
        <v>4299</v>
      </c>
      <c r="DL42" s="111" t="s">
        <v>4299</v>
      </c>
      <c r="DM42" s="111" t="s">
        <v>4299</v>
      </c>
      <c r="DN42" s="111" t="s">
        <v>4299</v>
      </c>
      <c r="DO42" s="111" t="s">
        <v>4299</v>
      </c>
      <c r="DP42" s="111" t="s">
        <v>4299</v>
      </c>
      <c r="DQ42" s="111" t="s">
        <v>4299</v>
      </c>
      <c r="DR42" s="111" t="s">
        <v>4299</v>
      </c>
      <c r="DS42" s="111" t="s">
        <v>4299</v>
      </c>
      <c r="DT42" s="111" t="s">
        <v>4299</v>
      </c>
      <c r="DU42" s="111" t="s">
        <v>4299</v>
      </c>
      <c r="DV42" s="111" t="s">
        <v>4299</v>
      </c>
      <c r="DW42" s="111" t="s">
        <v>4299</v>
      </c>
      <c r="DX42" s="111" t="s">
        <v>4299</v>
      </c>
      <c r="DY42" s="111" t="s">
        <v>4299</v>
      </c>
      <c r="DZ42" s="111" t="s">
        <v>4299</v>
      </c>
      <c r="EA42" s="111" t="s">
        <v>4299</v>
      </c>
      <c r="EB42" s="111" t="s">
        <v>4299</v>
      </c>
      <c r="EC42" s="111" t="s">
        <v>4299</v>
      </c>
      <c r="ED42" s="111" t="s">
        <v>4299</v>
      </c>
      <c r="EE42" s="111" t="s">
        <v>4299</v>
      </c>
      <c r="EH42" s="111" t="s">
        <v>4299</v>
      </c>
      <c r="EI42" s="111" t="s">
        <v>4299</v>
      </c>
      <c r="EJ42" s="111" t="s">
        <v>4299</v>
      </c>
      <c r="EL42" s="111" t="s">
        <v>4299</v>
      </c>
      <c r="EM42" s="111" t="s">
        <v>4299</v>
      </c>
      <c r="EN42" s="111" t="s">
        <v>4299</v>
      </c>
      <c r="EO42" s="111" t="s">
        <v>4299</v>
      </c>
      <c r="EP42" s="111" t="s">
        <v>4299</v>
      </c>
      <c r="EQ42" s="111" t="s">
        <v>4299</v>
      </c>
      <c r="ER42" s="111" t="s">
        <v>4299</v>
      </c>
      <c r="ES42" s="111" t="s">
        <v>4299</v>
      </c>
      <c r="ET42" s="111" t="s">
        <v>4299</v>
      </c>
      <c r="EU42" s="111" t="s">
        <v>4299</v>
      </c>
      <c r="EV42" s="111" t="s">
        <v>4299</v>
      </c>
      <c r="EW42" s="111" t="s">
        <v>4299</v>
      </c>
      <c r="EX42" s="111" t="s">
        <v>4299</v>
      </c>
      <c r="EY42" s="111" t="s">
        <v>4299</v>
      </c>
      <c r="EZ42" s="111" t="s">
        <v>4299</v>
      </c>
      <c r="FA42" s="111" t="s">
        <v>4299</v>
      </c>
      <c r="FB42" s="111" t="s">
        <v>4299</v>
      </c>
      <c r="FC42" s="111" t="s">
        <v>4299</v>
      </c>
      <c r="FD42" s="111" t="s">
        <v>4299</v>
      </c>
      <c r="FE42" s="111" t="s">
        <v>4299</v>
      </c>
      <c r="FF42" s="111" t="s">
        <v>4299</v>
      </c>
      <c r="FG42" s="111" t="s">
        <v>4299</v>
      </c>
      <c r="FH42" s="111" t="s">
        <v>4299</v>
      </c>
      <c r="FI42" s="111" t="s">
        <v>4299</v>
      </c>
      <c r="FJ42" s="111" t="s">
        <v>4299</v>
      </c>
      <c r="FK42" s="111" t="s">
        <v>4299</v>
      </c>
      <c r="FL42" s="111" t="s">
        <v>4299</v>
      </c>
      <c r="FM42" s="111" t="s">
        <v>4299</v>
      </c>
      <c r="FN42" s="111" t="s">
        <v>4299</v>
      </c>
      <c r="FO42" s="111" t="s">
        <v>4299</v>
      </c>
      <c r="FP42" s="111" t="s">
        <v>4299</v>
      </c>
      <c r="FQ42" s="111" t="s">
        <v>4299</v>
      </c>
      <c r="FR42" s="111" t="s">
        <v>4299</v>
      </c>
      <c r="FS42" s="111" t="s">
        <v>4299</v>
      </c>
      <c r="FT42" s="111" t="s">
        <v>4299</v>
      </c>
      <c r="FW42" s="111" t="s">
        <v>4299</v>
      </c>
      <c r="FX42" s="111" t="s">
        <v>4299</v>
      </c>
      <c r="FY42" s="111" t="s">
        <v>4299</v>
      </c>
      <c r="FZ42" s="111" t="s">
        <v>4299</v>
      </c>
      <c r="GA42" s="111" t="s">
        <v>4299</v>
      </c>
      <c r="GB42" s="111" t="s">
        <v>4299</v>
      </c>
      <c r="GC42" s="111" t="s">
        <v>4299</v>
      </c>
      <c r="GD42" s="111" t="s">
        <v>4299</v>
      </c>
      <c r="GE42" s="111" t="s">
        <v>4299</v>
      </c>
      <c r="GF42" s="111" t="s">
        <v>4299</v>
      </c>
      <c r="GG42" s="111" t="s">
        <v>4299</v>
      </c>
      <c r="GH42" s="111" t="s">
        <v>4299</v>
      </c>
      <c r="GI42" s="111" t="s">
        <v>4299</v>
      </c>
      <c r="GJ42" s="111" t="s">
        <v>4299</v>
      </c>
      <c r="GK42" s="111" t="s">
        <v>4299</v>
      </c>
      <c r="GL42" s="111" t="s">
        <v>4299</v>
      </c>
      <c r="GM42" s="111" t="s">
        <v>4299</v>
      </c>
      <c r="GN42" s="111" t="s">
        <v>4299</v>
      </c>
      <c r="GO42" s="111" t="s">
        <v>4299</v>
      </c>
      <c r="GP42" s="111" t="s">
        <v>4299</v>
      </c>
      <c r="GQ42" s="111" t="s">
        <v>4299</v>
      </c>
      <c r="GR42" s="111" t="s">
        <v>4299</v>
      </c>
      <c r="GS42" s="111" t="s">
        <v>4299</v>
      </c>
      <c r="GT42" s="111" t="s">
        <v>4299</v>
      </c>
      <c r="GU42" s="111" t="s">
        <v>4299</v>
      </c>
      <c r="GV42" s="111" t="s">
        <v>4299</v>
      </c>
      <c r="GW42" s="111" t="s">
        <v>4299</v>
      </c>
      <c r="GX42" s="111" t="s">
        <v>4299</v>
      </c>
      <c r="GY42" s="111" t="s">
        <v>4299</v>
      </c>
      <c r="GZ42" s="111" t="s">
        <v>4299</v>
      </c>
      <c r="HA42" s="111" t="s">
        <v>4299</v>
      </c>
      <c r="HB42" s="111" t="s">
        <v>4299</v>
      </c>
      <c r="HC42" s="111" t="s">
        <v>4299</v>
      </c>
      <c r="HD42" s="111" t="s">
        <v>4299</v>
      </c>
      <c r="HE42" s="111" t="s">
        <v>4299</v>
      </c>
      <c r="HF42" s="111" t="s">
        <v>4299</v>
      </c>
      <c r="HG42" s="111" t="s">
        <v>4299</v>
      </c>
      <c r="HH42" s="111" t="s">
        <v>4299</v>
      </c>
      <c r="HI42" s="111" t="s">
        <v>4299</v>
      </c>
      <c r="HJ42" s="111" t="s">
        <v>4299</v>
      </c>
      <c r="HK42" s="111" t="s">
        <v>4299</v>
      </c>
      <c r="HL42" s="111" t="s">
        <v>4299</v>
      </c>
      <c r="HM42" s="111" t="s">
        <v>4299</v>
      </c>
      <c r="HN42" s="111" t="s">
        <v>4299</v>
      </c>
      <c r="HO42" s="111" t="s">
        <v>4299</v>
      </c>
      <c r="HP42" s="111" t="s">
        <v>4299</v>
      </c>
      <c r="HQ42" s="111" t="s">
        <v>4299</v>
      </c>
      <c r="HR42" s="111" t="s">
        <v>4299</v>
      </c>
      <c r="HS42" s="111" t="s">
        <v>4299</v>
      </c>
      <c r="HT42" s="111" t="s">
        <v>4299</v>
      </c>
      <c r="HU42" s="111" t="s">
        <v>4299</v>
      </c>
      <c r="HV42" s="111" t="s">
        <v>4299</v>
      </c>
      <c r="HW42" s="111" t="s">
        <v>4299</v>
      </c>
      <c r="HX42" s="111" t="s">
        <v>4299</v>
      </c>
      <c r="HY42" s="111" t="s">
        <v>4299</v>
      </c>
      <c r="HZ42" s="111" t="s">
        <v>4299</v>
      </c>
      <c r="IA42" s="111" t="s">
        <v>4299</v>
      </c>
      <c r="IB42" s="111" t="s">
        <v>4299</v>
      </c>
      <c r="IC42" s="111" t="s">
        <v>4299</v>
      </c>
      <c r="ID42" s="111" t="s">
        <v>4299</v>
      </c>
      <c r="IE42" s="111" t="s">
        <v>4299</v>
      </c>
      <c r="IF42" s="111" t="s">
        <v>4299</v>
      </c>
      <c r="IG42" s="111" t="s">
        <v>4299</v>
      </c>
      <c r="IH42" s="111" t="s">
        <v>4299</v>
      </c>
      <c r="II42" s="111" t="s">
        <v>4299</v>
      </c>
      <c r="IJ42" s="111" t="s">
        <v>4299</v>
      </c>
      <c r="IK42" s="111" t="s">
        <v>4299</v>
      </c>
      <c r="IL42" s="111" t="s">
        <v>4299</v>
      </c>
      <c r="IM42" s="111" t="s">
        <v>4299</v>
      </c>
      <c r="IN42" s="111" t="s">
        <v>4299</v>
      </c>
      <c r="IO42" s="111" t="s">
        <v>4299</v>
      </c>
      <c r="IP42" s="111" t="s">
        <v>4299</v>
      </c>
      <c r="IQ42" s="111" t="s">
        <v>4299</v>
      </c>
      <c r="IR42" s="111" t="s">
        <v>4299</v>
      </c>
      <c r="IS42" s="111" t="s">
        <v>4299</v>
      </c>
      <c r="IT42" s="111" t="s">
        <v>4299</v>
      </c>
      <c r="IU42" s="111" t="s">
        <v>4299</v>
      </c>
      <c r="IV42" s="111" t="s">
        <v>4299</v>
      </c>
      <c r="IW42" s="111" t="s">
        <v>4299</v>
      </c>
      <c r="IX42" s="111" t="s">
        <v>4299</v>
      </c>
      <c r="IY42" s="111" t="s">
        <v>4299</v>
      </c>
      <c r="IZ42" s="111" t="s">
        <v>4299</v>
      </c>
      <c r="JA42" s="111" t="s">
        <v>4299</v>
      </c>
      <c r="JB42" s="111" t="s">
        <v>4299</v>
      </c>
      <c r="JC42" s="111" t="s">
        <v>4299</v>
      </c>
      <c r="JD42" s="111" t="s">
        <v>4299</v>
      </c>
      <c r="JE42" s="111" t="s">
        <v>4299</v>
      </c>
      <c r="JF42" s="111" t="s">
        <v>4299</v>
      </c>
      <c r="JG42" s="111" t="s">
        <v>4299</v>
      </c>
      <c r="JH42" s="111" t="s">
        <v>4299</v>
      </c>
      <c r="JI42" s="111" t="s">
        <v>4299</v>
      </c>
      <c r="JJ42" s="111" t="s">
        <v>4299</v>
      </c>
      <c r="JK42" s="111" t="s">
        <v>4299</v>
      </c>
      <c r="JL42" s="111" t="s">
        <v>4299</v>
      </c>
      <c r="JM42" s="111" t="s">
        <v>4299</v>
      </c>
      <c r="JN42" s="111" t="s">
        <v>4299</v>
      </c>
      <c r="JO42" s="111" t="s">
        <v>4299</v>
      </c>
      <c r="JP42" s="111" t="s">
        <v>4299</v>
      </c>
      <c r="JQ42" s="111" t="s">
        <v>4299</v>
      </c>
      <c r="JR42" s="111" t="s">
        <v>4299</v>
      </c>
      <c r="JS42" s="111" t="s">
        <v>4299</v>
      </c>
      <c r="JT42" s="111" t="s">
        <v>4299</v>
      </c>
      <c r="JU42" s="111" t="s">
        <v>4299</v>
      </c>
      <c r="JV42" s="111" t="s">
        <v>4299</v>
      </c>
      <c r="JW42" s="111" t="s">
        <v>4299</v>
      </c>
      <c r="JX42" s="111" t="s">
        <v>4299</v>
      </c>
      <c r="JY42" s="111" t="s">
        <v>4299</v>
      </c>
      <c r="JZ42" s="111" t="s">
        <v>4299</v>
      </c>
      <c r="KA42" s="111" t="s">
        <v>4299</v>
      </c>
      <c r="KB42" s="111" t="s">
        <v>4299</v>
      </c>
      <c r="KC42" s="111" t="s">
        <v>4299</v>
      </c>
      <c r="KD42" s="111" t="s">
        <v>4299</v>
      </c>
      <c r="KE42" s="111" t="s">
        <v>4299</v>
      </c>
      <c r="KF42" s="111" t="s">
        <v>4299</v>
      </c>
      <c r="KG42" s="111" t="s">
        <v>4299</v>
      </c>
      <c r="KH42" s="111" t="s">
        <v>4299</v>
      </c>
      <c r="KI42" s="111" t="s">
        <v>4299</v>
      </c>
      <c r="KJ42" s="111" t="s">
        <v>4299</v>
      </c>
      <c r="KL42" s="111" t="s">
        <v>4299</v>
      </c>
      <c r="KM42" s="111" t="s">
        <v>4299</v>
      </c>
      <c r="KN42" s="111" t="s">
        <v>4299</v>
      </c>
      <c r="KO42" s="111" t="s">
        <v>4299</v>
      </c>
      <c r="KP42" s="111" t="s">
        <v>4299</v>
      </c>
      <c r="LD42" s="111" t="s">
        <v>4299</v>
      </c>
      <c r="LE42" s="111" t="s">
        <v>4299</v>
      </c>
      <c r="LF42" s="111" t="s">
        <v>4299</v>
      </c>
      <c r="LG42" s="111" t="s">
        <v>4299</v>
      </c>
      <c r="LH42" s="111" t="s">
        <v>4299</v>
      </c>
      <c r="LI42" s="111" t="s">
        <v>4299</v>
      </c>
      <c r="LJ42" s="111" t="s">
        <v>4299</v>
      </c>
      <c r="LK42" s="111" t="s">
        <v>4299</v>
      </c>
      <c r="LL42" s="111" t="s">
        <v>4299</v>
      </c>
      <c r="LM42" s="111" t="s">
        <v>4299</v>
      </c>
      <c r="LN42" s="111" t="s">
        <v>4299</v>
      </c>
      <c r="LO42" s="111" t="s">
        <v>4299</v>
      </c>
      <c r="LP42" s="111" t="s">
        <v>4299</v>
      </c>
      <c r="LQ42" s="111" t="s">
        <v>4299</v>
      </c>
    </row>
    <row r="43" spans="1:361" ht="15.75">
      <c r="A43" s="111" t="s">
        <v>4340</v>
      </c>
      <c r="MR43" s="111" t="s">
        <v>4301</v>
      </c>
    </row>
    <row r="44" spans="1:361" ht="15.75">
      <c r="A44" s="112" t="s">
        <v>4341</v>
      </c>
      <c r="E44" s="112" t="s">
        <v>4297</v>
      </c>
      <c r="F44" s="112" t="s">
        <v>4297</v>
      </c>
      <c r="G44" s="112" t="s">
        <v>4297</v>
      </c>
      <c r="H44" s="112" t="s">
        <v>4297</v>
      </c>
      <c r="DK44" s="112" t="s">
        <v>4297</v>
      </c>
      <c r="KK44" s="112" t="s">
        <v>4297</v>
      </c>
      <c r="LR44" s="112" t="s">
        <v>4297</v>
      </c>
      <c r="MC44" s="112" t="s">
        <v>4297</v>
      </c>
      <c r="MD44" s="112" t="s">
        <v>4297</v>
      </c>
      <c r="MG44" s="112" t="s">
        <v>4297</v>
      </c>
      <c r="MH44" s="112" t="s">
        <v>4297</v>
      </c>
      <c r="MI44" s="112" t="s">
        <v>4297</v>
      </c>
      <c r="MJ44" s="112" t="s">
        <v>4297</v>
      </c>
      <c r="MK44" s="112" t="s">
        <v>4297</v>
      </c>
      <c r="ML44" s="112" t="s">
        <v>4297</v>
      </c>
      <c r="MM44" s="112" t="s">
        <v>4297</v>
      </c>
      <c r="MQ44" s="112" t="s">
        <v>4297</v>
      </c>
      <c r="MW44" s="112" t="s">
        <v>4297</v>
      </c>
    </row>
    <row r="45" spans="1:361" ht="15.75">
      <c r="A45" s="112" t="s">
        <v>4342</v>
      </c>
      <c r="BS45" s="112" t="s">
        <v>4299</v>
      </c>
      <c r="BT45" s="112" t="s">
        <v>4299</v>
      </c>
      <c r="BU45" s="112" t="s">
        <v>4299</v>
      </c>
      <c r="BV45" s="112" t="s">
        <v>4299</v>
      </c>
      <c r="BW45" s="112" t="s">
        <v>4299</v>
      </c>
      <c r="BX45" s="112" t="s">
        <v>4299</v>
      </c>
      <c r="BY45" s="112" t="s">
        <v>4299</v>
      </c>
      <c r="BZ45" s="112" t="s">
        <v>4299</v>
      </c>
      <c r="CA45" s="112" t="s">
        <v>4299</v>
      </c>
      <c r="CB45" s="112" t="s">
        <v>4299</v>
      </c>
      <c r="CC45" s="112" t="s">
        <v>4299</v>
      </c>
      <c r="CD45" s="112" t="s">
        <v>4299</v>
      </c>
      <c r="CE45" s="112" t="s">
        <v>4299</v>
      </c>
      <c r="CF45" s="112" t="s">
        <v>4299</v>
      </c>
      <c r="CG45" s="112" t="s">
        <v>4299</v>
      </c>
      <c r="CH45" s="112" t="s">
        <v>4299</v>
      </c>
      <c r="CI45" s="112" t="s">
        <v>4299</v>
      </c>
      <c r="CJ45" s="112" t="s">
        <v>4299</v>
      </c>
      <c r="CK45" s="112" t="s">
        <v>4299</v>
      </c>
      <c r="CL45" s="112" t="s">
        <v>4299</v>
      </c>
      <c r="CM45" s="112" t="s">
        <v>4299</v>
      </c>
      <c r="CN45" s="112" t="s">
        <v>4299</v>
      </c>
      <c r="CO45" s="112" t="s">
        <v>4299</v>
      </c>
      <c r="CP45" s="112" t="s">
        <v>4299</v>
      </c>
      <c r="CQ45" s="112" t="s">
        <v>4299</v>
      </c>
      <c r="CR45" s="112" t="s">
        <v>4299</v>
      </c>
      <c r="CS45" s="112" t="s">
        <v>4299</v>
      </c>
      <c r="CT45" s="112" t="s">
        <v>4299</v>
      </c>
      <c r="CU45" s="112" t="s">
        <v>4299</v>
      </c>
      <c r="CV45" s="112" t="s">
        <v>4299</v>
      </c>
      <c r="CW45" s="112" t="s">
        <v>4299</v>
      </c>
      <c r="CX45" s="112" t="s">
        <v>4299</v>
      </c>
      <c r="CY45" s="112" t="s">
        <v>4299</v>
      </c>
      <c r="CZ45" s="112" t="s">
        <v>4299</v>
      </c>
      <c r="DA45" s="112" t="s">
        <v>4299</v>
      </c>
      <c r="DB45" s="112" t="s">
        <v>4299</v>
      </c>
      <c r="DC45" s="112" t="s">
        <v>4299</v>
      </c>
      <c r="DD45" s="112" t="s">
        <v>4299</v>
      </c>
      <c r="DE45" s="112" t="s">
        <v>4299</v>
      </c>
      <c r="DF45" s="112" t="s">
        <v>4299</v>
      </c>
      <c r="DG45" s="112" t="s">
        <v>4299</v>
      </c>
      <c r="DH45" s="112" t="s">
        <v>4299</v>
      </c>
      <c r="DI45" s="112" t="s">
        <v>4299</v>
      </c>
      <c r="DJ45" s="112" t="s">
        <v>4299</v>
      </c>
      <c r="ED45" s="112" t="s">
        <v>4299</v>
      </c>
      <c r="EE45" s="112" t="s">
        <v>4299</v>
      </c>
      <c r="EF45" s="112" t="s">
        <v>4299</v>
      </c>
      <c r="EG45" s="112" t="s">
        <v>4299</v>
      </c>
      <c r="EH45" s="112" t="s">
        <v>4299</v>
      </c>
      <c r="EI45" s="112" t="s">
        <v>4299</v>
      </c>
      <c r="EJ45" s="112" t="s">
        <v>4299</v>
      </c>
      <c r="EK45" s="112" t="s">
        <v>4299</v>
      </c>
      <c r="EL45" s="112" t="s">
        <v>4299</v>
      </c>
      <c r="EM45" s="112" t="s">
        <v>4299</v>
      </c>
      <c r="EN45" s="112" t="s">
        <v>4299</v>
      </c>
      <c r="EO45" s="112" t="s">
        <v>4299</v>
      </c>
      <c r="EP45" s="112" t="s">
        <v>4299</v>
      </c>
      <c r="EQ45" s="112" t="s">
        <v>4299</v>
      </c>
      <c r="ER45" s="112" t="s">
        <v>4299</v>
      </c>
      <c r="ES45" s="112" t="s">
        <v>4299</v>
      </c>
      <c r="ET45" s="112" t="s">
        <v>4299</v>
      </c>
      <c r="EU45" s="112" t="s">
        <v>4299</v>
      </c>
      <c r="EV45" s="112" t="s">
        <v>4299</v>
      </c>
      <c r="EW45" s="112" t="s">
        <v>4299</v>
      </c>
      <c r="EX45" s="112" t="s">
        <v>4299</v>
      </c>
      <c r="EY45" s="112" t="s">
        <v>4299</v>
      </c>
      <c r="EZ45" s="112" t="s">
        <v>4299</v>
      </c>
      <c r="FA45" s="112" t="s">
        <v>4299</v>
      </c>
      <c r="FB45" s="112" t="s">
        <v>4299</v>
      </c>
      <c r="FC45" s="112" t="s">
        <v>4299</v>
      </c>
      <c r="FD45" s="112" t="s">
        <v>4299</v>
      </c>
      <c r="FE45" s="112" t="s">
        <v>4299</v>
      </c>
      <c r="FF45" s="112" t="s">
        <v>4299</v>
      </c>
      <c r="FG45" s="112" t="s">
        <v>4299</v>
      </c>
      <c r="FH45" s="112" t="s">
        <v>4299</v>
      </c>
      <c r="FI45" s="112" t="s">
        <v>4299</v>
      </c>
      <c r="FJ45" s="112" t="s">
        <v>4299</v>
      </c>
      <c r="FK45" s="112" t="s">
        <v>4299</v>
      </c>
      <c r="FL45" s="112" t="s">
        <v>4299</v>
      </c>
      <c r="FM45" s="112" t="s">
        <v>4299</v>
      </c>
      <c r="FN45" s="112" t="s">
        <v>4299</v>
      </c>
      <c r="FO45" s="112" t="s">
        <v>4299</v>
      </c>
      <c r="FP45" s="112" t="s">
        <v>4299</v>
      </c>
      <c r="FQ45" s="112" t="s">
        <v>4299</v>
      </c>
      <c r="FR45" s="112" t="s">
        <v>4299</v>
      </c>
      <c r="FS45" s="112" t="s">
        <v>4299</v>
      </c>
      <c r="FT45" s="112" t="s">
        <v>4299</v>
      </c>
      <c r="FU45" s="112" t="s">
        <v>4299</v>
      </c>
      <c r="FV45" s="112" t="s">
        <v>4299</v>
      </c>
      <c r="FW45" s="112" t="s">
        <v>4299</v>
      </c>
      <c r="FX45" s="112" t="s">
        <v>4299</v>
      </c>
      <c r="FY45" s="112" t="s">
        <v>4299</v>
      </c>
      <c r="FZ45" s="112" t="s">
        <v>4299</v>
      </c>
      <c r="GA45" s="112" t="s">
        <v>4299</v>
      </c>
      <c r="GB45" s="112" t="s">
        <v>4299</v>
      </c>
      <c r="GC45" s="112" t="s">
        <v>4299</v>
      </c>
      <c r="GD45" s="112" t="s">
        <v>4299</v>
      </c>
      <c r="GE45" s="112" t="s">
        <v>4299</v>
      </c>
      <c r="GF45" s="112" t="s">
        <v>4299</v>
      </c>
      <c r="GG45" s="112" t="s">
        <v>4299</v>
      </c>
      <c r="GH45" s="112" t="s">
        <v>4299</v>
      </c>
      <c r="GI45" s="112" t="s">
        <v>4299</v>
      </c>
      <c r="GJ45" s="112" t="s">
        <v>4299</v>
      </c>
      <c r="GK45" s="112" t="s">
        <v>4299</v>
      </c>
      <c r="GL45" s="112" t="s">
        <v>4299</v>
      </c>
      <c r="GM45" s="112" t="s">
        <v>4299</v>
      </c>
      <c r="GN45" s="112" t="s">
        <v>4299</v>
      </c>
      <c r="GO45" s="112" t="s">
        <v>4299</v>
      </c>
      <c r="GP45" s="112" t="s">
        <v>4299</v>
      </c>
      <c r="GQ45" s="112" t="s">
        <v>4299</v>
      </c>
      <c r="GR45" s="112" t="s">
        <v>4299</v>
      </c>
      <c r="GS45" s="112" t="s">
        <v>4299</v>
      </c>
      <c r="GT45" s="112" t="s">
        <v>4299</v>
      </c>
      <c r="GU45" s="112" t="s">
        <v>4299</v>
      </c>
      <c r="GV45" s="112" t="s">
        <v>4299</v>
      </c>
      <c r="GW45" s="112" t="s">
        <v>4299</v>
      </c>
      <c r="GX45" s="112" t="s">
        <v>4299</v>
      </c>
      <c r="GY45" s="112" t="s">
        <v>4299</v>
      </c>
      <c r="GZ45" s="112" t="s">
        <v>4299</v>
      </c>
      <c r="HA45" s="112" t="s">
        <v>4299</v>
      </c>
      <c r="HB45" s="112" t="s">
        <v>4299</v>
      </c>
      <c r="HC45" s="112" t="s">
        <v>4299</v>
      </c>
      <c r="HD45" s="112" t="s">
        <v>4299</v>
      </c>
      <c r="HE45" s="112" t="s">
        <v>4299</v>
      </c>
      <c r="HF45" s="112" t="s">
        <v>4299</v>
      </c>
      <c r="HG45" s="112" t="s">
        <v>4299</v>
      </c>
      <c r="HH45" s="112" t="s">
        <v>4299</v>
      </c>
      <c r="HI45" s="112" t="s">
        <v>4299</v>
      </c>
      <c r="HJ45" s="112" t="s">
        <v>4299</v>
      </c>
      <c r="HK45" s="112" t="s">
        <v>4299</v>
      </c>
      <c r="HL45" s="112" t="s">
        <v>4299</v>
      </c>
      <c r="HM45" s="112" t="s">
        <v>4299</v>
      </c>
      <c r="HN45" s="112" t="s">
        <v>4299</v>
      </c>
      <c r="HO45" s="112" t="s">
        <v>4299</v>
      </c>
      <c r="HP45" s="112" t="s">
        <v>4299</v>
      </c>
      <c r="HQ45" s="112" t="s">
        <v>4299</v>
      </c>
      <c r="HR45" s="112" t="s">
        <v>4299</v>
      </c>
      <c r="HS45" s="112" t="s">
        <v>4299</v>
      </c>
      <c r="HT45" s="112" t="s">
        <v>4299</v>
      </c>
      <c r="HU45" s="112" t="s">
        <v>4299</v>
      </c>
      <c r="HV45" s="112" t="s">
        <v>4299</v>
      </c>
      <c r="HW45" s="112" t="s">
        <v>4299</v>
      </c>
      <c r="HX45" s="112" t="s">
        <v>4299</v>
      </c>
      <c r="HY45" s="112" t="s">
        <v>4299</v>
      </c>
      <c r="HZ45" s="112" t="s">
        <v>4299</v>
      </c>
      <c r="IA45" s="112" t="s">
        <v>4299</v>
      </c>
      <c r="IB45" s="112" t="s">
        <v>4299</v>
      </c>
      <c r="IC45" s="112" t="s">
        <v>4299</v>
      </c>
      <c r="ID45" s="112" t="s">
        <v>4299</v>
      </c>
      <c r="IE45" s="112" t="s">
        <v>4299</v>
      </c>
      <c r="IF45" s="112" t="s">
        <v>4299</v>
      </c>
      <c r="IG45" s="112" t="s">
        <v>4299</v>
      </c>
      <c r="IH45" s="112" t="s">
        <v>4299</v>
      </c>
      <c r="II45" s="112" t="s">
        <v>4299</v>
      </c>
      <c r="IJ45" s="112" t="s">
        <v>4299</v>
      </c>
      <c r="IK45" s="112" t="s">
        <v>4299</v>
      </c>
      <c r="IL45" s="112" t="s">
        <v>4299</v>
      </c>
      <c r="IM45" s="112" t="s">
        <v>4299</v>
      </c>
      <c r="IN45" s="112" t="s">
        <v>4299</v>
      </c>
      <c r="IO45" s="112" t="s">
        <v>4299</v>
      </c>
      <c r="IP45" s="112" t="s">
        <v>4299</v>
      </c>
      <c r="IQ45" s="112" t="s">
        <v>4299</v>
      </c>
      <c r="IR45" s="112" t="s">
        <v>4299</v>
      </c>
      <c r="IS45" s="112" t="s">
        <v>4299</v>
      </c>
      <c r="IT45" s="112" t="s">
        <v>4299</v>
      </c>
      <c r="IU45" s="112" t="s">
        <v>4299</v>
      </c>
      <c r="IV45" s="112" t="s">
        <v>4299</v>
      </c>
      <c r="IW45" s="112" t="s">
        <v>4299</v>
      </c>
      <c r="IX45" s="112" t="s">
        <v>4299</v>
      </c>
      <c r="IY45" s="112" t="s">
        <v>4299</v>
      </c>
      <c r="IZ45" s="112" t="s">
        <v>4299</v>
      </c>
      <c r="JA45" s="112" t="s">
        <v>4299</v>
      </c>
      <c r="JB45" s="112" t="s">
        <v>4299</v>
      </c>
      <c r="JC45" s="112" t="s">
        <v>4299</v>
      </c>
      <c r="JD45" s="112" t="s">
        <v>4299</v>
      </c>
      <c r="JE45" s="112" t="s">
        <v>4299</v>
      </c>
      <c r="JF45" s="112" t="s">
        <v>4299</v>
      </c>
      <c r="JG45" s="112" t="s">
        <v>4299</v>
      </c>
      <c r="JH45" s="112" t="s">
        <v>4299</v>
      </c>
      <c r="JI45" s="112" t="s">
        <v>4299</v>
      </c>
      <c r="JJ45" s="112" t="s">
        <v>4299</v>
      </c>
      <c r="JK45" s="112" t="s">
        <v>4299</v>
      </c>
      <c r="JL45" s="112" t="s">
        <v>4299</v>
      </c>
      <c r="JM45" s="112" t="s">
        <v>4299</v>
      </c>
      <c r="JN45" s="112" t="s">
        <v>4299</v>
      </c>
      <c r="JO45" s="112" t="s">
        <v>4299</v>
      </c>
      <c r="JP45" s="112" t="s">
        <v>4299</v>
      </c>
      <c r="JQ45" s="112" t="s">
        <v>4299</v>
      </c>
      <c r="JR45" s="112" t="s">
        <v>4299</v>
      </c>
      <c r="JS45" s="112" t="s">
        <v>4299</v>
      </c>
      <c r="JT45" s="112" t="s">
        <v>4299</v>
      </c>
      <c r="JU45" s="112" t="s">
        <v>4299</v>
      </c>
      <c r="JV45" s="112" t="s">
        <v>4299</v>
      </c>
      <c r="JW45" s="112" t="s">
        <v>4299</v>
      </c>
      <c r="JX45" s="112" t="s">
        <v>4299</v>
      </c>
      <c r="JY45" s="112" t="s">
        <v>4299</v>
      </c>
      <c r="JZ45" s="112" t="s">
        <v>4299</v>
      </c>
      <c r="KA45" s="112" t="s">
        <v>4299</v>
      </c>
      <c r="KB45" s="112" t="s">
        <v>4299</v>
      </c>
      <c r="KC45" s="112" t="s">
        <v>4299</v>
      </c>
      <c r="KD45" s="112" t="s">
        <v>4299</v>
      </c>
      <c r="KE45" s="112" t="s">
        <v>4299</v>
      </c>
      <c r="KF45" s="112" t="s">
        <v>4299</v>
      </c>
      <c r="KG45" s="112" t="s">
        <v>4299</v>
      </c>
      <c r="KH45" s="112" t="s">
        <v>4299</v>
      </c>
      <c r="KI45" s="112" t="s">
        <v>4299</v>
      </c>
      <c r="KJ45" s="112" t="s">
        <v>4299</v>
      </c>
      <c r="KL45" s="112" t="s">
        <v>4299</v>
      </c>
      <c r="KM45" s="112" t="s">
        <v>4299</v>
      </c>
      <c r="KN45" s="112" t="s">
        <v>4299</v>
      </c>
      <c r="KO45" s="112" t="s">
        <v>4299</v>
      </c>
      <c r="KP45" s="112" t="s">
        <v>4299</v>
      </c>
      <c r="LD45" s="112" t="s">
        <v>4299</v>
      </c>
      <c r="LE45" s="112" t="s">
        <v>4299</v>
      </c>
      <c r="LF45" s="112" t="s">
        <v>4299</v>
      </c>
      <c r="LG45" s="112" t="s">
        <v>4299</v>
      </c>
      <c r="LH45" s="112" t="s">
        <v>4299</v>
      </c>
      <c r="LI45" s="112" t="s">
        <v>4299</v>
      </c>
      <c r="LJ45" s="112" t="s">
        <v>4299</v>
      </c>
      <c r="LK45" s="112" t="s">
        <v>4299</v>
      </c>
      <c r="LL45" s="112" t="s">
        <v>4299</v>
      </c>
      <c r="LM45" s="112" t="s">
        <v>4299</v>
      </c>
      <c r="LN45" s="112" t="s">
        <v>4299</v>
      </c>
      <c r="LO45" s="112" t="s">
        <v>4299</v>
      </c>
      <c r="LP45" s="112" t="s">
        <v>4299</v>
      </c>
      <c r="LQ45" s="112" t="s">
        <v>4299</v>
      </c>
      <c r="MB45" s="112" t="s">
        <v>4299</v>
      </c>
    </row>
    <row r="46" spans="1:361" ht="15.75">
      <c r="A46" s="112" t="s">
        <v>4343</v>
      </c>
      <c r="MR46" s="112" t="s">
        <v>4301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election activeCell="A2" sqref="A2"/>
    </sheetView>
  </sheetViews>
  <sheetFormatPr defaultRowHeight="15"/>
  <cols>
    <col min="1" max="1" width="25" customWidth="1"/>
    <col min="2" max="2" width="107" customWidth="1"/>
  </cols>
  <sheetData>
    <row r="1" spans="1:2" ht="15.75">
      <c r="A1" s="113" t="s">
        <v>841</v>
      </c>
      <c r="B1" s="113" t="s">
        <v>4355</v>
      </c>
    </row>
    <row r="2" spans="1:2" ht="15.75">
      <c r="A2" s="113" t="s">
        <v>842</v>
      </c>
      <c r="B2" s="113" t="s">
        <v>4349</v>
      </c>
    </row>
    <row r="3" spans="1:2" ht="15.75">
      <c r="A3" s="113" t="s">
        <v>843</v>
      </c>
      <c r="B3" s="113" t="s">
        <v>4347</v>
      </c>
    </row>
    <row r="4" spans="1:2" ht="15.75">
      <c r="A4" s="113" t="s">
        <v>844</v>
      </c>
      <c r="B4" s="113" t="s">
        <v>4350</v>
      </c>
    </row>
    <row r="5" spans="1:2" ht="15.75">
      <c r="A5" s="113" t="s">
        <v>845</v>
      </c>
      <c r="B5" s="113" t="s">
        <v>4358</v>
      </c>
    </row>
    <row r="6" spans="1:2" ht="15.75">
      <c r="A6" s="113" t="s">
        <v>846</v>
      </c>
      <c r="B6" s="113" t="s">
        <v>4356</v>
      </c>
    </row>
    <row r="7" spans="1:2" ht="15.75">
      <c r="A7" s="113" t="s">
        <v>847</v>
      </c>
      <c r="B7" s="113" t="s">
        <v>4352</v>
      </c>
    </row>
    <row r="8" spans="1:2" ht="15.75">
      <c r="A8" s="113" t="s">
        <v>848</v>
      </c>
      <c r="B8" s="113" t="s">
        <v>4344</v>
      </c>
    </row>
    <row r="9" spans="1:2" ht="15.75">
      <c r="A9" s="113" t="s">
        <v>849</v>
      </c>
      <c r="B9" s="113" t="s">
        <v>4353</v>
      </c>
    </row>
    <row r="10" spans="1:2" ht="15.75">
      <c r="A10" s="113" t="s">
        <v>850</v>
      </c>
      <c r="B10" s="113" t="s">
        <v>4357</v>
      </c>
    </row>
    <row r="11" spans="1:2" ht="15.75">
      <c r="A11" s="113" t="s">
        <v>851</v>
      </c>
      <c r="B11" s="113" t="s">
        <v>4351</v>
      </c>
    </row>
    <row r="12" spans="1:2" ht="15.75">
      <c r="A12" s="113" t="s">
        <v>852</v>
      </c>
      <c r="B12" s="113" t="s">
        <v>4354</v>
      </c>
    </row>
    <row r="13" spans="1:2" ht="15.75">
      <c r="A13" s="113" t="s">
        <v>853</v>
      </c>
      <c r="B13" s="113" t="s">
        <v>4345</v>
      </c>
    </row>
    <row r="14" spans="1:2" ht="15.75">
      <c r="A14" s="113" t="s">
        <v>854</v>
      </c>
      <c r="B14" s="113" t="s">
        <v>4348</v>
      </c>
    </row>
    <row r="15" spans="1:2" ht="15.75">
      <c r="A15" s="113" t="s">
        <v>855</v>
      </c>
      <c r="B15" s="113" t="s">
        <v>4346</v>
      </c>
    </row>
  </sheetData>
  <sortState xmlns:xlrd2="http://schemas.microsoft.com/office/spreadsheetml/2017/richdata2" ref="A1:B15">
    <sortCondition ref="A1:A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P53"/>
  <sheetViews>
    <sheetView workbookViewId="0">
      <pane xSplit="2" topLeftCell="C1" activePane="topRight" state="frozen"/>
      <selection pane="topRight"/>
    </sheetView>
  </sheetViews>
  <sheetFormatPr defaultRowHeight="15"/>
  <cols>
    <col min="1" max="1" width="53" customWidth="1"/>
    <col min="2" max="2" width="42" customWidth="1"/>
    <col min="3"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16" width="25" customWidth="1"/>
    <col min="17" max="17" width="31" customWidth="1"/>
    <col min="18" max="18" width="25" customWidth="1"/>
    <col min="19" max="19" width="31" customWidth="1"/>
    <col min="20" max="20" width="27" customWidth="1"/>
    <col min="21" max="21" width="31" customWidth="1"/>
    <col min="22" max="22" width="25" customWidth="1"/>
    <col min="23" max="23" width="28" customWidth="1"/>
    <col min="24" max="24" width="25" customWidth="1"/>
    <col min="25" max="25" width="28" customWidth="1"/>
    <col min="26" max="27" width="25" customWidth="1"/>
    <col min="28" max="28" width="26" customWidth="1"/>
    <col min="29" max="29" width="25" customWidth="1"/>
    <col min="30" max="30" width="31" customWidth="1"/>
    <col min="31" max="31" width="25" customWidth="1"/>
    <col min="32" max="32" width="31" customWidth="1"/>
    <col min="33" max="33" width="27" customWidth="1"/>
    <col min="34" max="34" width="31" customWidth="1"/>
    <col min="35" max="35" width="25" customWidth="1"/>
    <col min="36" max="36" width="28" customWidth="1"/>
    <col min="37" max="37" width="25" customWidth="1"/>
    <col min="38" max="38" width="28" customWidth="1"/>
    <col min="39" max="40" width="25" customWidth="1"/>
    <col min="41" max="41" width="26" customWidth="1"/>
    <col min="42" max="42" width="25" customWidth="1"/>
    <col min="43" max="43" width="31" customWidth="1"/>
    <col min="44" max="44" width="25" customWidth="1"/>
    <col min="45" max="45" width="31" customWidth="1"/>
    <col min="46" max="46" width="27" customWidth="1"/>
    <col min="47" max="47" width="31" customWidth="1"/>
    <col min="48" max="48" width="25" customWidth="1"/>
    <col min="49" max="49" width="28" customWidth="1"/>
    <col min="50" max="50" width="25" customWidth="1"/>
    <col min="51" max="51" width="28" customWidth="1"/>
    <col min="52" max="53" width="25" customWidth="1"/>
    <col min="54" max="54" width="26" customWidth="1"/>
    <col min="55" max="55" width="25" customWidth="1"/>
    <col min="56" max="56" width="31" customWidth="1"/>
    <col min="57" max="57" width="25" customWidth="1"/>
    <col min="58" max="58" width="31" customWidth="1"/>
    <col min="59" max="59" width="27" customWidth="1"/>
    <col min="60" max="60" width="31" customWidth="1"/>
    <col min="61" max="61" width="25" customWidth="1"/>
    <col min="62" max="62" width="28" customWidth="1"/>
    <col min="63" max="63" width="25" customWidth="1"/>
    <col min="64" max="64" width="28" customWidth="1"/>
    <col min="65" max="66" width="25" customWidth="1"/>
    <col min="67" max="67" width="26" customWidth="1"/>
    <col min="68" max="68" width="25" customWidth="1"/>
    <col min="69" max="69" width="31" customWidth="1"/>
    <col min="70" max="70" width="25" customWidth="1"/>
    <col min="71" max="71" width="31" customWidth="1"/>
    <col min="72" max="72" width="27" customWidth="1"/>
    <col min="73" max="73" width="31" customWidth="1"/>
    <col min="74" max="74" width="25" customWidth="1"/>
    <col min="75" max="75" width="28" customWidth="1"/>
    <col min="76" max="76" width="25" customWidth="1"/>
    <col min="77" max="77" width="28" customWidth="1"/>
    <col min="78" max="79" width="25" customWidth="1"/>
    <col min="80" max="80" width="26" customWidth="1"/>
    <col min="81" max="81" width="25" customWidth="1"/>
    <col min="82" max="82" width="31" customWidth="1"/>
    <col min="83" max="83" width="25" customWidth="1"/>
    <col min="84" max="84" width="31" customWidth="1"/>
    <col min="85" max="85" width="27" customWidth="1"/>
    <col min="86" max="86" width="31" customWidth="1"/>
    <col min="87" max="87" width="25" customWidth="1"/>
    <col min="88" max="88" width="28" customWidth="1"/>
    <col min="89" max="89" width="25" customWidth="1"/>
    <col min="90" max="90" width="28" customWidth="1"/>
    <col min="91" max="92" width="25" customWidth="1"/>
    <col min="93" max="93" width="26" customWidth="1"/>
    <col min="94" max="94" width="25" customWidth="1"/>
    <col min="95" max="95" width="31" customWidth="1"/>
    <col min="96" max="96" width="25" customWidth="1"/>
    <col min="97" max="97" width="31" customWidth="1"/>
    <col min="98" max="98" width="27" customWidth="1"/>
    <col min="99" max="99" width="31" customWidth="1"/>
    <col min="100" max="100" width="25" customWidth="1"/>
    <col min="101" max="101" width="28" customWidth="1"/>
    <col min="102" max="102" width="25" customWidth="1"/>
    <col min="103" max="103" width="28" customWidth="1"/>
    <col min="104" max="105" width="25" customWidth="1"/>
    <col min="106" max="106" width="26" customWidth="1"/>
    <col min="107" max="107" width="25" customWidth="1"/>
    <col min="108" max="108" width="31" customWidth="1"/>
    <col min="109" max="109" width="25" customWidth="1"/>
    <col min="110" max="110" width="31" customWidth="1"/>
    <col min="111" max="111" width="27" customWidth="1"/>
    <col min="112" max="112" width="31" customWidth="1"/>
    <col min="113" max="113" width="25" customWidth="1"/>
    <col min="114" max="114" width="28" customWidth="1"/>
    <col min="115" max="115" width="25" customWidth="1"/>
    <col min="116" max="116" width="28" customWidth="1"/>
    <col min="117" max="118" width="25" customWidth="1"/>
    <col min="119" max="119" width="26" customWidth="1"/>
    <col min="120" max="120" width="25" customWidth="1"/>
    <col min="121" max="121" width="31" customWidth="1"/>
    <col min="122" max="122" width="25" customWidth="1"/>
    <col min="123" max="123" width="31" customWidth="1"/>
    <col min="124" max="124" width="27" customWidth="1"/>
    <col min="125" max="125" width="31" customWidth="1"/>
    <col min="126" max="126" width="25" customWidth="1"/>
    <col min="127" max="127" width="28" customWidth="1"/>
    <col min="128" max="128" width="25" customWidth="1"/>
    <col min="129" max="129" width="28" customWidth="1"/>
    <col min="130" max="131" width="25" customWidth="1"/>
    <col min="132" max="132" width="26" customWidth="1"/>
    <col min="133" max="133" width="25" customWidth="1"/>
    <col min="134" max="134" width="31" customWidth="1"/>
    <col min="135" max="135" width="25" customWidth="1"/>
    <col min="136" max="136" width="31" customWidth="1"/>
    <col min="137" max="137" width="27" customWidth="1"/>
    <col min="138" max="138" width="31" customWidth="1"/>
    <col min="139" max="139" width="25" customWidth="1"/>
    <col min="140" max="140" width="28" customWidth="1"/>
    <col min="141" max="141" width="25" customWidth="1"/>
    <col min="142" max="142" width="28" customWidth="1"/>
    <col min="143" max="144" width="25" customWidth="1"/>
    <col min="145" max="145" width="26" customWidth="1"/>
    <col min="146" max="146" width="29" customWidth="1"/>
    <col min="147" max="147" width="25" customWidth="1"/>
    <col min="148" max="148" width="31" customWidth="1"/>
    <col min="149" max="149" width="25" customWidth="1"/>
    <col min="150" max="150" width="31" customWidth="1"/>
    <col min="151" max="151" width="27" customWidth="1"/>
    <col min="152" max="152" width="31" customWidth="1"/>
    <col min="153" max="153" width="25" customWidth="1"/>
    <col min="154" max="154" width="28" customWidth="1"/>
    <col min="155" max="155" width="25" customWidth="1"/>
    <col min="156" max="156" width="28" customWidth="1"/>
    <col min="157" max="158" width="25" customWidth="1"/>
    <col min="159" max="159" width="26" customWidth="1"/>
    <col min="160" max="160" width="25" customWidth="1"/>
    <col min="161" max="161" width="31" customWidth="1"/>
    <col min="162" max="162" width="25" customWidth="1"/>
    <col min="163" max="163" width="31" customWidth="1"/>
    <col min="164" max="164" width="27" customWidth="1"/>
    <col min="165" max="165" width="31" customWidth="1"/>
    <col min="166" max="166" width="25" customWidth="1"/>
    <col min="167" max="167" width="28" customWidth="1"/>
    <col min="168" max="168" width="25" customWidth="1"/>
    <col min="169" max="169" width="28" customWidth="1"/>
    <col min="170" max="171" width="25" customWidth="1"/>
    <col min="172" max="172" width="26" customWidth="1"/>
  </cols>
  <sheetData>
    <row r="1" spans="1:4" ht="15.75">
      <c r="A1" s="114" t="s">
        <v>619</v>
      </c>
      <c r="B1" s="114" t="s">
        <v>4359</v>
      </c>
      <c r="C1" s="114" t="s">
        <v>229</v>
      </c>
      <c r="D1" s="114" t="s">
        <v>229</v>
      </c>
    </row>
    <row r="2" spans="1:4" ht="15.75">
      <c r="A2" s="114" t="s">
        <v>620</v>
      </c>
      <c r="B2" s="114" t="s">
        <v>4360</v>
      </c>
      <c r="C2" s="114" t="s">
        <v>970</v>
      </c>
    </row>
    <row r="3" spans="1:4" ht="15.75">
      <c r="A3" s="114" t="s">
        <v>624</v>
      </c>
      <c r="B3" s="114" t="s">
        <v>4361</v>
      </c>
      <c r="C3" s="114" t="s">
        <v>1191</v>
      </c>
    </row>
    <row r="4" spans="1:4" ht="15.75">
      <c r="A4" s="114" t="s">
        <v>625</v>
      </c>
      <c r="B4" s="114" t="s">
        <v>4362</v>
      </c>
      <c r="C4" s="114" t="s">
        <v>1181</v>
      </c>
    </row>
    <row r="5" spans="1:4" ht="15.75">
      <c r="A5" s="114" t="s">
        <v>626</v>
      </c>
      <c r="B5" s="114" t="s">
        <v>4363</v>
      </c>
      <c r="C5" s="114" t="s">
        <v>1181</v>
      </c>
    </row>
    <row r="6" spans="1:4" ht="15.75">
      <c r="A6" s="114" t="s">
        <v>627</v>
      </c>
      <c r="B6" s="114" t="s">
        <v>4364</v>
      </c>
      <c r="C6" s="114" t="s">
        <v>1186</v>
      </c>
    </row>
    <row r="7" spans="1:4" ht="15.75">
      <c r="A7" s="114" t="s">
        <v>628</v>
      </c>
      <c r="B7" s="114" t="s">
        <v>4365</v>
      </c>
      <c r="C7" s="114" t="s">
        <v>1186</v>
      </c>
      <c r="D7" s="114" t="s">
        <v>1182</v>
      </c>
    </row>
    <row r="8" spans="1:4" ht="15.75">
      <c r="A8" s="114" t="s">
        <v>629</v>
      </c>
      <c r="B8" s="114" t="s">
        <v>4366</v>
      </c>
      <c r="C8" s="114" t="s">
        <v>1186</v>
      </c>
      <c r="D8" s="114" t="s">
        <v>1182</v>
      </c>
    </row>
    <row r="9" spans="1:4" ht="15.75">
      <c r="A9" s="114" t="s">
        <v>630</v>
      </c>
      <c r="B9" s="114" t="s">
        <v>4367</v>
      </c>
      <c r="C9" s="114" t="s">
        <v>1182</v>
      </c>
    </row>
    <row r="10" spans="1:4" ht="15.75">
      <c r="A10" s="114" t="s">
        <v>631</v>
      </c>
      <c r="B10" s="114" t="s">
        <v>4368</v>
      </c>
      <c r="C10" s="114" t="s">
        <v>917</v>
      </c>
    </row>
    <row r="11" spans="1:4" ht="15.75">
      <c r="A11" s="114" t="s">
        <v>684</v>
      </c>
      <c r="B11" s="114" t="s">
        <v>4369</v>
      </c>
      <c r="C11" s="114" t="s">
        <v>1962</v>
      </c>
    </row>
    <row r="12" spans="1:4" ht="15.75">
      <c r="A12" s="114" t="s">
        <v>685</v>
      </c>
      <c r="B12" s="114" t="s">
        <v>4370</v>
      </c>
      <c r="C12" s="114" t="s">
        <v>1962</v>
      </c>
    </row>
    <row r="13" spans="1:4" ht="15.75">
      <c r="A13" s="114" t="s">
        <v>687</v>
      </c>
      <c r="B13" s="114" t="s">
        <v>4371</v>
      </c>
      <c r="C13" s="114" t="s">
        <v>1962</v>
      </c>
    </row>
    <row r="14" spans="1:4" ht="15.75">
      <c r="A14" s="114" t="s">
        <v>688</v>
      </c>
      <c r="B14" s="114" t="s">
        <v>4372</v>
      </c>
      <c r="C14" s="114" t="s">
        <v>1962</v>
      </c>
    </row>
    <row r="15" spans="1:4" ht="15.75">
      <c r="A15" s="114" t="s">
        <v>689</v>
      </c>
      <c r="B15" s="114" t="s">
        <v>4373</v>
      </c>
      <c r="C15" s="114" t="s">
        <v>1962</v>
      </c>
      <c r="D15" s="114" t="s">
        <v>1963</v>
      </c>
    </row>
    <row r="16" spans="1:4" ht="15.75">
      <c r="A16" s="114" t="s">
        <v>692</v>
      </c>
      <c r="B16" s="114" t="s">
        <v>4374</v>
      </c>
      <c r="C16" s="114" t="s">
        <v>882</v>
      </c>
    </row>
    <row r="17" spans="1:172" ht="15.75">
      <c r="A17" s="114" t="s">
        <v>693</v>
      </c>
      <c r="B17" s="114" t="s">
        <v>4375</v>
      </c>
      <c r="C17" s="114" t="s">
        <v>1196</v>
      </c>
      <c r="D17" s="114" t="s">
        <v>1181</v>
      </c>
    </row>
    <row r="18" spans="1:172" ht="15.75">
      <c r="A18" s="114" t="s">
        <v>694</v>
      </c>
      <c r="B18" s="114" t="s">
        <v>4376</v>
      </c>
      <c r="C18" s="114" t="s">
        <v>1181</v>
      </c>
    </row>
    <row r="19" spans="1:172" ht="15.75">
      <c r="A19" s="114" t="s">
        <v>695</v>
      </c>
      <c r="B19" s="114" t="s">
        <v>4377</v>
      </c>
      <c r="C19" s="114" t="s">
        <v>233</v>
      </c>
    </row>
    <row r="20" spans="1:172" ht="15.75">
      <c r="A20" s="114" t="s">
        <v>737</v>
      </c>
      <c r="B20" s="114" t="s">
        <v>4378</v>
      </c>
      <c r="C20" s="114" t="s">
        <v>2211</v>
      </c>
      <c r="D20" s="114" t="s">
        <v>2226</v>
      </c>
      <c r="E20" s="114" t="s">
        <v>2227</v>
      </c>
    </row>
    <row r="21" spans="1:172" ht="15.75">
      <c r="A21" s="114" t="s">
        <v>738</v>
      </c>
      <c r="B21" s="114" t="s">
        <v>4379</v>
      </c>
      <c r="C21" s="114" t="s">
        <v>2211</v>
      </c>
      <c r="D21" s="114" t="s">
        <v>2226</v>
      </c>
      <c r="E21" s="114" t="s">
        <v>2227</v>
      </c>
    </row>
    <row r="22" spans="1:172" ht="15.75">
      <c r="A22" s="114" t="s">
        <v>742</v>
      </c>
      <c r="B22" s="114" t="s">
        <v>4380</v>
      </c>
      <c r="C22" s="114" t="s">
        <v>1184</v>
      </c>
    </row>
    <row r="23" spans="1:172" ht="15.75">
      <c r="A23" s="114" t="s">
        <v>743</v>
      </c>
      <c r="B23" s="114" t="s">
        <v>4381</v>
      </c>
      <c r="C23" s="114" t="s">
        <v>1186</v>
      </c>
      <c r="D23" s="114" t="s">
        <v>1182</v>
      </c>
    </row>
    <row r="24" spans="1:172" ht="15.75">
      <c r="A24" s="114" t="s">
        <v>751</v>
      </c>
      <c r="B24" s="114" t="s">
        <v>4382</v>
      </c>
      <c r="C24" s="114" t="s">
        <v>199</v>
      </c>
    </row>
    <row r="25" spans="1:172" ht="15.75">
      <c r="A25" s="114" t="s">
        <v>792</v>
      </c>
      <c r="B25" s="114" t="s">
        <v>4383</v>
      </c>
      <c r="C25" s="114" t="s">
        <v>21</v>
      </c>
      <c r="D25" s="114" t="s">
        <v>2606</v>
      </c>
      <c r="E25" s="114" t="s">
        <v>2617</v>
      </c>
      <c r="F25" s="114" t="s">
        <v>2628</v>
      </c>
      <c r="G25" s="114" t="s">
        <v>2629</v>
      </c>
      <c r="H25" s="114" t="s">
        <v>2630</v>
      </c>
      <c r="I25" s="114" t="s">
        <v>2631</v>
      </c>
      <c r="J25" s="114" t="s">
        <v>2632</v>
      </c>
      <c r="K25" s="114" t="s">
        <v>2633</v>
      </c>
      <c r="L25" s="114" t="s">
        <v>2634</v>
      </c>
      <c r="M25" s="114" t="s">
        <v>34</v>
      </c>
      <c r="N25" s="114" t="s">
        <v>35</v>
      </c>
      <c r="O25" s="114" t="s">
        <v>2635</v>
      </c>
      <c r="P25" s="114" t="s">
        <v>21</v>
      </c>
      <c r="Q25" s="114" t="s">
        <v>2606</v>
      </c>
      <c r="R25" s="114" t="s">
        <v>2617</v>
      </c>
      <c r="S25" s="114" t="s">
        <v>2628</v>
      </c>
      <c r="T25" s="114" t="s">
        <v>2629</v>
      </c>
      <c r="U25" s="114" t="s">
        <v>2630</v>
      </c>
      <c r="V25" s="114" t="s">
        <v>2631</v>
      </c>
      <c r="W25" s="114" t="s">
        <v>2632</v>
      </c>
      <c r="X25" s="114" t="s">
        <v>2633</v>
      </c>
      <c r="Y25" s="114" t="s">
        <v>2634</v>
      </c>
      <c r="Z25" s="114" t="s">
        <v>34</v>
      </c>
      <c r="AA25" s="114" t="s">
        <v>35</v>
      </c>
      <c r="AB25" s="114" t="s">
        <v>2635</v>
      </c>
      <c r="AC25" s="114" t="s">
        <v>21</v>
      </c>
      <c r="AD25" s="114" t="s">
        <v>2606</v>
      </c>
      <c r="AE25" s="114" t="s">
        <v>2617</v>
      </c>
      <c r="AF25" s="114" t="s">
        <v>2628</v>
      </c>
      <c r="AG25" s="114" t="s">
        <v>2629</v>
      </c>
      <c r="AH25" s="114" t="s">
        <v>2630</v>
      </c>
      <c r="AI25" s="114" t="s">
        <v>2631</v>
      </c>
      <c r="AJ25" s="114" t="s">
        <v>2632</v>
      </c>
      <c r="AK25" s="114" t="s">
        <v>2633</v>
      </c>
      <c r="AL25" s="114" t="s">
        <v>2634</v>
      </c>
      <c r="AM25" s="114" t="s">
        <v>34</v>
      </c>
      <c r="AN25" s="114" t="s">
        <v>35</v>
      </c>
      <c r="AO25" s="114" t="s">
        <v>2635</v>
      </c>
      <c r="AP25" s="114" t="s">
        <v>21</v>
      </c>
      <c r="AQ25" s="114" t="s">
        <v>2606</v>
      </c>
      <c r="AR25" s="114" t="s">
        <v>2617</v>
      </c>
      <c r="AS25" s="114" t="s">
        <v>2628</v>
      </c>
      <c r="AT25" s="114" t="s">
        <v>2629</v>
      </c>
      <c r="AU25" s="114" t="s">
        <v>2630</v>
      </c>
      <c r="AV25" s="114" t="s">
        <v>2631</v>
      </c>
      <c r="AW25" s="114" t="s">
        <v>2632</v>
      </c>
      <c r="AX25" s="114" t="s">
        <v>2633</v>
      </c>
      <c r="AY25" s="114" t="s">
        <v>2634</v>
      </c>
      <c r="AZ25" s="114" t="s">
        <v>34</v>
      </c>
      <c r="BA25" s="114" t="s">
        <v>35</v>
      </c>
      <c r="BB25" s="114" t="s">
        <v>2635</v>
      </c>
      <c r="BC25" s="114" t="s">
        <v>21</v>
      </c>
      <c r="BD25" s="114" t="s">
        <v>2606</v>
      </c>
      <c r="BE25" s="114" t="s">
        <v>2617</v>
      </c>
      <c r="BF25" s="114" t="s">
        <v>2628</v>
      </c>
      <c r="BG25" s="114" t="s">
        <v>2629</v>
      </c>
      <c r="BH25" s="114" t="s">
        <v>2630</v>
      </c>
      <c r="BI25" s="114" t="s">
        <v>2631</v>
      </c>
      <c r="BJ25" s="114" t="s">
        <v>2632</v>
      </c>
      <c r="BK25" s="114" t="s">
        <v>2633</v>
      </c>
      <c r="BL25" s="114" t="s">
        <v>2634</v>
      </c>
      <c r="BM25" s="114" t="s">
        <v>34</v>
      </c>
      <c r="BN25" s="114" t="s">
        <v>35</v>
      </c>
      <c r="BO25" s="114" t="s">
        <v>2635</v>
      </c>
      <c r="BP25" s="114" t="s">
        <v>21</v>
      </c>
      <c r="BQ25" s="114" t="s">
        <v>2606</v>
      </c>
      <c r="BR25" s="114" t="s">
        <v>2617</v>
      </c>
      <c r="BS25" s="114" t="s">
        <v>2628</v>
      </c>
      <c r="BT25" s="114" t="s">
        <v>2629</v>
      </c>
      <c r="BU25" s="114" t="s">
        <v>2630</v>
      </c>
      <c r="BV25" s="114" t="s">
        <v>2631</v>
      </c>
      <c r="BW25" s="114" t="s">
        <v>2632</v>
      </c>
      <c r="BX25" s="114" t="s">
        <v>2633</v>
      </c>
      <c r="BY25" s="114" t="s">
        <v>2634</v>
      </c>
      <c r="BZ25" s="114" t="s">
        <v>34</v>
      </c>
      <c r="CA25" s="114" t="s">
        <v>35</v>
      </c>
      <c r="CB25" s="114" t="s">
        <v>2635</v>
      </c>
      <c r="CC25" s="114" t="s">
        <v>21</v>
      </c>
      <c r="CD25" s="114" t="s">
        <v>2606</v>
      </c>
      <c r="CE25" s="114" t="s">
        <v>2617</v>
      </c>
      <c r="CF25" s="114" t="s">
        <v>2628</v>
      </c>
      <c r="CG25" s="114" t="s">
        <v>2629</v>
      </c>
      <c r="CH25" s="114" t="s">
        <v>2630</v>
      </c>
      <c r="CI25" s="114" t="s">
        <v>2631</v>
      </c>
      <c r="CJ25" s="114" t="s">
        <v>2632</v>
      </c>
      <c r="CK25" s="114" t="s">
        <v>2633</v>
      </c>
      <c r="CL25" s="114" t="s">
        <v>2634</v>
      </c>
      <c r="CM25" s="114" t="s">
        <v>34</v>
      </c>
      <c r="CN25" s="114" t="s">
        <v>35</v>
      </c>
      <c r="CO25" s="114" t="s">
        <v>2635</v>
      </c>
      <c r="CP25" s="114" t="s">
        <v>21</v>
      </c>
      <c r="CQ25" s="114" t="s">
        <v>2606</v>
      </c>
      <c r="CR25" s="114" t="s">
        <v>2617</v>
      </c>
      <c r="CS25" s="114" t="s">
        <v>2628</v>
      </c>
      <c r="CT25" s="114" t="s">
        <v>2629</v>
      </c>
      <c r="CU25" s="114" t="s">
        <v>2630</v>
      </c>
      <c r="CV25" s="114" t="s">
        <v>2631</v>
      </c>
      <c r="CW25" s="114" t="s">
        <v>2632</v>
      </c>
      <c r="CX25" s="114" t="s">
        <v>2633</v>
      </c>
      <c r="CY25" s="114" t="s">
        <v>2634</v>
      </c>
      <c r="CZ25" s="114" t="s">
        <v>34</v>
      </c>
      <c r="DA25" s="114" t="s">
        <v>35</v>
      </c>
      <c r="DB25" s="114" t="s">
        <v>2635</v>
      </c>
      <c r="DC25" s="114" t="s">
        <v>21</v>
      </c>
      <c r="DD25" s="114" t="s">
        <v>2606</v>
      </c>
      <c r="DE25" s="114" t="s">
        <v>2617</v>
      </c>
      <c r="DF25" s="114" t="s">
        <v>2628</v>
      </c>
      <c r="DG25" s="114" t="s">
        <v>2629</v>
      </c>
      <c r="DH25" s="114" t="s">
        <v>2630</v>
      </c>
      <c r="DI25" s="114" t="s">
        <v>2631</v>
      </c>
      <c r="DJ25" s="114" t="s">
        <v>2632</v>
      </c>
      <c r="DK25" s="114" t="s">
        <v>2633</v>
      </c>
      <c r="DL25" s="114" t="s">
        <v>2634</v>
      </c>
      <c r="DM25" s="114" t="s">
        <v>34</v>
      </c>
      <c r="DN25" s="114" t="s">
        <v>35</v>
      </c>
      <c r="DO25" s="114" t="s">
        <v>2635</v>
      </c>
      <c r="DP25" s="114" t="s">
        <v>21</v>
      </c>
      <c r="DQ25" s="114" t="s">
        <v>2606</v>
      </c>
      <c r="DR25" s="114" t="s">
        <v>2617</v>
      </c>
      <c r="DS25" s="114" t="s">
        <v>2628</v>
      </c>
      <c r="DT25" s="114" t="s">
        <v>2629</v>
      </c>
      <c r="DU25" s="114" t="s">
        <v>2630</v>
      </c>
      <c r="DV25" s="114" t="s">
        <v>2631</v>
      </c>
      <c r="DW25" s="114" t="s">
        <v>2632</v>
      </c>
      <c r="DX25" s="114" t="s">
        <v>2633</v>
      </c>
      <c r="DY25" s="114" t="s">
        <v>2634</v>
      </c>
      <c r="DZ25" s="114" t="s">
        <v>34</v>
      </c>
      <c r="EA25" s="114" t="s">
        <v>35</v>
      </c>
      <c r="EB25" s="114" t="s">
        <v>2635</v>
      </c>
      <c r="EC25" s="114" t="s">
        <v>21</v>
      </c>
      <c r="ED25" s="114" t="s">
        <v>2606</v>
      </c>
      <c r="EE25" s="114" t="s">
        <v>2617</v>
      </c>
      <c r="EF25" s="114" t="s">
        <v>2628</v>
      </c>
      <c r="EG25" s="114" t="s">
        <v>2629</v>
      </c>
      <c r="EH25" s="114" t="s">
        <v>2630</v>
      </c>
      <c r="EI25" s="114" t="s">
        <v>2631</v>
      </c>
      <c r="EJ25" s="114" t="s">
        <v>2632</v>
      </c>
      <c r="EK25" s="114" t="s">
        <v>2633</v>
      </c>
      <c r="EL25" s="114" t="s">
        <v>2634</v>
      </c>
      <c r="EM25" s="114" t="s">
        <v>34</v>
      </c>
      <c r="EN25" s="114" t="s">
        <v>35</v>
      </c>
      <c r="EO25" s="114" t="s">
        <v>2635</v>
      </c>
      <c r="EP25" s="114" t="s">
        <v>2687</v>
      </c>
      <c r="EQ25" s="114" t="s">
        <v>21</v>
      </c>
      <c r="ER25" s="114" t="s">
        <v>2606</v>
      </c>
      <c r="ES25" s="114" t="s">
        <v>2617</v>
      </c>
      <c r="ET25" s="114" t="s">
        <v>2628</v>
      </c>
      <c r="EU25" s="114" t="s">
        <v>2629</v>
      </c>
      <c r="EV25" s="114" t="s">
        <v>2630</v>
      </c>
      <c r="EW25" s="114" t="s">
        <v>2631</v>
      </c>
      <c r="EX25" s="114" t="s">
        <v>2632</v>
      </c>
      <c r="EY25" s="114" t="s">
        <v>2633</v>
      </c>
      <c r="EZ25" s="114" t="s">
        <v>2634</v>
      </c>
      <c r="FA25" s="114" t="s">
        <v>34</v>
      </c>
      <c r="FB25" s="114" t="s">
        <v>35</v>
      </c>
      <c r="FC25" s="114" t="s">
        <v>2635</v>
      </c>
      <c r="FD25" s="114" t="s">
        <v>21</v>
      </c>
      <c r="FE25" s="114" t="s">
        <v>2606</v>
      </c>
      <c r="FF25" s="114" t="s">
        <v>2617</v>
      </c>
      <c r="FG25" s="114" t="s">
        <v>2628</v>
      </c>
      <c r="FH25" s="114" t="s">
        <v>2629</v>
      </c>
      <c r="FI25" s="114" t="s">
        <v>2630</v>
      </c>
      <c r="FJ25" s="114" t="s">
        <v>2631</v>
      </c>
      <c r="FK25" s="114" t="s">
        <v>2632</v>
      </c>
      <c r="FL25" s="114" t="s">
        <v>2633</v>
      </c>
      <c r="FM25" s="114" t="s">
        <v>2634</v>
      </c>
      <c r="FN25" s="114" t="s">
        <v>34</v>
      </c>
      <c r="FO25" s="114" t="s">
        <v>35</v>
      </c>
      <c r="FP25" s="114" t="s">
        <v>2635</v>
      </c>
    </row>
    <row r="26" spans="1:172" ht="15.75">
      <c r="A26" s="114" t="s">
        <v>790</v>
      </c>
      <c r="B26" s="114" t="s">
        <v>4384</v>
      </c>
      <c r="C26" s="114" t="s">
        <v>22</v>
      </c>
      <c r="D26" s="114" t="s">
        <v>2614</v>
      </c>
      <c r="E26" s="114" t="s">
        <v>2625</v>
      </c>
      <c r="F26" s="114" t="s">
        <v>34</v>
      </c>
      <c r="G26" s="114" t="s">
        <v>2642</v>
      </c>
      <c r="H26" s="114" t="s">
        <v>2650</v>
      </c>
      <c r="I26" s="114" t="s">
        <v>2657</v>
      </c>
      <c r="J26" s="114" t="s">
        <v>2663</v>
      </c>
      <c r="K26" s="114" t="s">
        <v>2668</v>
      </c>
      <c r="L26" s="114" t="s">
        <v>2672</v>
      </c>
      <c r="M26" s="114" t="s">
        <v>2675</v>
      </c>
      <c r="N26" s="114" t="s">
        <v>2678</v>
      </c>
      <c r="O26" s="114" t="s">
        <v>2679</v>
      </c>
      <c r="P26" s="114" t="s">
        <v>22</v>
      </c>
      <c r="Q26" s="114" t="s">
        <v>2614</v>
      </c>
      <c r="R26" s="114" t="s">
        <v>2625</v>
      </c>
      <c r="S26" s="114" t="s">
        <v>34</v>
      </c>
      <c r="T26" s="114" t="s">
        <v>2642</v>
      </c>
      <c r="U26" s="114" t="s">
        <v>2650</v>
      </c>
      <c r="V26" s="114" t="s">
        <v>2657</v>
      </c>
      <c r="W26" s="114" t="s">
        <v>2663</v>
      </c>
      <c r="X26" s="114" t="s">
        <v>2668</v>
      </c>
      <c r="Y26" s="114" t="s">
        <v>2672</v>
      </c>
      <c r="Z26" s="114" t="s">
        <v>2675</v>
      </c>
      <c r="AA26" s="114" t="s">
        <v>2678</v>
      </c>
      <c r="AB26" s="114" t="s">
        <v>2679</v>
      </c>
      <c r="AC26" s="114" t="s">
        <v>22</v>
      </c>
      <c r="AD26" s="114" t="s">
        <v>2614</v>
      </c>
      <c r="AE26" s="114" t="s">
        <v>2625</v>
      </c>
      <c r="AF26" s="114" t="s">
        <v>34</v>
      </c>
      <c r="AG26" s="114" t="s">
        <v>2642</v>
      </c>
      <c r="AH26" s="114" t="s">
        <v>2650</v>
      </c>
      <c r="AI26" s="114" t="s">
        <v>2657</v>
      </c>
      <c r="AJ26" s="114" t="s">
        <v>2663</v>
      </c>
      <c r="AK26" s="114" t="s">
        <v>2668</v>
      </c>
      <c r="AL26" s="114" t="s">
        <v>2672</v>
      </c>
      <c r="AM26" s="114" t="s">
        <v>2675</v>
      </c>
      <c r="AN26" s="114" t="s">
        <v>2678</v>
      </c>
      <c r="AO26" s="114" t="s">
        <v>2679</v>
      </c>
      <c r="AP26" s="114" t="s">
        <v>22</v>
      </c>
      <c r="AQ26" s="114" t="s">
        <v>2614</v>
      </c>
      <c r="AR26" s="114" t="s">
        <v>2625</v>
      </c>
      <c r="AS26" s="114" t="s">
        <v>34</v>
      </c>
      <c r="AT26" s="114" t="s">
        <v>2642</v>
      </c>
      <c r="AU26" s="114" t="s">
        <v>2650</v>
      </c>
      <c r="AV26" s="114" t="s">
        <v>2657</v>
      </c>
      <c r="AW26" s="114" t="s">
        <v>2663</v>
      </c>
      <c r="AX26" s="114" t="s">
        <v>2668</v>
      </c>
      <c r="AY26" s="114" t="s">
        <v>2672</v>
      </c>
      <c r="AZ26" s="114" t="s">
        <v>2675</v>
      </c>
      <c r="BA26" s="114" t="s">
        <v>2678</v>
      </c>
      <c r="BB26" s="114" t="s">
        <v>2679</v>
      </c>
      <c r="BC26" s="114" t="s">
        <v>22</v>
      </c>
      <c r="BD26" s="114" t="s">
        <v>2614</v>
      </c>
      <c r="BE26" s="114" t="s">
        <v>2625</v>
      </c>
      <c r="BF26" s="114" t="s">
        <v>34</v>
      </c>
      <c r="BG26" s="114" t="s">
        <v>2642</v>
      </c>
      <c r="BH26" s="114" t="s">
        <v>2650</v>
      </c>
      <c r="BI26" s="114" t="s">
        <v>2657</v>
      </c>
      <c r="BJ26" s="114" t="s">
        <v>2663</v>
      </c>
      <c r="BK26" s="114" t="s">
        <v>2668</v>
      </c>
      <c r="BL26" s="114" t="s">
        <v>2672</v>
      </c>
      <c r="BM26" s="114" t="s">
        <v>2675</v>
      </c>
      <c r="BN26" s="114" t="s">
        <v>2678</v>
      </c>
      <c r="BO26" s="114" t="s">
        <v>2679</v>
      </c>
      <c r="BP26" s="114" t="s">
        <v>22</v>
      </c>
      <c r="BQ26" s="114" t="s">
        <v>2614</v>
      </c>
      <c r="BR26" s="114" t="s">
        <v>2625</v>
      </c>
      <c r="BS26" s="114" t="s">
        <v>34</v>
      </c>
      <c r="BT26" s="114" t="s">
        <v>2642</v>
      </c>
      <c r="BU26" s="114" t="s">
        <v>2650</v>
      </c>
      <c r="BV26" s="114" t="s">
        <v>2657</v>
      </c>
      <c r="BW26" s="114" t="s">
        <v>2663</v>
      </c>
      <c r="BX26" s="114" t="s">
        <v>2668</v>
      </c>
      <c r="BY26" s="114" t="s">
        <v>2672</v>
      </c>
      <c r="BZ26" s="114" t="s">
        <v>2675</v>
      </c>
      <c r="CA26" s="114" t="s">
        <v>2678</v>
      </c>
      <c r="CB26" s="114" t="s">
        <v>2679</v>
      </c>
      <c r="CC26" s="114" t="s">
        <v>22</v>
      </c>
      <c r="CD26" s="114" t="s">
        <v>2614</v>
      </c>
      <c r="CE26" s="114" t="s">
        <v>2625</v>
      </c>
      <c r="CF26" s="114" t="s">
        <v>34</v>
      </c>
      <c r="CG26" s="114" t="s">
        <v>2642</v>
      </c>
      <c r="CH26" s="114" t="s">
        <v>2650</v>
      </c>
      <c r="CI26" s="114" t="s">
        <v>2657</v>
      </c>
      <c r="CJ26" s="114" t="s">
        <v>2663</v>
      </c>
      <c r="CK26" s="114" t="s">
        <v>2668</v>
      </c>
      <c r="CL26" s="114" t="s">
        <v>2672</v>
      </c>
      <c r="CM26" s="114" t="s">
        <v>2675</v>
      </c>
      <c r="CN26" s="114" t="s">
        <v>2678</v>
      </c>
      <c r="CO26" s="114" t="s">
        <v>2679</v>
      </c>
      <c r="CP26" s="114" t="s">
        <v>22</v>
      </c>
      <c r="CQ26" s="114" t="s">
        <v>2614</v>
      </c>
      <c r="CR26" s="114" t="s">
        <v>2625</v>
      </c>
      <c r="CS26" s="114" t="s">
        <v>34</v>
      </c>
      <c r="CT26" s="114" t="s">
        <v>2642</v>
      </c>
      <c r="CU26" s="114" t="s">
        <v>2650</v>
      </c>
      <c r="CV26" s="114" t="s">
        <v>2657</v>
      </c>
      <c r="CW26" s="114" t="s">
        <v>2663</v>
      </c>
      <c r="CX26" s="114" t="s">
        <v>2668</v>
      </c>
      <c r="CY26" s="114" t="s">
        <v>2672</v>
      </c>
      <c r="CZ26" s="114" t="s">
        <v>2675</v>
      </c>
      <c r="DA26" s="114" t="s">
        <v>2678</v>
      </c>
      <c r="DB26" s="114" t="s">
        <v>2679</v>
      </c>
      <c r="DC26" s="114" t="s">
        <v>22</v>
      </c>
      <c r="DD26" s="114" t="s">
        <v>2614</v>
      </c>
      <c r="DE26" s="114" t="s">
        <v>2625</v>
      </c>
      <c r="DF26" s="114" t="s">
        <v>34</v>
      </c>
      <c r="DG26" s="114" t="s">
        <v>2642</v>
      </c>
      <c r="DH26" s="114" t="s">
        <v>2650</v>
      </c>
      <c r="DI26" s="114" t="s">
        <v>2657</v>
      </c>
      <c r="DJ26" s="114" t="s">
        <v>2663</v>
      </c>
      <c r="DK26" s="114" t="s">
        <v>2668</v>
      </c>
      <c r="DL26" s="114" t="s">
        <v>2672</v>
      </c>
      <c r="DM26" s="114" t="s">
        <v>2675</v>
      </c>
      <c r="DN26" s="114" t="s">
        <v>2678</v>
      </c>
      <c r="DO26" s="114" t="s">
        <v>2679</v>
      </c>
      <c r="DP26" s="114" t="s">
        <v>22</v>
      </c>
      <c r="DQ26" s="114" t="s">
        <v>2614</v>
      </c>
      <c r="DR26" s="114" t="s">
        <v>2625</v>
      </c>
      <c r="DS26" s="114" t="s">
        <v>34</v>
      </c>
      <c r="DT26" s="114" t="s">
        <v>2642</v>
      </c>
      <c r="DU26" s="114" t="s">
        <v>2650</v>
      </c>
      <c r="DV26" s="114" t="s">
        <v>2657</v>
      </c>
      <c r="DW26" s="114" t="s">
        <v>2663</v>
      </c>
      <c r="DX26" s="114" t="s">
        <v>2668</v>
      </c>
      <c r="DY26" s="114" t="s">
        <v>2672</v>
      </c>
      <c r="DZ26" s="114" t="s">
        <v>2675</v>
      </c>
      <c r="EA26" s="114" t="s">
        <v>2678</v>
      </c>
      <c r="EB26" s="114" t="s">
        <v>2679</v>
      </c>
      <c r="EC26" s="114" t="s">
        <v>22</v>
      </c>
      <c r="ED26" s="114" t="s">
        <v>2614</v>
      </c>
      <c r="EE26" s="114" t="s">
        <v>2625</v>
      </c>
      <c r="EF26" s="114" t="s">
        <v>34</v>
      </c>
      <c r="EG26" s="114" t="s">
        <v>2642</v>
      </c>
      <c r="EH26" s="114" t="s">
        <v>2650</v>
      </c>
      <c r="EI26" s="114" t="s">
        <v>2657</v>
      </c>
      <c r="EJ26" s="114" t="s">
        <v>2663</v>
      </c>
      <c r="EK26" s="114" t="s">
        <v>2668</v>
      </c>
      <c r="EL26" s="114" t="s">
        <v>2672</v>
      </c>
      <c r="EM26" s="114" t="s">
        <v>2675</v>
      </c>
      <c r="EN26" s="114" t="s">
        <v>2678</v>
      </c>
      <c r="EO26" s="114" t="s">
        <v>2679</v>
      </c>
      <c r="EP26" s="114" t="s">
        <v>2695</v>
      </c>
      <c r="EQ26" s="114" t="s">
        <v>22</v>
      </c>
      <c r="ER26" s="114" t="s">
        <v>2614</v>
      </c>
      <c r="ES26" s="114" t="s">
        <v>2625</v>
      </c>
      <c r="ET26" s="114" t="s">
        <v>34</v>
      </c>
      <c r="EU26" s="114" t="s">
        <v>2642</v>
      </c>
      <c r="EV26" s="114" t="s">
        <v>2650</v>
      </c>
      <c r="EW26" s="114" t="s">
        <v>2657</v>
      </c>
      <c r="EX26" s="114" t="s">
        <v>2663</v>
      </c>
      <c r="EY26" s="114" t="s">
        <v>2668</v>
      </c>
      <c r="EZ26" s="114" t="s">
        <v>2672</v>
      </c>
      <c r="FA26" s="114" t="s">
        <v>2675</v>
      </c>
      <c r="FB26" s="114" t="s">
        <v>2678</v>
      </c>
      <c r="FC26" s="114" t="s">
        <v>2679</v>
      </c>
      <c r="FD26" s="114" t="s">
        <v>22</v>
      </c>
      <c r="FE26" s="114" t="s">
        <v>2614</v>
      </c>
      <c r="FF26" s="114" t="s">
        <v>2625</v>
      </c>
      <c r="FG26" s="114" t="s">
        <v>34</v>
      </c>
      <c r="FH26" s="114" t="s">
        <v>2642</v>
      </c>
      <c r="FI26" s="114" t="s">
        <v>2650</v>
      </c>
      <c r="FJ26" s="114" t="s">
        <v>2657</v>
      </c>
      <c r="FK26" s="114" t="s">
        <v>2663</v>
      </c>
      <c r="FL26" s="114" t="s">
        <v>2668</v>
      </c>
      <c r="FM26" s="114" t="s">
        <v>2672</v>
      </c>
      <c r="FN26" s="114" t="s">
        <v>2675</v>
      </c>
      <c r="FO26" s="114" t="s">
        <v>2678</v>
      </c>
      <c r="FP26" s="114" t="s">
        <v>2679</v>
      </c>
    </row>
    <row r="27" spans="1:172" ht="15.75">
      <c r="A27" s="114" t="s">
        <v>793</v>
      </c>
      <c r="B27" s="114" t="s">
        <v>4385</v>
      </c>
      <c r="C27" s="114" t="s">
        <v>23</v>
      </c>
      <c r="D27" s="114" t="s">
        <v>2615</v>
      </c>
      <c r="E27" s="114" t="s">
        <v>2626</v>
      </c>
      <c r="F27" s="114" t="s">
        <v>35</v>
      </c>
      <c r="G27" s="114" t="s">
        <v>2643</v>
      </c>
      <c r="H27" s="114" t="s">
        <v>2651</v>
      </c>
      <c r="I27" s="114" t="s">
        <v>2658</v>
      </c>
      <c r="J27" s="114" t="s">
        <v>2664</v>
      </c>
      <c r="K27" s="114" t="s">
        <v>2669</v>
      </c>
      <c r="L27" s="114" t="s">
        <v>2673</v>
      </c>
      <c r="M27" s="114" t="s">
        <v>2676</v>
      </c>
      <c r="N27" s="114" t="s">
        <v>2678</v>
      </c>
      <c r="O27" s="114" t="s">
        <v>2680</v>
      </c>
      <c r="P27" s="114" t="s">
        <v>23</v>
      </c>
      <c r="Q27" s="114" t="s">
        <v>2615</v>
      </c>
      <c r="R27" s="114" t="s">
        <v>2626</v>
      </c>
      <c r="S27" s="114" t="s">
        <v>35</v>
      </c>
      <c r="T27" s="114" t="s">
        <v>2643</v>
      </c>
      <c r="U27" s="114" t="s">
        <v>2651</v>
      </c>
      <c r="V27" s="114" t="s">
        <v>2658</v>
      </c>
      <c r="W27" s="114" t="s">
        <v>2664</v>
      </c>
      <c r="X27" s="114" t="s">
        <v>2669</v>
      </c>
      <c r="Y27" s="114" t="s">
        <v>2673</v>
      </c>
      <c r="Z27" s="114" t="s">
        <v>2676</v>
      </c>
      <c r="AA27" s="114" t="s">
        <v>2678</v>
      </c>
      <c r="AB27" s="114" t="s">
        <v>2680</v>
      </c>
      <c r="AC27" s="114" t="s">
        <v>23</v>
      </c>
      <c r="AD27" s="114" t="s">
        <v>2615</v>
      </c>
      <c r="AE27" s="114" t="s">
        <v>2626</v>
      </c>
      <c r="AF27" s="114" t="s">
        <v>35</v>
      </c>
      <c r="AG27" s="114" t="s">
        <v>2643</v>
      </c>
      <c r="AH27" s="114" t="s">
        <v>2651</v>
      </c>
      <c r="AI27" s="114" t="s">
        <v>2658</v>
      </c>
      <c r="AJ27" s="114" t="s">
        <v>2664</v>
      </c>
      <c r="AK27" s="114" t="s">
        <v>2669</v>
      </c>
      <c r="AL27" s="114" t="s">
        <v>2673</v>
      </c>
      <c r="AM27" s="114" t="s">
        <v>2676</v>
      </c>
      <c r="AN27" s="114" t="s">
        <v>2678</v>
      </c>
      <c r="AO27" s="114" t="s">
        <v>2680</v>
      </c>
      <c r="AP27" s="114" t="s">
        <v>23</v>
      </c>
      <c r="AQ27" s="114" t="s">
        <v>2615</v>
      </c>
      <c r="AR27" s="114" t="s">
        <v>2626</v>
      </c>
      <c r="AS27" s="114" t="s">
        <v>35</v>
      </c>
      <c r="AT27" s="114" t="s">
        <v>2643</v>
      </c>
      <c r="AU27" s="114" t="s">
        <v>2651</v>
      </c>
      <c r="AV27" s="114" t="s">
        <v>2658</v>
      </c>
      <c r="AW27" s="114" t="s">
        <v>2664</v>
      </c>
      <c r="AX27" s="114" t="s">
        <v>2669</v>
      </c>
      <c r="AY27" s="114" t="s">
        <v>2673</v>
      </c>
      <c r="AZ27" s="114" t="s">
        <v>2676</v>
      </c>
      <c r="BA27" s="114" t="s">
        <v>2678</v>
      </c>
      <c r="BB27" s="114" t="s">
        <v>2680</v>
      </c>
      <c r="BC27" s="114" t="s">
        <v>23</v>
      </c>
      <c r="BD27" s="114" t="s">
        <v>2615</v>
      </c>
      <c r="BE27" s="114" t="s">
        <v>2626</v>
      </c>
      <c r="BF27" s="114" t="s">
        <v>35</v>
      </c>
      <c r="BG27" s="114" t="s">
        <v>2643</v>
      </c>
      <c r="BH27" s="114" t="s">
        <v>2651</v>
      </c>
      <c r="BI27" s="114" t="s">
        <v>2658</v>
      </c>
      <c r="BJ27" s="114" t="s">
        <v>2664</v>
      </c>
      <c r="BK27" s="114" t="s">
        <v>2669</v>
      </c>
      <c r="BL27" s="114" t="s">
        <v>2673</v>
      </c>
      <c r="BM27" s="114" t="s">
        <v>2676</v>
      </c>
      <c r="BN27" s="114" t="s">
        <v>2678</v>
      </c>
      <c r="BO27" s="114" t="s">
        <v>2680</v>
      </c>
      <c r="BP27" s="114" t="s">
        <v>23</v>
      </c>
      <c r="BQ27" s="114" t="s">
        <v>2615</v>
      </c>
      <c r="BR27" s="114" t="s">
        <v>2626</v>
      </c>
      <c r="BS27" s="114" t="s">
        <v>35</v>
      </c>
      <c r="BT27" s="114" t="s">
        <v>2643</v>
      </c>
      <c r="BU27" s="114" t="s">
        <v>2651</v>
      </c>
      <c r="BV27" s="114" t="s">
        <v>2658</v>
      </c>
      <c r="BW27" s="114" t="s">
        <v>2664</v>
      </c>
      <c r="BX27" s="114" t="s">
        <v>2669</v>
      </c>
      <c r="BY27" s="114" t="s">
        <v>2673</v>
      </c>
      <c r="BZ27" s="114" t="s">
        <v>2676</v>
      </c>
      <c r="CA27" s="114" t="s">
        <v>2678</v>
      </c>
      <c r="CB27" s="114" t="s">
        <v>2680</v>
      </c>
      <c r="CC27" s="114" t="s">
        <v>23</v>
      </c>
      <c r="CD27" s="114" t="s">
        <v>2615</v>
      </c>
      <c r="CE27" s="114" t="s">
        <v>2626</v>
      </c>
      <c r="CF27" s="114" t="s">
        <v>35</v>
      </c>
      <c r="CG27" s="114" t="s">
        <v>2643</v>
      </c>
      <c r="CH27" s="114" t="s">
        <v>2651</v>
      </c>
      <c r="CI27" s="114" t="s">
        <v>2658</v>
      </c>
      <c r="CJ27" s="114" t="s">
        <v>2664</v>
      </c>
      <c r="CK27" s="114" t="s">
        <v>2669</v>
      </c>
      <c r="CL27" s="114" t="s">
        <v>2673</v>
      </c>
      <c r="CM27" s="114" t="s">
        <v>2676</v>
      </c>
      <c r="CN27" s="114" t="s">
        <v>2678</v>
      </c>
      <c r="CO27" s="114" t="s">
        <v>2680</v>
      </c>
      <c r="CP27" s="114" t="s">
        <v>23</v>
      </c>
      <c r="CQ27" s="114" t="s">
        <v>2615</v>
      </c>
      <c r="CR27" s="114" t="s">
        <v>2626</v>
      </c>
      <c r="CS27" s="114" t="s">
        <v>35</v>
      </c>
      <c r="CT27" s="114" t="s">
        <v>2643</v>
      </c>
      <c r="CU27" s="114" t="s">
        <v>2651</v>
      </c>
      <c r="CV27" s="114" t="s">
        <v>2658</v>
      </c>
      <c r="CW27" s="114" t="s">
        <v>2664</v>
      </c>
      <c r="CX27" s="114" t="s">
        <v>2669</v>
      </c>
      <c r="CY27" s="114" t="s">
        <v>2673</v>
      </c>
      <c r="CZ27" s="114" t="s">
        <v>2676</v>
      </c>
      <c r="DA27" s="114" t="s">
        <v>2678</v>
      </c>
      <c r="DB27" s="114" t="s">
        <v>2680</v>
      </c>
      <c r="DC27" s="114" t="s">
        <v>23</v>
      </c>
      <c r="DD27" s="114" t="s">
        <v>2615</v>
      </c>
      <c r="DE27" s="114" t="s">
        <v>2626</v>
      </c>
      <c r="DF27" s="114" t="s">
        <v>35</v>
      </c>
      <c r="DG27" s="114" t="s">
        <v>2643</v>
      </c>
      <c r="DH27" s="114" t="s">
        <v>2651</v>
      </c>
      <c r="DI27" s="114" t="s">
        <v>2658</v>
      </c>
      <c r="DJ27" s="114" t="s">
        <v>2664</v>
      </c>
      <c r="DK27" s="114" t="s">
        <v>2669</v>
      </c>
      <c r="DL27" s="114" t="s">
        <v>2673</v>
      </c>
      <c r="DM27" s="114" t="s">
        <v>2676</v>
      </c>
      <c r="DN27" s="114" t="s">
        <v>2678</v>
      </c>
      <c r="DO27" s="114" t="s">
        <v>2680</v>
      </c>
      <c r="DP27" s="114" t="s">
        <v>23</v>
      </c>
      <c r="DQ27" s="114" t="s">
        <v>2615</v>
      </c>
      <c r="DR27" s="114" t="s">
        <v>2626</v>
      </c>
      <c r="DS27" s="114" t="s">
        <v>35</v>
      </c>
      <c r="DT27" s="114" t="s">
        <v>2643</v>
      </c>
      <c r="DU27" s="114" t="s">
        <v>2651</v>
      </c>
      <c r="DV27" s="114" t="s">
        <v>2658</v>
      </c>
      <c r="DW27" s="114" t="s">
        <v>2664</v>
      </c>
      <c r="DX27" s="114" t="s">
        <v>2669</v>
      </c>
      <c r="DY27" s="114" t="s">
        <v>2673</v>
      </c>
      <c r="DZ27" s="114" t="s">
        <v>2676</v>
      </c>
      <c r="EA27" s="114" t="s">
        <v>2678</v>
      </c>
      <c r="EB27" s="114" t="s">
        <v>2680</v>
      </c>
      <c r="EC27" s="114" t="s">
        <v>23</v>
      </c>
      <c r="ED27" s="114" t="s">
        <v>2615</v>
      </c>
      <c r="EE27" s="114" t="s">
        <v>2626</v>
      </c>
      <c r="EF27" s="114" t="s">
        <v>35</v>
      </c>
      <c r="EG27" s="114" t="s">
        <v>2643</v>
      </c>
      <c r="EH27" s="114" t="s">
        <v>2651</v>
      </c>
      <c r="EI27" s="114" t="s">
        <v>2658</v>
      </c>
      <c r="EJ27" s="114" t="s">
        <v>2664</v>
      </c>
      <c r="EK27" s="114" t="s">
        <v>2669</v>
      </c>
      <c r="EL27" s="114" t="s">
        <v>2673</v>
      </c>
      <c r="EM27" s="114" t="s">
        <v>2676</v>
      </c>
      <c r="EN27" s="114" t="s">
        <v>2678</v>
      </c>
      <c r="EO27" s="114" t="s">
        <v>2680</v>
      </c>
      <c r="EP27" s="114" t="s">
        <v>2696</v>
      </c>
      <c r="EQ27" s="114" t="s">
        <v>23</v>
      </c>
      <c r="ER27" s="114" t="s">
        <v>2615</v>
      </c>
      <c r="ES27" s="114" t="s">
        <v>2626</v>
      </c>
      <c r="ET27" s="114" t="s">
        <v>35</v>
      </c>
      <c r="EU27" s="114" t="s">
        <v>2643</v>
      </c>
      <c r="EV27" s="114" t="s">
        <v>2651</v>
      </c>
      <c r="EW27" s="114" t="s">
        <v>2658</v>
      </c>
      <c r="EX27" s="114" t="s">
        <v>2664</v>
      </c>
      <c r="EY27" s="114" t="s">
        <v>2669</v>
      </c>
      <c r="EZ27" s="114" t="s">
        <v>2673</v>
      </c>
      <c r="FA27" s="114" t="s">
        <v>2676</v>
      </c>
      <c r="FB27" s="114" t="s">
        <v>2678</v>
      </c>
      <c r="FC27" s="114" t="s">
        <v>2680</v>
      </c>
      <c r="FD27" s="114" t="s">
        <v>23</v>
      </c>
      <c r="FE27" s="114" t="s">
        <v>2615</v>
      </c>
      <c r="FF27" s="114" t="s">
        <v>2626</v>
      </c>
      <c r="FG27" s="114" t="s">
        <v>35</v>
      </c>
      <c r="FH27" s="114" t="s">
        <v>2643</v>
      </c>
      <c r="FI27" s="114" t="s">
        <v>2651</v>
      </c>
      <c r="FJ27" s="114" t="s">
        <v>2658</v>
      </c>
      <c r="FK27" s="114" t="s">
        <v>2664</v>
      </c>
      <c r="FL27" s="114" t="s">
        <v>2669</v>
      </c>
      <c r="FM27" s="114" t="s">
        <v>2673</v>
      </c>
      <c r="FN27" s="114" t="s">
        <v>2676</v>
      </c>
      <c r="FO27" s="114" t="s">
        <v>2678</v>
      </c>
      <c r="FP27" s="114" t="s">
        <v>2680</v>
      </c>
    </row>
    <row r="28" spans="1:172" ht="15.75">
      <c r="A28" s="114" t="s">
        <v>794</v>
      </c>
      <c r="B28" s="114" t="s">
        <v>4386</v>
      </c>
      <c r="C28" s="114" t="s">
        <v>24</v>
      </c>
      <c r="D28" s="114" t="s">
        <v>2611</v>
      </c>
      <c r="E28" s="114" t="s">
        <v>2622</v>
      </c>
      <c r="F28" s="114" t="s">
        <v>2632</v>
      </c>
      <c r="G28" s="114" t="s">
        <v>2639</v>
      </c>
      <c r="H28" s="114" t="s">
        <v>2647</v>
      </c>
      <c r="I28" s="114" t="s">
        <v>2654</v>
      </c>
      <c r="J28" s="114" t="s">
        <v>2660</v>
      </c>
      <c r="K28" s="114" t="s">
        <v>2666</v>
      </c>
      <c r="L28" s="114" t="s">
        <v>2667</v>
      </c>
      <c r="M28" s="114" t="s">
        <v>2668</v>
      </c>
      <c r="N28" s="114" t="s">
        <v>2669</v>
      </c>
      <c r="O28" s="114" t="s">
        <v>2670</v>
      </c>
      <c r="P28" s="114" t="s">
        <v>24</v>
      </c>
      <c r="Q28" s="114" t="s">
        <v>2611</v>
      </c>
      <c r="R28" s="114" t="s">
        <v>2622</v>
      </c>
      <c r="S28" s="114" t="s">
        <v>2632</v>
      </c>
      <c r="T28" s="114" t="s">
        <v>2639</v>
      </c>
      <c r="U28" s="114" t="s">
        <v>2647</v>
      </c>
      <c r="V28" s="114" t="s">
        <v>2654</v>
      </c>
      <c r="W28" s="114" t="s">
        <v>2660</v>
      </c>
      <c r="X28" s="114" t="s">
        <v>2666</v>
      </c>
      <c r="Y28" s="114" t="s">
        <v>2667</v>
      </c>
      <c r="Z28" s="114" t="s">
        <v>2668</v>
      </c>
      <c r="AA28" s="114" t="s">
        <v>2669</v>
      </c>
      <c r="AB28" s="114" t="s">
        <v>2670</v>
      </c>
      <c r="AC28" s="114" t="s">
        <v>24</v>
      </c>
      <c r="AD28" s="114" t="s">
        <v>2611</v>
      </c>
      <c r="AE28" s="114" t="s">
        <v>2622</v>
      </c>
      <c r="AF28" s="114" t="s">
        <v>2632</v>
      </c>
      <c r="AG28" s="114" t="s">
        <v>2639</v>
      </c>
      <c r="AH28" s="114" t="s">
        <v>2647</v>
      </c>
      <c r="AI28" s="114" t="s">
        <v>2654</v>
      </c>
      <c r="AJ28" s="114" t="s">
        <v>2660</v>
      </c>
      <c r="AK28" s="114" t="s">
        <v>2666</v>
      </c>
      <c r="AL28" s="114" t="s">
        <v>2667</v>
      </c>
      <c r="AM28" s="114" t="s">
        <v>2668</v>
      </c>
      <c r="AN28" s="114" t="s">
        <v>2669</v>
      </c>
      <c r="AO28" s="114" t="s">
        <v>2670</v>
      </c>
      <c r="AP28" s="114" t="s">
        <v>24</v>
      </c>
      <c r="AQ28" s="114" t="s">
        <v>2611</v>
      </c>
      <c r="AR28" s="114" t="s">
        <v>2622</v>
      </c>
      <c r="AS28" s="114" t="s">
        <v>2632</v>
      </c>
      <c r="AT28" s="114" t="s">
        <v>2639</v>
      </c>
      <c r="AU28" s="114" t="s">
        <v>2647</v>
      </c>
      <c r="AV28" s="114" t="s">
        <v>2654</v>
      </c>
      <c r="AW28" s="114" t="s">
        <v>2660</v>
      </c>
      <c r="AX28" s="114" t="s">
        <v>2666</v>
      </c>
      <c r="AY28" s="114" t="s">
        <v>2667</v>
      </c>
      <c r="AZ28" s="114" t="s">
        <v>2668</v>
      </c>
      <c r="BA28" s="114" t="s">
        <v>2669</v>
      </c>
      <c r="BB28" s="114" t="s">
        <v>2670</v>
      </c>
      <c r="BC28" s="114" t="s">
        <v>24</v>
      </c>
      <c r="BD28" s="114" t="s">
        <v>2611</v>
      </c>
      <c r="BE28" s="114" t="s">
        <v>2622</v>
      </c>
      <c r="BF28" s="114" t="s">
        <v>2632</v>
      </c>
      <c r="BG28" s="114" t="s">
        <v>2639</v>
      </c>
      <c r="BH28" s="114" t="s">
        <v>2647</v>
      </c>
      <c r="BI28" s="114" t="s">
        <v>2654</v>
      </c>
      <c r="BJ28" s="114" t="s">
        <v>2660</v>
      </c>
      <c r="BK28" s="114" t="s">
        <v>2666</v>
      </c>
      <c r="BL28" s="114" t="s">
        <v>2667</v>
      </c>
      <c r="BM28" s="114" t="s">
        <v>2668</v>
      </c>
      <c r="BN28" s="114" t="s">
        <v>2669</v>
      </c>
      <c r="BO28" s="114" t="s">
        <v>2670</v>
      </c>
      <c r="BP28" s="114" t="s">
        <v>24</v>
      </c>
      <c r="BQ28" s="114" t="s">
        <v>2611</v>
      </c>
      <c r="BR28" s="114" t="s">
        <v>2622</v>
      </c>
      <c r="BS28" s="114" t="s">
        <v>2632</v>
      </c>
      <c r="BT28" s="114" t="s">
        <v>2639</v>
      </c>
      <c r="BU28" s="114" t="s">
        <v>2647</v>
      </c>
      <c r="BV28" s="114" t="s">
        <v>2654</v>
      </c>
      <c r="BW28" s="114" t="s">
        <v>2660</v>
      </c>
      <c r="BX28" s="114" t="s">
        <v>2666</v>
      </c>
      <c r="BY28" s="114" t="s">
        <v>2667</v>
      </c>
      <c r="BZ28" s="114" t="s">
        <v>2668</v>
      </c>
      <c r="CA28" s="114" t="s">
        <v>2669</v>
      </c>
      <c r="CB28" s="114" t="s">
        <v>2670</v>
      </c>
      <c r="CC28" s="114" t="s">
        <v>24</v>
      </c>
      <c r="CD28" s="114" t="s">
        <v>2611</v>
      </c>
      <c r="CE28" s="114" t="s">
        <v>2622</v>
      </c>
      <c r="CF28" s="114" t="s">
        <v>2632</v>
      </c>
      <c r="CG28" s="114" t="s">
        <v>2639</v>
      </c>
      <c r="CH28" s="114" t="s">
        <v>2647</v>
      </c>
      <c r="CI28" s="114" t="s">
        <v>2654</v>
      </c>
      <c r="CJ28" s="114" t="s">
        <v>2660</v>
      </c>
      <c r="CK28" s="114" t="s">
        <v>2666</v>
      </c>
      <c r="CL28" s="114" t="s">
        <v>2667</v>
      </c>
      <c r="CM28" s="114" t="s">
        <v>2668</v>
      </c>
      <c r="CN28" s="114" t="s">
        <v>2669</v>
      </c>
      <c r="CO28" s="114" t="s">
        <v>2670</v>
      </c>
      <c r="CP28" s="114" t="s">
        <v>24</v>
      </c>
      <c r="CQ28" s="114" t="s">
        <v>2611</v>
      </c>
      <c r="CR28" s="114" t="s">
        <v>2622</v>
      </c>
      <c r="CS28" s="114" t="s">
        <v>2632</v>
      </c>
      <c r="CT28" s="114" t="s">
        <v>2639</v>
      </c>
      <c r="CU28" s="114" t="s">
        <v>2647</v>
      </c>
      <c r="CV28" s="114" t="s">
        <v>2654</v>
      </c>
      <c r="CW28" s="114" t="s">
        <v>2660</v>
      </c>
      <c r="CX28" s="114" t="s">
        <v>2666</v>
      </c>
      <c r="CY28" s="114" t="s">
        <v>2667</v>
      </c>
      <c r="CZ28" s="114" t="s">
        <v>2668</v>
      </c>
      <c r="DA28" s="114" t="s">
        <v>2669</v>
      </c>
      <c r="DB28" s="114" t="s">
        <v>2670</v>
      </c>
      <c r="DC28" s="114" t="s">
        <v>24</v>
      </c>
      <c r="DD28" s="114" t="s">
        <v>2611</v>
      </c>
      <c r="DE28" s="114" t="s">
        <v>2622</v>
      </c>
      <c r="DF28" s="114" t="s">
        <v>2632</v>
      </c>
      <c r="DG28" s="114" t="s">
        <v>2639</v>
      </c>
      <c r="DH28" s="114" t="s">
        <v>2647</v>
      </c>
      <c r="DI28" s="114" t="s">
        <v>2654</v>
      </c>
      <c r="DJ28" s="114" t="s">
        <v>2660</v>
      </c>
      <c r="DK28" s="114" t="s">
        <v>2666</v>
      </c>
      <c r="DL28" s="114" t="s">
        <v>2667</v>
      </c>
      <c r="DM28" s="114" t="s">
        <v>2668</v>
      </c>
      <c r="DN28" s="114" t="s">
        <v>2669</v>
      </c>
      <c r="DO28" s="114" t="s">
        <v>2670</v>
      </c>
      <c r="DP28" s="114" t="s">
        <v>24</v>
      </c>
      <c r="DQ28" s="114" t="s">
        <v>2611</v>
      </c>
      <c r="DR28" s="114" t="s">
        <v>2622</v>
      </c>
      <c r="DS28" s="114" t="s">
        <v>2632</v>
      </c>
      <c r="DT28" s="114" t="s">
        <v>2639</v>
      </c>
      <c r="DU28" s="114" t="s">
        <v>2647</v>
      </c>
      <c r="DV28" s="114" t="s">
        <v>2654</v>
      </c>
      <c r="DW28" s="114" t="s">
        <v>2660</v>
      </c>
      <c r="DX28" s="114" t="s">
        <v>2666</v>
      </c>
      <c r="DY28" s="114" t="s">
        <v>2667</v>
      </c>
      <c r="DZ28" s="114" t="s">
        <v>2668</v>
      </c>
      <c r="EA28" s="114" t="s">
        <v>2669</v>
      </c>
      <c r="EB28" s="114" t="s">
        <v>2670</v>
      </c>
      <c r="EC28" s="114" t="s">
        <v>24</v>
      </c>
      <c r="ED28" s="114" t="s">
        <v>2611</v>
      </c>
      <c r="EE28" s="114" t="s">
        <v>2622</v>
      </c>
      <c r="EF28" s="114" t="s">
        <v>2632</v>
      </c>
      <c r="EG28" s="114" t="s">
        <v>2639</v>
      </c>
      <c r="EH28" s="114" t="s">
        <v>2647</v>
      </c>
      <c r="EI28" s="114" t="s">
        <v>2654</v>
      </c>
      <c r="EJ28" s="114" t="s">
        <v>2660</v>
      </c>
      <c r="EK28" s="114" t="s">
        <v>2666</v>
      </c>
      <c r="EL28" s="114" t="s">
        <v>2667</v>
      </c>
      <c r="EM28" s="114" t="s">
        <v>2668</v>
      </c>
      <c r="EN28" s="114" t="s">
        <v>2669</v>
      </c>
      <c r="EO28" s="114" t="s">
        <v>2670</v>
      </c>
      <c r="EP28" s="114" t="s">
        <v>2692</v>
      </c>
      <c r="EQ28" s="114" t="s">
        <v>24</v>
      </c>
      <c r="ER28" s="114" t="s">
        <v>2611</v>
      </c>
      <c r="ES28" s="114" t="s">
        <v>2622</v>
      </c>
      <c r="ET28" s="114" t="s">
        <v>2632</v>
      </c>
      <c r="EU28" s="114" t="s">
        <v>2639</v>
      </c>
      <c r="EV28" s="114" t="s">
        <v>2647</v>
      </c>
      <c r="EW28" s="114" t="s">
        <v>2654</v>
      </c>
      <c r="EX28" s="114" t="s">
        <v>2660</v>
      </c>
      <c r="EY28" s="114" t="s">
        <v>2666</v>
      </c>
      <c r="EZ28" s="114" t="s">
        <v>2667</v>
      </c>
      <c r="FA28" s="114" t="s">
        <v>2668</v>
      </c>
      <c r="FB28" s="114" t="s">
        <v>2669</v>
      </c>
      <c r="FC28" s="114" t="s">
        <v>2670</v>
      </c>
      <c r="FD28" s="114" t="s">
        <v>24</v>
      </c>
      <c r="FE28" s="114" t="s">
        <v>2611</v>
      </c>
      <c r="FF28" s="114" t="s">
        <v>2622</v>
      </c>
      <c r="FG28" s="114" t="s">
        <v>2632</v>
      </c>
      <c r="FH28" s="114" t="s">
        <v>2639</v>
      </c>
      <c r="FI28" s="114" t="s">
        <v>2647</v>
      </c>
      <c r="FJ28" s="114" t="s">
        <v>2654</v>
      </c>
      <c r="FK28" s="114" t="s">
        <v>2660</v>
      </c>
      <c r="FL28" s="114" t="s">
        <v>2666</v>
      </c>
      <c r="FM28" s="114" t="s">
        <v>2667</v>
      </c>
      <c r="FN28" s="114" t="s">
        <v>2668</v>
      </c>
      <c r="FO28" s="114" t="s">
        <v>2669</v>
      </c>
      <c r="FP28" s="114" t="s">
        <v>2670</v>
      </c>
    </row>
    <row r="29" spans="1:172" ht="15.75">
      <c r="A29" s="114" t="s">
        <v>795</v>
      </c>
      <c r="B29" s="114" t="s">
        <v>4387</v>
      </c>
      <c r="C29" s="114" t="s">
        <v>25</v>
      </c>
      <c r="D29" s="114" t="s">
        <v>2608</v>
      </c>
      <c r="E29" s="114" t="s">
        <v>2619</v>
      </c>
      <c r="F29" s="114" t="s">
        <v>2629</v>
      </c>
      <c r="G29" s="114" t="s">
        <v>2636</v>
      </c>
      <c r="H29" s="114" t="s">
        <v>2645</v>
      </c>
      <c r="I29" s="114" t="s">
        <v>2646</v>
      </c>
      <c r="J29" s="114" t="s">
        <v>2647</v>
      </c>
      <c r="K29" s="114" t="s">
        <v>2648</v>
      </c>
      <c r="L29" s="114" t="s">
        <v>2649</v>
      </c>
      <c r="M29" s="114" t="s">
        <v>2650</v>
      </c>
      <c r="N29" s="114" t="s">
        <v>2651</v>
      </c>
      <c r="O29" s="114" t="s">
        <v>2652</v>
      </c>
      <c r="P29" s="114" t="s">
        <v>25</v>
      </c>
      <c r="Q29" s="114" t="s">
        <v>2608</v>
      </c>
      <c r="R29" s="114" t="s">
        <v>2619</v>
      </c>
      <c r="S29" s="114" t="s">
        <v>2629</v>
      </c>
      <c r="T29" s="114" t="s">
        <v>2636</v>
      </c>
      <c r="U29" s="114" t="s">
        <v>2645</v>
      </c>
      <c r="V29" s="114" t="s">
        <v>2646</v>
      </c>
      <c r="W29" s="114" t="s">
        <v>2647</v>
      </c>
      <c r="X29" s="114" t="s">
        <v>2648</v>
      </c>
      <c r="Y29" s="114" t="s">
        <v>2649</v>
      </c>
      <c r="Z29" s="114" t="s">
        <v>2650</v>
      </c>
      <c r="AA29" s="114" t="s">
        <v>2651</v>
      </c>
      <c r="AB29" s="114" t="s">
        <v>2652</v>
      </c>
      <c r="AC29" s="114" t="s">
        <v>25</v>
      </c>
      <c r="AD29" s="114" t="s">
        <v>2608</v>
      </c>
      <c r="AE29" s="114" t="s">
        <v>2619</v>
      </c>
      <c r="AF29" s="114" t="s">
        <v>2629</v>
      </c>
      <c r="AG29" s="114" t="s">
        <v>2636</v>
      </c>
      <c r="AH29" s="114" t="s">
        <v>2645</v>
      </c>
      <c r="AI29" s="114" t="s">
        <v>2646</v>
      </c>
      <c r="AJ29" s="114" t="s">
        <v>2647</v>
      </c>
      <c r="AK29" s="114" t="s">
        <v>2648</v>
      </c>
      <c r="AL29" s="114" t="s">
        <v>2649</v>
      </c>
      <c r="AM29" s="114" t="s">
        <v>2650</v>
      </c>
      <c r="AN29" s="114" t="s">
        <v>2651</v>
      </c>
      <c r="AO29" s="114" t="s">
        <v>2652</v>
      </c>
      <c r="AP29" s="114" t="s">
        <v>25</v>
      </c>
      <c r="AQ29" s="114" t="s">
        <v>2608</v>
      </c>
      <c r="AR29" s="114" t="s">
        <v>2619</v>
      </c>
      <c r="AS29" s="114" t="s">
        <v>2629</v>
      </c>
      <c r="AT29" s="114" t="s">
        <v>2636</v>
      </c>
      <c r="AU29" s="114" t="s">
        <v>2645</v>
      </c>
      <c r="AV29" s="114" t="s">
        <v>2646</v>
      </c>
      <c r="AW29" s="114" t="s">
        <v>2647</v>
      </c>
      <c r="AX29" s="114" t="s">
        <v>2648</v>
      </c>
      <c r="AY29" s="114" t="s">
        <v>2649</v>
      </c>
      <c r="AZ29" s="114" t="s">
        <v>2650</v>
      </c>
      <c r="BA29" s="114" t="s">
        <v>2651</v>
      </c>
      <c r="BB29" s="114" t="s">
        <v>2652</v>
      </c>
      <c r="BC29" s="114" t="s">
        <v>25</v>
      </c>
      <c r="BD29" s="114" t="s">
        <v>2608</v>
      </c>
      <c r="BE29" s="114" t="s">
        <v>2619</v>
      </c>
      <c r="BF29" s="114" t="s">
        <v>2629</v>
      </c>
      <c r="BG29" s="114" t="s">
        <v>2636</v>
      </c>
      <c r="BH29" s="114" t="s">
        <v>2645</v>
      </c>
      <c r="BI29" s="114" t="s">
        <v>2646</v>
      </c>
      <c r="BJ29" s="114" t="s">
        <v>2647</v>
      </c>
      <c r="BK29" s="114" t="s">
        <v>2648</v>
      </c>
      <c r="BL29" s="114" t="s">
        <v>2649</v>
      </c>
      <c r="BM29" s="114" t="s">
        <v>2650</v>
      </c>
      <c r="BN29" s="114" t="s">
        <v>2651</v>
      </c>
      <c r="BO29" s="114" t="s">
        <v>2652</v>
      </c>
      <c r="BP29" s="114" t="s">
        <v>25</v>
      </c>
      <c r="BQ29" s="114" t="s">
        <v>2608</v>
      </c>
      <c r="BR29" s="114" t="s">
        <v>2619</v>
      </c>
      <c r="BS29" s="114" t="s">
        <v>2629</v>
      </c>
      <c r="BT29" s="114" t="s">
        <v>2636</v>
      </c>
      <c r="BU29" s="114" t="s">
        <v>2645</v>
      </c>
      <c r="BV29" s="114" t="s">
        <v>2646</v>
      </c>
      <c r="BW29" s="114" t="s">
        <v>2647</v>
      </c>
      <c r="BX29" s="114" t="s">
        <v>2648</v>
      </c>
      <c r="BY29" s="114" t="s">
        <v>2649</v>
      </c>
      <c r="BZ29" s="114" t="s">
        <v>2650</v>
      </c>
      <c r="CA29" s="114" t="s">
        <v>2651</v>
      </c>
      <c r="CB29" s="114" t="s">
        <v>2652</v>
      </c>
      <c r="CC29" s="114" t="s">
        <v>25</v>
      </c>
      <c r="CD29" s="114" t="s">
        <v>2608</v>
      </c>
      <c r="CE29" s="114" t="s">
        <v>2619</v>
      </c>
      <c r="CF29" s="114" t="s">
        <v>2629</v>
      </c>
      <c r="CG29" s="114" t="s">
        <v>2636</v>
      </c>
      <c r="CH29" s="114" t="s">
        <v>2645</v>
      </c>
      <c r="CI29" s="114" t="s">
        <v>2646</v>
      </c>
      <c r="CJ29" s="114" t="s">
        <v>2647</v>
      </c>
      <c r="CK29" s="114" t="s">
        <v>2648</v>
      </c>
      <c r="CL29" s="114" t="s">
        <v>2649</v>
      </c>
      <c r="CM29" s="114" t="s">
        <v>2650</v>
      </c>
      <c r="CN29" s="114" t="s">
        <v>2651</v>
      </c>
      <c r="CO29" s="114" t="s">
        <v>2652</v>
      </c>
      <c r="CP29" s="114" t="s">
        <v>25</v>
      </c>
      <c r="CQ29" s="114" t="s">
        <v>2608</v>
      </c>
      <c r="CR29" s="114" t="s">
        <v>2619</v>
      </c>
      <c r="CS29" s="114" t="s">
        <v>2629</v>
      </c>
      <c r="CT29" s="114" t="s">
        <v>2636</v>
      </c>
      <c r="CU29" s="114" t="s">
        <v>2645</v>
      </c>
      <c r="CV29" s="114" t="s">
        <v>2646</v>
      </c>
      <c r="CW29" s="114" t="s">
        <v>2647</v>
      </c>
      <c r="CX29" s="114" t="s">
        <v>2648</v>
      </c>
      <c r="CY29" s="114" t="s">
        <v>2649</v>
      </c>
      <c r="CZ29" s="114" t="s">
        <v>2650</v>
      </c>
      <c r="DA29" s="114" t="s">
        <v>2651</v>
      </c>
      <c r="DB29" s="114" t="s">
        <v>2652</v>
      </c>
      <c r="DC29" s="114" t="s">
        <v>25</v>
      </c>
      <c r="DD29" s="114" t="s">
        <v>2608</v>
      </c>
      <c r="DE29" s="114" t="s">
        <v>2619</v>
      </c>
      <c r="DF29" s="114" t="s">
        <v>2629</v>
      </c>
      <c r="DG29" s="114" t="s">
        <v>2636</v>
      </c>
      <c r="DH29" s="114" t="s">
        <v>2645</v>
      </c>
      <c r="DI29" s="114" t="s">
        <v>2646</v>
      </c>
      <c r="DJ29" s="114" t="s">
        <v>2647</v>
      </c>
      <c r="DK29" s="114" t="s">
        <v>2648</v>
      </c>
      <c r="DL29" s="114" t="s">
        <v>2649</v>
      </c>
      <c r="DM29" s="114" t="s">
        <v>2650</v>
      </c>
      <c r="DN29" s="114" t="s">
        <v>2651</v>
      </c>
      <c r="DO29" s="114" t="s">
        <v>2652</v>
      </c>
      <c r="DP29" s="114" t="s">
        <v>25</v>
      </c>
      <c r="DQ29" s="114" t="s">
        <v>2608</v>
      </c>
      <c r="DR29" s="114" t="s">
        <v>2619</v>
      </c>
      <c r="DS29" s="114" t="s">
        <v>2629</v>
      </c>
      <c r="DT29" s="114" t="s">
        <v>2636</v>
      </c>
      <c r="DU29" s="114" t="s">
        <v>2645</v>
      </c>
      <c r="DV29" s="114" t="s">
        <v>2646</v>
      </c>
      <c r="DW29" s="114" t="s">
        <v>2647</v>
      </c>
      <c r="DX29" s="114" t="s">
        <v>2648</v>
      </c>
      <c r="DY29" s="114" t="s">
        <v>2649</v>
      </c>
      <c r="DZ29" s="114" t="s">
        <v>2650</v>
      </c>
      <c r="EA29" s="114" t="s">
        <v>2651</v>
      </c>
      <c r="EB29" s="114" t="s">
        <v>2652</v>
      </c>
      <c r="EC29" s="114" t="s">
        <v>25</v>
      </c>
      <c r="ED29" s="114" t="s">
        <v>2608</v>
      </c>
      <c r="EE29" s="114" t="s">
        <v>2619</v>
      </c>
      <c r="EF29" s="114" t="s">
        <v>2629</v>
      </c>
      <c r="EG29" s="114" t="s">
        <v>2636</v>
      </c>
      <c r="EH29" s="114" t="s">
        <v>2645</v>
      </c>
      <c r="EI29" s="114" t="s">
        <v>2646</v>
      </c>
      <c r="EJ29" s="114" t="s">
        <v>2647</v>
      </c>
      <c r="EK29" s="114" t="s">
        <v>2648</v>
      </c>
      <c r="EL29" s="114" t="s">
        <v>2649</v>
      </c>
      <c r="EM29" s="114" t="s">
        <v>2650</v>
      </c>
      <c r="EN29" s="114" t="s">
        <v>2651</v>
      </c>
      <c r="EO29" s="114" t="s">
        <v>2652</v>
      </c>
      <c r="EP29" s="114" t="s">
        <v>2689</v>
      </c>
      <c r="EQ29" s="114" t="s">
        <v>25</v>
      </c>
      <c r="ER29" s="114" t="s">
        <v>2608</v>
      </c>
      <c r="ES29" s="114" t="s">
        <v>2619</v>
      </c>
      <c r="ET29" s="114" t="s">
        <v>2629</v>
      </c>
      <c r="EU29" s="114" t="s">
        <v>2636</v>
      </c>
      <c r="EV29" s="114" t="s">
        <v>2645</v>
      </c>
      <c r="EW29" s="114" t="s">
        <v>2646</v>
      </c>
      <c r="EX29" s="114" t="s">
        <v>2647</v>
      </c>
      <c r="EY29" s="114" t="s">
        <v>2648</v>
      </c>
      <c r="EZ29" s="114" t="s">
        <v>2649</v>
      </c>
      <c r="FA29" s="114" t="s">
        <v>2650</v>
      </c>
      <c r="FB29" s="114" t="s">
        <v>2651</v>
      </c>
      <c r="FC29" s="114" t="s">
        <v>2652</v>
      </c>
      <c r="FD29" s="114" t="s">
        <v>25</v>
      </c>
      <c r="FE29" s="114" t="s">
        <v>2608</v>
      </c>
      <c r="FF29" s="114" t="s">
        <v>2619</v>
      </c>
      <c r="FG29" s="114" t="s">
        <v>2629</v>
      </c>
      <c r="FH29" s="114" t="s">
        <v>2636</v>
      </c>
      <c r="FI29" s="114" t="s">
        <v>2645</v>
      </c>
      <c r="FJ29" s="114" t="s">
        <v>2646</v>
      </c>
      <c r="FK29" s="114" t="s">
        <v>2647</v>
      </c>
      <c r="FL29" s="114" t="s">
        <v>2648</v>
      </c>
      <c r="FM29" s="114" t="s">
        <v>2649</v>
      </c>
      <c r="FN29" s="114" t="s">
        <v>2650</v>
      </c>
      <c r="FO29" s="114" t="s">
        <v>2651</v>
      </c>
      <c r="FP29" s="114" t="s">
        <v>2652</v>
      </c>
    </row>
    <row r="30" spans="1:172" ht="15.75">
      <c r="A30" s="114" t="s">
        <v>796</v>
      </c>
      <c r="B30" s="114" t="s">
        <v>4388</v>
      </c>
      <c r="C30" s="114" t="s">
        <v>26</v>
      </c>
      <c r="D30" s="114" t="s">
        <v>2605</v>
      </c>
      <c r="E30" s="114" t="s">
        <v>2606</v>
      </c>
      <c r="F30" s="114" t="s">
        <v>2607</v>
      </c>
      <c r="G30" s="114" t="s">
        <v>2608</v>
      </c>
      <c r="H30" s="114" t="s">
        <v>2609</v>
      </c>
      <c r="I30" s="114" t="s">
        <v>2610</v>
      </c>
      <c r="J30" s="114" t="s">
        <v>2611</v>
      </c>
      <c r="K30" s="114" t="s">
        <v>2612</v>
      </c>
      <c r="L30" s="114" t="s">
        <v>2613</v>
      </c>
      <c r="M30" s="114" t="s">
        <v>2614</v>
      </c>
      <c r="N30" s="114" t="s">
        <v>2615</v>
      </c>
      <c r="O30" s="114" t="s">
        <v>2616</v>
      </c>
      <c r="P30" s="114" t="s">
        <v>26</v>
      </c>
      <c r="Q30" s="114" t="s">
        <v>2605</v>
      </c>
      <c r="R30" s="114" t="s">
        <v>2606</v>
      </c>
      <c r="S30" s="114" t="s">
        <v>2607</v>
      </c>
      <c r="T30" s="114" t="s">
        <v>2608</v>
      </c>
      <c r="U30" s="114" t="s">
        <v>2609</v>
      </c>
      <c r="V30" s="114" t="s">
        <v>2610</v>
      </c>
      <c r="W30" s="114" t="s">
        <v>2611</v>
      </c>
      <c r="X30" s="114" t="s">
        <v>2612</v>
      </c>
      <c r="Y30" s="114" t="s">
        <v>2613</v>
      </c>
      <c r="Z30" s="114" t="s">
        <v>2614</v>
      </c>
      <c r="AA30" s="114" t="s">
        <v>2615</v>
      </c>
      <c r="AB30" s="114" t="s">
        <v>2616</v>
      </c>
      <c r="AC30" s="114" t="s">
        <v>26</v>
      </c>
      <c r="AD30" s="114" t="s">
        <v>2605</v>
      </c>
      <c r="AE30" s="114" t="s">
        <v>2606</v>
      </c>
      <c r="AF30" s="114" t="s">
        <v>2607</v>
      </c>
      <c r="AG30" s="114" t="s">
        <v>2608</v>
      </c>
      <c r="AH30" s="114" t="s">
        <v>2609</v>
      </c>
      <c r="AI30" s="114" t="s">
        <v>2610</v>
      </c>
      <c r="AJ30" s="114" t="s">
        <v>2611</v>
      </c>
      <c r="AK30" s="114" t="s">
        <v>2612</v>
      </c>
      <c r="AL30" s="114" t="s">
        <v>2613</v>
      </c>
      <c r="AM30" s="114" t="s">
        <v>2614</v>
      </c>
      <c r="AN30" s="114" t="s">
        <v>2615</v>
      </c>
      <c r="AO30" s="114" t="s">
        <v>2616</v>
      </c>
      <c r="AP30" s="114" t="s">
        <v>26</v>
      </c>
      <c r="AQ30" s="114" t="s">
        <v>2605</v>
      </c>
      <c r="AR30" s="114" t="s">
        <v>2606</v>
      </c>
      <c r="AS30" s="114" t="s">
        <v>2607</v>
      </c>
      <c r="AT30" s="114" t="s">
        <v>2608</v>
      </c>
      <c r="AU30" s="114" t="s">
        <v>2609</v>
      </c>
      <c r="AV30" s="114" t="s">
        <v>2610</v>
      </c>
      <c r="AW30" s="114" t="s">
        <v>2611</v>
      </c>
      <c r="AX30" s="114" t="s">
        <v>2612</v>
      </c>
      <c r="AY30" s="114" t="s">
        <v>2613</v>
      </c>
      <c r="AZ30" s="114" t="s">
        <v>2614</v>
      </c>
      <c r="BA30" s="114" t="s">
        <v>2615</v>
      </c>
      <c r="BB30" s="114" t="s">
        <v>2616</v>
      </c>
      <c r="BC30" s="114" t="s">
        <v>26</v>
      </c>
      <c r="BD30" s="114" t="s">
        <v>2605</v>
      </c>
      <c r="BE30" s="114" t="s">
        <v>2606</v>
      </c>
      <c r="BF30" s="114" t="s">
        <v>2607</v>
      </c>
      <c r="BG30" s="114" t="s">
        <v>2608</v>
      </c>
      <c r="BH30" s="114" t="s">
        <v>2609</v>
      </c>
      <c r="BI30" s="114" t="s">
        <v>2610</v>
      </c>
      <c r="BJ30" s="114" t="s">
        <v>2611</v>
      </c>
      <c r="BK30" s="114" t="s">
        <v>2612</v>
      </c>
      <c r="BL30" s="114" t="s">
        <v>2613</v>
      </c>
      <c r="BM30" s="114" t="s">
        <v>2614</v>
      </c>
      <c r="BN30" s="114" t="s">
        <v>2615</v>
      </c>
      <c r="BO30" s="114" t="s">
        <v>2616</v>
      </c>
      <c r="BP30" s="114" t="s">
        <v>26</v>
      </c>
      <c r="BQ30" s="114" t="s">
        <v>2605</v>
      </c>
      <c r="BR30" s="114" t="s">
        <v>2606</v>
      </c>
      <c r="BS30" s="114" t="s">
        <v>2607</v>
      </c>
      <c r="BT30" s="114" t="s">
        <v>2608</v>
      </c>
      <c r="BU30" s="114" t="s">
        <v>2609</v>
      </c>
      <c r="BV30" s="114" t="s">
        <v>2610</v>
      </c>
      <c r="BW30" s="114" t="s">
        <v>2611</v>
      </c>
      <c r="BX30" s="114" t="s">
        <v>2612</v>
      </c>
      <c r="BY30" s="114" t="s">
        <v>2613</v>
      </c>
      <c r="BZ30" s="114" t="s">
        <v>2614</v>
      </c>
      <c r="CA30" s="114" t="s">
        <v>2615</v>
      </c>
      <c r="CB30" s="114" t="s">
        <v>2616</v>
      </c>
      <c r="CC30" s="114" t="s">
        <v>26</v>
      </c>
      <c r="CD30" s="114" t="s">
        <v>2605</v>
      </c>
      <c r="CE30" s="114" t="s">
        <v>2606</v>
      </c>
      <c r="CF30" s="114" t="s">
        <v>2607</v>
      </c>
      <c r="CG30" s="114" t="s">
        <v>2608</v>
      </c>
      <c r="CH30" s="114" t="s">
        <v>2609</v>
      </c>
      <c r="CI30" s="114" t="s">
        <v>2610</v>
      </c>
      <c r="CJ30" s="114" t="s">
        <v>2611</v>
      </c>
      <c r="CK30" s="114" t="s">
        <v>2612</v>
      </c>
      <c r="CL30" s="114" t="s">
        <v>2613</v>
      </c>
      <c r="CM30" s="114" t="s">
        <v>2614</v>
      </c>
      <c r="CN30" s="114" t="s">
        <v>2615</v>
      </c>
      <c r="CO30" s="114" t="s">
        <v>2616</v>
      </c>
      <c r="CP30" s="114" t="s">
        <v>26</v>
      </c>
      <c r="CQ30" s="114" t="s">
        <v>2605</v>
      </c>
      <c r="CR30" s="114" t="s">
        <v>2606</v>
      </c>
      <c r="CS30" s="114" t="s">
        <v>2607</v>
      </c>
      <c r="CT30" s="114" t="s">
        <v>2608</v>
      </c>
      <c r="CU30" s="114" t="s">
        <v>2609</v>
      </c>
      <c r="CV30" s="114" t="s">
        <v>2610</v>
      </c>
      <c r="CW30" s="114" t="s">
        <v>2611</v>
      </c>
      <c r="CX30" s="114" t="s">
        <v>2612</v>
      </c>
      <c r="CY30" s="114" t="s">
        <v>2613</v>
      </c>
      <c r="CZ30" s="114" t="s">
        <v>2614</v>
      </c>
      <c r="DA30" s="114" t="s">
        <v>2615</v>
      </c>
      <c r="DB30" s="114" t="s">
        <v>2616</v>
      </c>
      <c r="DC30" s="114" t="s">
        <v>26</v>
      </c>
      <c r="DD30" s="114" t="s">
        <v>2605</v>
      </c>
      <c r="DE30" s="114" t="s">
        <v>2606</v>
      </c>
      <c r="DF30" s="114" t="s">
        <v>2607</v>
      </c>
      <c r="DG30" s="114" t="s">
        <v>2608</v>
      </c>
      <c r="DH30" s="114" t="s">
        <v>2609</v>
      </c>
      <c r="DI30" s="114" t="s">
        <v>2610</v>
      </c>
      <c r="DJ30" s="114" t="s">
        <v>2611</v>
      </c>
      <c r="DK30" s="114" t="s">
        <v>2612</v>
      </c>
      <c r="DL30" s="114" t="s">
        <v>2613</v>
      </c>
      <c r="DM30" s="114" t="s">
        <v>2614</v>
      </c>
      <c r="DN30" s="114" t="s">
        <v>2615</v>
      </c>
      <c r="DO30" s="114" t="s">
        <v>2616</v>
      </c>
      <c r="DP30" s="114" t="s">
        <v>26</v>
      </c>
      <c r="DQ30" s="114" t="s">
        <v>2605</v>
      </c>
      <c r="DR30" s="114" t="s">
        <v>2606</v>
      </c>
      <c r="DS30" s="114" t="s">
        <v>2607</v>
      </c>
      <c r="DT30" s="114" t="s">
        <v>2608</v>
      </c>
      <c r="DU30" s="114" t="s">
        <v>2609</v>
      </c>
      <c r="DV30" s="114" t="s">
        <v>2610</v>
      </c>
      <c r="DW30" s="114" t="s">
        <v>2611</v>
      </c>
      <c r="DX30" s="114" t="s">
        <v>2612</v>
      </c>
      <c r="DY30" s="114" t="s">
        <v>2613</v>
      </c>
      <c r="DZ30" s="114" t="s">
        <v>2614</v>
      </c>
      <c r="EA30" s="114" t="s">
        <v>2615</v>
      </c>
      <c r="EB30" s="114" t="s">
        <v>2616</v>
      </c>
      <c r="EC30" s="114" t="s">
        <v>26</v>
      </c>
      <c r="ED30" s="114" t="s">
        <v>2605</v>
      </c>
      <c r="EE30" s="114" t="s">
        <v>2606</v>
      </c>
      <c r="EF30" s="114" t="s">
        <v>2607</v>
      </c>
      <c r="EG30" s="114" t="s">
        <v>2608</v>
      </c>
      <c r="EH30" s="114" t="s">
        <v>2609</v>
      </c>
      <c r="EI30" s="114" t="s">
        <v>2610</v>
      </c>
      <c r="EJ30" s="114" t="s">
        <v>2611</v>
      </c>
      <c r="EK30" s="114" t="s">
        <v>2612</v>
      </c>
      <c r="EL30" s="114" t="s">
        <v>2613</v>
      </c>
      <c r="EM30" s="114" t="s">
        <v>2614</v>
      </c>
      <c r="EN30" s="114" t="s">
        <v>2615</v>
      </c>
      <c r="EO30" s="114" t="s">
        <v>2616</v>
      </c>
      <c r="EP30" s="114" t="s">
        <v>2685</v>
      </c>
      <c r="EQ30" s="114" t="s">
        <v>26</v>
      </c>
      <c r="ER30" s="114" t="s">
        <v>2605</v>
      </c>
      <c r="ES30" s="114" t="s">
        <v>2606</v>
      </c>
      <c r="ET30" s="114" t="s">
        <v>2607</v>
      </c>
      <c r="EU30" s="114" t="s">
        <v>2608</v>
      </c>
      <c r="EV30" s="114" t="s">
        <v>2609</v>
      </c>
      <c r="EW30" s="114" t="s">
        <v>2610</v>
      </c>
      <c r="EX30" s="114" t="s">
        <v>2611</v>
      </c>
      <c r="EY30" s="114" t="s">
        <v>2612</v>
      </c>
      <c r="EZ30" s="114" t="s">
        <v>2613</v>
      </c>
      <c r="FA30" s="114" t="s">
        <v>2614</v>
      </c>
      <c r="FB30" s="114" t="s">
        <v>2615</v>
      </c>
      <c r="FC30" s="114" t="s">
        <v>2616</v>
      </c>
      <c r="FD30" s="114" t="s">
        <v>26</v>
      </c>
      <c r="FE30" s="114" t="s">
        <v>2605</v>
      </c>
      <c r="FF30" s="114" t="s">
        <v>2606</v>
      </c>
      <c r="FG30" s="114" t="s">
        <v>2607</v>
      </c>
      <c r="FH30" s="114" t="s">
        <v>2608</v>
      </c>
      <c r="FI30" s="114" t="s">
        <v>2609</v>
      </c>
      <c r="FJ30" s="114" t="s">
        <v>2610</v>
      </c>
      <c r="FK30" s="114" t="s">
        <v>2611</v>
      </c>
      <c r="FL30" s="114" t="s">
        <v>2612</v>
      </c>
      <c r="FM30" s="114" t="s">
        <v>2613</v>
      </c>
      <c r="FN30" s="114" t="s">
        <v>2614</v>
      </c>
      <c r="FO30" s="114" t="s">
        <v>2615</v>
      </c>
      <c r="FP30" s="114" t="s">
        <v>2616</v>
      </c>
    </row>
    <row r="31" spans="1:172" ht="15.75">
      <c r="A31" s="114" t="s">
        <v>797</v>
      </c>
      <c r="B31" s="114" t="s">
        <v>4389</v>
      </c>
      <c r="C31" s="114" t="s">
        <v>27</v>
      </c>
      <c r="D31" s="114" t="s">
        <v>2605</v>
      </c>
      <c r="E31" s="114" t="s">
        <v>2617</v>
      </c>
      <c r="F31" s="114" t="s">
        <v>2618</v>
      </c>
      <c r="G31" s="114" t="s">
        <v>2619</v>
      </c>
      <c r="H31" s="114" t="s">
        <v>2620</v>
      </c>
      <c r="I31" s="114" t="s">
        <v>2621</v>
      </c>
      <c r="J31" s="114" t="s">
        <v>2622</v>
      </c>
      <c r="K31" s="114" t="s">
        <v>2623</v>
      </c>
      <c r="L31" s="114" t="s">
        <v>2624</v>
      </c>
      <c r="M31" s="114" t="s">
        <v>2625</v>
      </c>
      <c r="N31" s="114" t="s">
        <v>2626</v>
      </c>
      <c r="O31" s="114" t="s">
        <v>2627</v>
      </c>
      <c r="P31" s="114" t="s">
        <v>27</v>
      </c>
      <c r="Q31" s="114" t="s">
        <v>2605</v>
      </c>
      <c r="R31" s="114" t="s">
        <v>2617</v>
      </c>
      <c r="S31" s="114" t="s">
        <v>2618</v>
      </c>
      <c r="T31" s="114" t="s">
        <v>2619</v>
      </c>
      <c r="U31" s="114" t="s">
        <v>2620</v>
      </c>
      <c r="V31" s="114" t="s">
        <v>2621</v>
      </c>
      <c r="W31" s="114" t="s">
        <v>2622</v>
      </c>
      <c r="X31" s="114" t="s">
        <v>2623</v>
      </c>
      <c r="Y31" s="114" t="s">
        <v>2624</v>
      </c>
      <c r="Z31" s="114" t="s">
        <v>2625</v>
      </c>
      <c r="AA31" s="114" t="s">
        <v>2626</v>
      </c>
      <c r="AB31" s="114" t="s">
        <v>2627</v>
      </c>
      <c r="AC31" s="114" t="s">
        <v>27</v>
      </c>
      <c r="AD31" s="114" t="s">
        <v>2605</v>
      </c>
      <c r="AE31" s="114" t="s">
        <v>2617</v>
      </c>
      <c r="AF31" s="114" t="s">
        <v>2618</v>
      </c>
      <c r="AG31" s="114" t="s">
        <v>2619</v>
      </c>
      <c r="AH31" s="114" t="s">
        <v>2620</v>
      </c>
      <c r="AI31" s="114" t="s">
        <v>2621</v>
      </c>
      <c r="AJ31" s="114" t="s">
        <v>2622</v>
      </c>
      <c r="AK31" s="114" t="s">
        <v>2623</v>
      </c>
      <c r="AL31" s="114" t="s">
        <v>2624</v>
      </c>
      <c r="AM31" s="114" t="s">
        <v>2625</v>
      </c>
      <c r="AN31" s="114" t="s">
        <v>2626</v>
      </c>
      <c r="AO31" s="114" t="s">
        <v>2627</v>
      </c>
      <c r="AP31" s="114" t="s">
        <v>27</v>
      </c>
      <c r="AQ31" s="114" t="s">
        <v>2605</v>
      </c>
      <c r="AR31" s="114" t="s">
        <v>2617</v>
      </c>
      <c r="AS31" s="114" t="s">
        <v>2618</v>
      </c>
      <c r="AT31" s="114" t="s">
        <v>2619</v>
      </c>
      <c r="AU31" s="114" t="s">
        <v>2620</v>
      </c>
      <c r="AV31" s="114" t="s">
        <v>2621</v>
      </c>
      <c r="AW31" s="114" t="s">
        <v>2622</v>
      </c>
      <c r="AX31" s="114" t="s">
        <v>2623</v>
      </c>
      <c r="AY31" s="114" t="s">
        <v>2624</v>
      </c>
      <c r="AZ31" s="114" t="s">
        <v>2625</v>
      </c>
      <c r="BA31" s="114" t="s">
        <v>2626</v>
      </c>
      <c r="BB31" s="114" t="s">
        <v>2627</v>
      </c>
      <c r="BC31" s="114" t="s">
        <v>27</v>
      </c>
      <c r="BD31" s="114" t="s">
        <v>2605</v>
      </c>
      <c r="BE31" s="114" t="s">
        <v>2617</v>
      </c>
      <c r="BF31" s="114" t="s">
        <v>2618</v>
      </c>
      <c r="BG31" s="114" t="s">
        <v>2619</v>
      </c>
      <c r="BH31" s="114" t="s">
        <v>2620</v>
      </c>
      <c r="BI31" s="114" t="s">
        <v>2621</v>
      </c>
      <c r="BJ31" s="114" t="s">
        <v>2622</v>
      </c>
      <c r="BK31" s="114" t="s">
        <v>2623</v>
      </c>
      <c r="BL31" s="114" t="s">
        <v>2624</v>
      </c>
      <c r="BM31" s="114" t="s">
        <v>2625</v>
      </c>
      <c r="BN31" s="114" t="s">
        <v>2626</v>
      </c>
      <c r="BO31" s="114" t="s">
        <v>2627</v>
      </c>
      <c r="BP31" s="114" t="s">
        <v>27</v>
      </c>
      <c r="BQ31" s="114" t="s">
        <v>2605</v>
      </c>
      <c r="BR31" s="114" t="s">
        <v>2617</v>
      </c>
      <c r="BS31" s="114" t="s">
        <v>2618</v>
      </c>
      <c r="BT31" s="114" t="s">
        <v>2619</v>
      </c>
      <c r="BU31" s="114" t="s">
        <v>2620</v>
      </c>
      <c r="BV31" s="114" t="s">
        <v>2621</v>
      </c>
      <c r="BW31" s="114" t="s">
        <v>2622</v>
      </c>
      <c r="BX31" s="114" t="s">
        <v>2623</v>
      </c>
      <c r="BY31" s="114" t="s">
        <v>2624</v>
      </c>
      <c r="BZ31" s="114" t="s">
        <v>2625</v>
      </c>
      <c r="CA31" s="114" t="s">
        <v>2626</v>
      </c>
      <c r="CB31" s="114" t="s">
        <v>2627</v>
      </c>
      <c r="CC31" s="114" t="s">
        <v>27</v>
      </c>
      <c r="CD31" s="114" t="s">
        <v>2605</v>
      </c>
      <c r="CE31" s="114" t="s">
        <v>2617</v>
      </c>
      <c r="CF31" s="114" t="s">
        <v>2618</v>
      </c>
      <c r="CG31" s="114" t="s">
        <v>2619</v>
      </c>
      <c r="CH31" s="114" t="s">
        <v>2620</v>
      </c>
      <c r="CI31" s="114" t="s">
        <v>2621</v>
      </c>
      <c r="CJ31" s="114" t="s">
        <v>2622</v>
      </c>
      <c r="CK31" s="114" t="s">
        <v>2623</v>
      </c>
      <c r="CL31" s="114" t="s">
        <v>2624</v>
      </c>
      <c r="CM31" s="114" t="s">
        <v>2625</v>
      </c>
      <c r="CN31" s="114" t="s">
        <v>2626</v>
      </c>
      <c r="CO31" s="114" t="s">
        <v>2627</v>
      </c>
      <c r="CP31" s="114" t="s">
        <v>27</v>
      </c>
      <c r="CQ31" s="114" t="s">
        <v>2605</v>
      </c>
      <c r="CR31" s="114" t="s">
        <v>2617</v>
      </c>
      <c r="CS31" s="114" t="s">
        <v>2618</v>
      </c>
      <c r="CT31" s="114" t="s">
        <v>2619</v>
      </c>
      <c r="CU31" s="114" t="s">
        <v>2620</v>
      </c>
      <c r="CV31" s="114" t="s">
        <v>2621</v>
      </c>
      <c r="CW31" s="114" t="s">
        <v>2622</v>
      </c>
      <c r="CX31" s="114" t="s">
        <v>2623</v>
      </c>
      <c r="CY31" s="114" t="s">
        <v>2624</v>
      </c>
      <c r="CZ31" s="114" t="s">
        <v>2625</v>
      </c>
      <c r="DA31" s="114" t="s">
        <v>2626</v>
      </c>
      <c r="DB31" s="114" t="s">
        <v>2627</v>
      </c>
      <c r="DC31" s="114" t="s">
        <v>27</v>
      </c>
      <c r="DD31" s="114" t="s">
        <v>2605</v>
      </c>
      <c r="DE31" s="114" t="s">
        <v>2617</v>
      </c>
      <c r="DF31" s="114" t="s">
        <v>2618</v>
      </c>
      <c r="DG31" s="114" t="s">
        <v>2619</v>
      </c>
      <c r="DH31" s="114" t="s">
        <v>2620</v>
      </c>
      <c r="DI31" s="114" t="s">
        <v>2621</v>
      </c>
      <c r="DJ31" s="114" t="s">
        <v>2622</v>
      </c>
      <c r="DK31" s="114" t="s">
        <v>2623</v>
      </c>
      <c r="DL31" s="114" t="s">
        <v>2624</v>
      </c>
      <c r="DM31" s="114" t="s">
        <v>2625</v>
      </c>
      <c r="DN31" s="114" t="s">
        <v>2626</v>
      </c>
      <c r="DO31" s="114" t="s">
        <v>2627</v>
      </c>
      <c r="DP31" s="114" t="s">
        <v>27</v>
      </c>
      <c r="DQ31" s="114" t="s">
        <v>2605</v>
      </c>
      <c r="DR31" s="114" t="s">
        <v>2617</v>
      </c>
      <c r="DS31" s="114" t="s">
        <v>2618</v>
      </c>
      <c r="DT31" s="114" t="s">
        <v>2619</v>
      </c>
      <c r="DU31" s="114" t="s">
        <v>2620</v>
      </c>
      <c r="DV31" s="114" t="s">
        <v>2621</v>
      </c>
      <c r="DW31" s="114" t="s">
        <v>2622</v>
      </c>
      <c r="DX31" s="114" t="s">
        <v>2623</v>
      </c>
      <c r="DY31" s="114" t="s">
        <v>2624</v>
      </c>
      <c r="DZ31" s="114" t="s">
        <v>2625</v>
      </c>
      <c r="EA31" s="114" t="s">
        <v>2626</v>
      </c>
      <c r="EB31" s="114" t="s">
        <v>2627</v>
      </c>
      <c r="EC31" s="114" t="s">
        <v>27</v>
      </c>
      <c r="ED31" s="114" t="s">
        <v>2605</v>
      </c>
      <c r="EE31" s="114" t="s">
        <v>2617</v>
      </c>
      <c r="EF31" s="114" t="s">
        <v>2618</v>
      </c>
      <c r="EG31" s="114" t="s">
        <v>2619</v>
      </c>
      <c r="EH31" s="114" t="s">
        <v>2620</v>
      </c>
      <c r="EI31" s="114" t="s">
        <v>2621</v>
      </c>
      <c r="EJ31" s="114" t="s">
        <v>2622</v>
      </c>
      <c r="EK31" s="114" t="s">
        <v>2623</v>
      </c>
      <c r="EL31" s="114" t="s">
        <v>2624</v>
      </c>
      <c r="EM31" s="114" t="s">
        <v>2625</v>
      </c>
      <c r="EN31" s="114" t="s">
        <v>2626</v>
      </c>
      <c r="EO31" s="114" t="s">
        <v>2627</v>
      </c>
      <c r="EP31" s="114" t="s">
        <v>2686</v>
      </c>
      <c r="EQ31" s="114" t="s">
        <v>27</v>
      </c>
      <c r="ER31" s="114" t="s">
        <v>2605</v>
      </c>
      <c r="ES31" s="114" t="s">
        <v>2617</v>
      </c>
      <c r="ET31" s="114" t="s">
        <v>2618</v>
      </c>
      <c r="EU31" s="114" t="s">
        <v>2619</v>
      </c>
      <c r="EV31" s="114" t="s">
        <v>2620</v>
      </c>
      <c r="EW31" s="114" t="s">
        <v>2621</v>
      </c>
      <c r="EX31" s="114" t="s">
        <v>2622</v>
      </c>
      <c r="EY31" s="114" t="s">
        <v>2623</v>
      </c>
      <c r="EZ31" s="114" t="s">
        <v>2624</v>
      </c>
      <c r="FA31" s="114" t="s">
        <v>2625</v>
      </c>
      <c r="FB31" s="114" t="s">
        <v>2626</v>
      </c>
      <c r="FC31" s="114" t="s">
        <v>2627</v>
      </c>
      <c r="FD31" s="114" t="s">
        <v>27</v>
      </c>
      <c r="FE31" s="114" t="s">
        <v>2605</v>
      </c>
      <c r="FF31" s="114" t="s">
        <v>2617</v>
      </c>
      <c r="FG31" s="114" t="s">
        <v>2618</v>
      </c>
      <c r="FH31" s="114" t="s">
        <v>2619</v>
      </c>
      <c r="FI31" s="114" t="s">
        <v>2620</v>
      </c>
      <c r="FJ31" s="114" t="s">
        <v>2621</v>
      </c>
      <c r="FK31" s="114" t="s">
        <v>2622</v>
      </c>
      <c r="FL31" s="114" t="s">
        <v>2623</v>
      </c>
      <c r="FM31" s="114" t="s">
        <v>2624</v>
      </c>
      <c r="FN31" s="114" t="s">
        <v>2625</v>
      </c>
      <c r="FO31" s="114" t="s">
        <v>2626</v>
      </c>
      <c r="FP31" s="114" t="s">
        <v>2627</v>
      </c>
    </row>
    <row r="32" spans="1:172" ht="15.75">
      <c r="A32" s="114" t="s">
        <v>798</v>
      </c>
      <c r="B32" s="114" t="s">
        <v>4390</v>
      </c>
      <c r="C32" s="114" t="s">
        <v>28</v>
      </c>
      <c r="D32" s="114" t="s">
        <v>2607</v>
      </c>
      <c r="E32" s="114" t="s">
        <v>2618</v>
      </c>
      <c r="F32" s="114" t="s">
        <v>2628</v>
      </c>
      <c r="G32" s="114" t="s">
        <v>2636</v>
      </c>
      <c r="H32" s="114" t="s">
        <v>2637</v>
      </c>
      <c r="I32" s="114" t="s">
        <v>2638</v>
      </c>
      <c r="J32" s="114" t="s">
        <v>2639</v>
      </c>
      <c r="K32" s="114" t="s">
        <v>2640</v>
      </c>
      <c r="L32" s="114" t="s">
        <v>2641</v>
      </c>
      <c r="M32" s="114" t="s">
        <v>2642</v>
      </c>
      <c r="N32" s="114" t="s">
        <v>2643</v>
      </c>
      <c r="O32" s="114" t="s">
        <v>2644</v>
      </c>
      <c r="P32" s="114" t="s">
        <v>28</v>
      </c>
      <c r="Q32" s="114" t="s">
        <v>2607</v>
      </c>
      <c r="R32" s="114" t="s">
        <v>2618</v>
      </c>
      <c r="S32" s="114" t="s">
        <v>2628</v>
      </c>
      <c r="T32" s="114" t="s">
        <v>2636</v>
      </c>
      <c r="U32" s="114" t="s">
        <v>2637</v>
      </c>
      <c r="V32" s="114" t="s">
        <v>2638</v>
      </c>
      <c r="W32" s="114" t="s">
        <v>2639</v>
      </c>
      <c r="X32" s="114" t="s">
        <v>2640</v>
      </c>
      <c r="Y32" s="114" t="s">
        <v>2641</v>
      </c>
      <c r="Z32" s="114" t="s">
        <v>2642</v>
      </c>
      <c r="AA32" s="114" t="s">
        <v>2643</v>
      </c>
      <c r="AB32" s="114" t="s">
        <v>2644</v>
      </c>
      <c r="AC32" s="114" t="s">
        <v>28</v>
      </c>
      <c r="AD32" s="114" t="s">
        <v>2607</v>
      </c>
      <c r="AE32" s="114" t="s">
        <v>2618</v>
      </c>
      <c r="AF32" s="114" t="s">
        <v>2628</v>
      </c>
      <c r="AG32" s="114" t="s">
        <v>2636</v>
      </c>
      <c r="AH32" s="114" t="s">
        <v>2637</v>
      </c>
      <c r="AI32" s="114" t="s">
        <v>2638</v>
      </c>
      <c r="AJ32" s="114" t="s">
        <v>2639</v>
      </c>
      <c r="AK32" s="114" t="s">
        <v>2640</v>
      </c>
      <c r="AL32" s="114" t="s">
        <v>2641</v>
      </c>
      <c r="AM32" s="114" t="s">
        <v>2642</v>
      </c>
      <c r="AN32" s="114" t="s">
        <v>2643</v>
      </c>
      <c r="AO32" s="114" t="s">
        <v>2644</v>
      </c>
      <c r="AP32" s="114" t="s">
        <v>28</v>
      </c>
      <c r="AQ32" s="114" t="s">
        <v>2607</v>
      </c>
      <c r="AR32" s="114" t="s">
        <v>2618</v>
      </c>
      <c r="AS32" s="114" t="s">
        <v>2628</v>
      </c>
      <c r="AT32" s="114" t="s">
        <v>2636</v>
      </c>
      <c r="AU32" s="114" t="s">
        <v>2637</v>
      </c>
      <c r="AV32" s="114" t="s">
        <v>2638</v>
      </c>
      <c r="AW32" s="114" t="s">
        <v>2639</v>
      </c>
      <c r="AX32" s="114" t="s">
        <v>2640</v>
      </c>
      <c r="AY32" s="114" t="s">
        <v>2641</v>
      </c>
      <c r="AZ32" s="114" t="s">
        <v>2642</v>
      </c>
      <c r="BA32" s="114" t="s">
        <v>2643</v>
      </c>
      <c r="BB32" s="114" t="s">
        <v>2644</v>
      </c>
      <c r="BC32" s="114" t="s">
        <v>28</v>
      </c>
      <c r="BD32" s="114" t="s">
        <v>2607</v>
      </c>
      <c r="BE32" s="114" t="s">
        <v>2618</v>
      </c>
      <c r="BF32" s="114" t="s">
        <v>2628</v>
      </c>
      <c r="BG32" s="114" t="s">
        <v>2636</v>
      </c>
      <c r="BH32" s="114" t="s">
        <v>2637</v>
      </c>
      <c r="BI32" s="114" t="s">
        <v>2638</v>
      </c>
      <c r="BJ32" s="114" t="s">
        <v>2639</v>
      </c>
      <c r="BK32" s="114" t="s">
        <v>2640</v>
      </c>
      <c r="BL32" s="114" t="s">
        <v>2641</v>
      </c>
      <c r="BM32" s="114" t="s">
        <v>2642</v>
      </c>
      <c r="BN32" s="114" t="s">
        <v>2643</v>
      </c>
      <c r="BO32" s="114" t="s">
        <v>2644</v>
      </c>
      <c r="BP32" s="114" t="s">
        <v>28</v>
      </c>
      <c r="BQ32" s="114" t="s">
        <v>2607</v>
      </c>
      <c r="BR32" s="114" t="s">
        <v>2618</v>
      </c>
      <c r="BS32" s="114" t="s">
        <v>2628</v>
      </c>
      <c r="BT32" s="114" t="s">
        <v>2636</v>
      </c>
      <c r="BU32" s="114" t="s">
        <v>2637</v>
      </c>
      <c r="BV32" s="114" t="s">
        <v>2638</v>
      </c>
      <c r="BW32" s="114" t="s">
        <v>2639</v>
      </c>
      <c r="BX32" s="114" t="s">
        <v>2640</v>
      </c>
      <c r="BY32" s="114" t="s">
        <v>2641</v>
      </c>
      <c r="BZ32" s="114" t="s">
        <v>2642</v>
      </c>
      <c r="CA32" s="114" t="s">
        <v>2643</v>
      </c>
      <c r="CB32" s="114" t="s">
        <v>2644</v>
      </c>
      <c r="CC32" s="114" t="s">
        <v>28</v>
      </c>
      <c r="CD32" s="114" t="s">
        <v>2607</v>
      </c>
      <c r="CE32" s="114" t="s">
        <v>2618</v>
      </c>
      <c r="CF32" s="114" t="s">
        <v>2628</v>
      </c>
      <c r="CG32" s="114" t="s">
        <v>2636</v>
      </c>
      <c r="CH32" s="114" t="s">
        <v>2637</v>
      </c>
      <c r="CI32" s="114" t="s">
        <v>2638</v>
      </c>
      <c r="CJ32" s="114" t="s">
        <v>2639</v>
      </c>
      <c r="CK32" s="114" t="s">
        <v>2640</v>
      </c>
      <c r="CL32" s="114" t="s">
        <v>2641</v>
      </c>
      <c r="CM32" s="114" t="s">
        <v>2642</v>
      </c>
      <c r="CN32" s="114" t="s">
        <v>2643</v>
      </c>
      <c r="CO32" s="114" t="s">
        <v>2644</v>
      </c>
      <c r="CP32" s="114" t="s">
        <v>28</v>
      </c>
      <c r="CQ32" s="114" t="s">
        <v>2607</v>
      </c>
      <c r="CR32" s="114" t="s">
        <v>2618</v>
      </c>
      <c r="CS32" s="114" t="s">
        <v>2628</v>
      </c>
      <c r="CT32" s="114" t="s">
        <v>2636</v>
      </c>
      <c r="CU32" s="114" t="s">
        <v>2637</v>
      </c>
      <c r="CV32" s="114" t="s">
        <v>2638</v>
      </c>
      <c r="CW32" s="114" t="s">
        <v>2639</v>
      </c>
      <c r="CX32" s="114" t="s">
        <v>2640</v>
      </c>
      <c r="CY32" s="114" t="s">
        <v>2641</v>
      </c>
      <c r="CZ32" s="114" t="s">
        <v>2642</v>
      </c>
      <c r="DA32" s="114" t="s">
        <v>2643</v>
      </c>
      <c r="DB32" s="114" t="s">
        <v>2644</v>
      </c>
      <c r="DC32" s="114" t="s">
        <v>28</v>
      </c>
      <c r="DD32" s="114" t="s">
        <v>2607</v>
      </c>
      <c r="DE32" s="114" t="s">
        <v>2618</v>
      </c>
      <c r="DF32" s="114" t="s">
        <v>2628</v>
      </c>
      <c r="DG32" s="114" t="s">
        <v>2636</v>
      </c>
      <c r="DH32" s="114" t="s">
        <v>2637</v>
      </c>
      <c r="DI32" s="114" t="s">
        <v>2638</v>
      </c>
      <c r="DJ32" s="114" t="s">
        <v>2639</v>
      </c>
      <c r="DK32" s="114" t="s">
        <v>2640</v>
      </c>
      <c r="DL32" s="114" t="s">
        <v>2641</v>
      </c>
      <c r="DM32" s="114" t="s">
        <v>2642</v>
      </c>
      <c r="DN32" s="114" t="s">
        <v>2643</v>
      </c>
      <c r="DO32" s="114" t="s">
        <v>2644</v>
      </c>
      <c r="DP32" s="114" t="s">
        <v>28</v>
      </c>
      <c r="DQ32" s="114" t="s">
        <v>2607</v>
      </c>
      <c r="DR32" s="114" t="s">
        <v>2618</v>
      </c>
      <c r="DS32" s="114" t="s">
        <v>2628</v>
      </c>
      <c r="DT32" s="114" t="s">
        <v>2636</v>
      </c>
      <c r="DU32" s="114" t="s">
        <v>2637</v>
      </c>
      <c r="DV32" s="114" t="s">
        <v>2638</v>
      </c>
      <c r="DW32" s="114" t="s">
        <v>2639</v>
      </c>
      <c r="DX32" s="114" t="s">
        <v>2640</v>
      </c>
      <c r="DY32" s="114" t="s">
        <v>2641</v>
      </c>
      <c r="DZ32" s="114" t="s">
        <v>2642</v>
      </c>
      <c r="EA32" s="114" t="s">
        <v>2643</v>
      </c>
      <c r="EB32" s="114" t="s">
        <v>2644</v>
      </c>
      <c r="EC32" s="114" t="s">
        <v>28</v>
      </c>
      <c r="ED32" s="114" t="s">
        <v>2607</v>
      </c>
      <c r="EE32" s="114" t="s">
        <v>2618</v>
      </c>
      <c r="EF32" s="114" t="s">
        <v>2628</v>
      </c>
      <c r="EG32" s="114" t="s">
        <v>2636</v>
      </c>
      <c r="EH32" s="114" t="s">
        <v>2637</v>
      </c>
      <c r="EI32" s="114" t="s">
        <v>2638</v>
      </c>
      <c r="EJ32" s="114" t="s">
        <v>2639</v>
      </c>
      <c r="EK32" s="114" t="s">
        <v>2640</v>
      </c>
      <c r="EL32" s="114" t="s">
        <v>2641</v>
      </c>
      <c r="EM32" s="114" t="s">
        <v>2642</v>
      </c>
      <c r="EN32" s="114" t="s">
        <v>2643</v>
      </c>
      <c r="EO32" s="114" t="s">
        <v>2644</v>
      </c>
      <c r="EP32" s="114" t="s">
        <v>2688</v>
      </c>
      <c r="EQ32" s="114" t="s">
        <v>28</v>
      </c>
      <c r="ER32" s="114" t="s">
        <v>2607</v>
      </c>
      <c r="ES32" s="114" t="s">
        <v>2618</v>
      </c>
      <c r="ET32" s="114" t="s">
        <v>2628</v>
      </c>
      <c r="EU32" s="114" t="s">
        <v>2636</v>
      </c>
      <c r="EV32" s="114" t="s">
        <v>2637</v>
      </c>
      <c r="EW32" s="114" t="s">
        <v>2638</v>
      </c>
      <c r="EX32" s="114" t="s">
        <v>2639</v>
      </c>
      <c r="EY32" s="114" t="s">
        <v>2640</v>
      </c>
      <c r="EZ32" s="114" t="s">
        <v>2641</v>
      </c>
      <c r="FA32" s="114" t="s">
        <v>2642</v>
      </c>
      <c r="FB32" s="114" t="s">
        <v>2643</v>
      </c>
      <c r="FC32" s="114" t="s">
        <v>2644</v>
      </c>
      <c r="FD32" s="114" t="s">
        <v>28</v>
      </c>
      <c r="FE32" s="114" t="s">
        <v>2607</v>
      </c>
      <c r="FF32" s="114" t="s">
        <v>2618</v>
      </c>
      <c r="FG32" s="114" t="s">
        <v>2628</v>
      </c>
      <c r="FH32" s="114" t="s">
        <v>2636</v>
      </c>
      <c r="FI32" s="114" t="s">
        <v>2637</v>
      </c>
      <c r="FJ32" s="114" t="s">
        <v>2638</v>
      </c>
      <c r="FK32" s="114" t="s">
        <v>2639</v>
      </c>
      <c r="FL32" s="114" t="s">
        <v>2640</v>
      </c>
      <c r="FM32" s="114" t="s">
        <v>2641</v>
      </c>
      <c r="FN32" s="114" t="s">
        <v>2642</v>
      </c>
      <c r="FO32" s="114" t="s">
        <v>2643</v>
      </c>
      <c r="FP32" s="114" t="s">
        <v>2644</v>
      </c>
    </row>
    <row r="33" spans="1:172" ht="15.75">
      <c r="A33" s="114" t="s">
        <v>799</v>
      </c>
      <c r="B33" s="114" t="s">
        <v>4391</v>
      </c>
      <c r="C33" s="114" t="s">
        <v>29</v>
      </c>
      <c r="D33" s="114" t="s">
        <v>2616</v>
      </c>
      <c r="E33" s="114" t="s">
        <v>2627</v>
      </c>
      <c r="F33" s="114" t="s">
        <v>2635</v>
      </c>
      <c r="G33" s="114" t="s">
        <v>2644</v>
      </c>
      <c r="H33" s="114" t="s">
        <v>2652</v>
      </c>
      <c r="I33" s="114" t="s">
        <v>2659</v>
      </c>
      <c r="J33" s="114" t="s">
        <v>2665</v>
      </c>
      <c r="K33" s="114" t="s">
        <v>2670</v>
      </c>
      <c r="L33" s="114" t="s">
        <v>2674</v>
      </c>
      <c r="M33" s="114" t="s">
        <v>2677</v>
      </c>
      <c r="N33" s="114" t="s">
        <v>2679</v>
      </c>
      <c r="O33" s="114" t="s">
        <v>2680</v>
      </c>
      <c r="P33" s="114" t="s">
        <v>29</v>
      </c>
      <c r="Q33" s="114" t="s">
        <v>2616</v>
      </c>
      <c r="R33" s="114" t="s">
        <v>2627</v>
      </c>
      <c r="S33" s="114" t="s">
        <v>2635</v>
      </c>
      <c r="T33" s="114" t="s">
        <v>2644</v>
      </c>
      <c r="U33" s="114" t="s">
        <v>2652</v>
      </c>
      <c r="V33" s="114" t="s">
        <v>2659</v>
      </c>
      <c r="W33" s="114" t="s">
        <v>2665</v>
      </c>
      <c r="X33" s="114" t="s">
        <v>2670</v>
      </c>
      <c r="Y33" s="114" t="s">
        <v>2674</v>
      </c>
      <c r="Z33" s="114" t="s">
        <v>2677</v>
      </c>
      <c r="AA33" s="114" t="s">
        <v>2679</v>
      </c>
      <c r="AB33" s="114" t="s">
        <v>2680</v>
      </c>
      <c r="AC33" s="114" t="s">
        <v>29</v>
      </c>
      <c r="AD33" s="114" t="s">
        <v>2616</v>
      </c>
      <c r="AE33" s="114" t="s">
        <v>2627</v>
      </c>
      <c r="AF33" s="114" t="s">
        <v>2635</v>
      </c>
      <c r="AG33" s="114" t="s">
        <v>2644</v>
      </c>
      <c r="AH33" s="114" t="s">
        <v>2652</v>
      </c>
      <c r="AI33" s="114" t="s">
        <v>2659</v>
      </c>
      <c r="AJ33" s="114" t="s">
        <v>2665</v>
      </c>
      <c r="AK33" s="114" t="s">
        <v>2670</v>
      </c>
      <c r="AL33" s="114" t="s">
        <v>2674</v>
      </c>
      <c r="AM33" s="114" t="s">
        <v>2677</v>
      </c>
      <c r="AN33" s="114" t="s">
        <v>2679</v>
      </c>
      <c r="AO33" s="114" t="s">
        <v>2680</v>
      </c>
      <c r="AP33" s="114" t="s">
        <v>29</v>
      </c>
      <c r="AQ33" s="114" t="s">
        <v>2616</v>
      </c>
      <c r="AR33" s="114" t="s">
        <v>2627</v>
      </c>
      <c r="AS33" s="114" t="s">
        <v>2635</v>
      </c>
      <c r="AT33" s="114" t="s">
        <v>2644</v>
      </c>
      <c r="AU33" s="114" t="s">
        <v>2652</v>
      </c>
      <c r="AV33" s="114" t="s">
        <v>2659</v>
      </c>
      <c r="AW33" s="114" t="s">
        <v>2665</v>
      </c>
      <c r="AX33" s="114" t="s">
        <v>2670</v>
      </c>
      <c r="AY33" s="114" t="s">
        <v>2674</v>
      </c>
      <c r="AZ33" s="114" t="s">
        <v>2677</v>
      </c>
      <c r="BA33" s="114" t="s">
        <v>2679</v>
      </c>
      <c r="BB33" s="114" t="s">
        <v>2680</v>
      </c>
      <c r="BC33" s="114" t="s">
        <v>29</v>
      </c>
      <c r="BD33" s="114" t="s">
        <v>2616</v>
      </c>
      <c r="BE33" s="114" t="s">
        <v>2627</v>
      </c>
      <c r="BF33" s="114" t="s">
        <v>2635</v>
      </c>
      <c r="BG33" s="114" t="s">
        <v>2644</v>
      </c>
      <c r="BH33" s="114" t="s">
        <v>2652</v>
      </c>
      <c r="BI33" s="114" t="s">
        <v>2659</v>
      </c>
      <c r="BJ33" s="114" t="s">
        <v>2665</v>
      </c>
      <c r="BK33" s="114" t="s">
        <v>2670</v>
      </c>
      <c r="BL33" s="114" t="s">
        <v>2674</v>
      </c>
      <c r="BM33" s="114" t="s">
        <v>2677</v>
      </c>
      <c r="BN33" s="114" t="s">
        <v>2679</v>
      </c>
      <c r="BO33" s="114" t="s">
        <v>2680</v>
      </c>
      <c r="BP33" s="114" t="s">
        <v>29</v>
      </c>
      <c r="BQ33" s="114" t="s">
        <v>2616</v>
      </c>
      <c r="BR33" s="114" t="s">
        <v>2627</v>
      </c>
      <c r="BS33" s="114" t="s">
        <v>2635</v>
      </c>
      <c r="BT33" s="114" t="s">
        <v>2644</v>
      </c>
      <c r="BU33" s="114" t="s">
        <v>2652</v>
      </c>
      <c r="BV33" s="114" t="s">
        <v>2659</v>
      </c>
      <c r="BW33" s="114" t="s">
        <v>2665</v>
      </c>
      <c r="BX33" s="114" t="s">
        <v>2670</v>
      </c>
      <c r="BY33" s="114" t="s">
        <v>2674</v>
      </c>
      <c r="BZ33" s="114" t="s">
        <v>2677</v>
      </c>
      <c r="CA33" s="114" t="s">
        <v>2679</v>
      </c>
      <c r="CB33" s="114" t="s">
        <v>2680</v>
      </c>
      <c r="CC33" s="114" t="s">
        <v>29</v>
      </c>
      <c r="CD33" s="114" t="s">
        <v>2616</v>
      </c>
      <c r="CE33" s="114" t="s">
        <v>2627</v>
      </c>
      <c r="CF33" s="114" t="s">
        <v>2635</v>
      </c>
      <c r="CG33" s="114" t="s">
        <v>2644</v>
      </c>
      <c r="CH33" s="114" t="s">
        <v>2652</v>
      </c>
      <c r="CI33" s="114" t="s">
        <v>2659</v>
      </c>
      <c r="CJ33" s="114" t="s">
        <v>2665</v>
      </c>
      <c r="CK33" s="114" t="s">
        <v>2670</v>
      </c>
      <c r="CL33" s="114" t="s">
        <v>2674</v>
      </c>
      <c r="CM33" s="114" t="s">
        <v>2677</v>
      </c>
      <c r="CN33" s="114" t="s">
        <v>2679</v>
      </c>
      <c r="CO33" s="114" t="s">
        <v>2680</v>
      </c>
      <c r="CP33" s="114" t="s">
        <v>29</v>
      </c>
      <c r="CQ33" s="114" t="s">
        <v>2616</v>
      </c>
      <c r="CR33" s="114" t="s">
        <v>2627</v>
      </c>
      <c r="CS33" s="114" t="s">
        <v>2635</v>
      </c>
      <c r="CT33" s="114" t="s">
        <v>2644</v>
      </c>
      <c r="CU33" s="114" t="s">
        <v>2652</v>
      </c>
      <c r="CV33" s="114" t="s">
        <v>2659</v>
      </c>
      <c r="CW33" s="114" t="s">
        <v>2665</v>
      </c>
      <c r="CX33" s="114" t="s">
        <v>2670</v>
      </c>
      <c r="CY33" s="114" t="s">
        <v>2674</v>
      </c>
      <c r="CZ33" s="114" t="s">
        <v>2677</v>
      </c>
      <c r="DA33" s="114" t="s">
        <v>2679</v>
      </c>
      <c r="DB33" s="114" t="s">
        <v>2680</v>
      </c>
      <c r="DC33" s="114" t="s">
        <v>29</v>
      </c>
      <c r="DD33" s="114" t="s">
        <v>2616</v>
      </c>
      <c r="DE33" s="114" t="s">
        <v>2627</v>
      </c>
      <c r="DF33" s="114" t="s">
        <v>2635</v>
      </c>
      <c r="DG33" s="114" t="s">
        <v>2644</v>
      </c>
      <c r="DH33" s="114" t="s">
        <v>2652</v>
      </c>
      <c r="DI33" s="114" t="s">
        <v>2659</v>
      </c>
      <c r="DJ33" s="114" t="s">
        <v>2665</v>
      </c>
      <c r="DK33" s="114" t="s">
        <v>2670</v>
      </c>
      <c r="DL33" s="114" t="s">
        <v>2674</v>
      </c>
      <c r="DM33" s="114" t="s">
        <v>2677</v>
      </c>
      <c r="DN33" s="114" t="s">
        <v>2679</v>
      </c>
      <c r="DO33" s="114" t="s">
        <v>2680</v>
      </c>
      <c r="DP33" s="114" t="s">
        <v>29</v>
      </c>
      <c r="DQ33" s="114" t="s">
        <v>2616</v>
      </c>
      <c r="DR33" s="114" t="s">
        <v>2627</v>
      </c>
      <c r="DS33" s="114" t="s">
        <v>2635</v>
      </c>
      <c r="DT33" s="114" t="s">
        <v>2644</v>
      </c>
      <c r="DU33" s="114" t="s">
        <v>2652</v>
      </c>
      <c r="DV33" s="114" t="s">
        <v>2659</v>
      </c>
      <c r="DW33" s="114" t="s">
        <v>2665</v>
      </c>
      <c r="DX33" s="114" t="s">
        <v>2670</v>
      </c>
      <c r="DY33" s="114" t="s">
        <v>2674</v>
      </c>
      <c r="DZ33" s="114" t="s">
        <v>2677</v>
      </c>
      <c r="EA33" s="114" t="s">
        <v>2679</v>
      </c>
      <c r="EB33" s="114" t="s">
        <v>2680</v>
      </c>
      <c r="EC33" s="114" t="s">
        <v>29</v>
      </c>
      <c r="ED33" s="114" t="s">
        <v>2616</v>
      </c>
      <c r="EE33" s="114" t="s">
        <v>2627</v>
      </c>
      <c r="EF33" s="114" t="s">
        <v>2635</v>
      </c>
      <c r="EG33" s="114" t="s">
        <v>2644</v>
      </c>
      <c r="EH33" s="114" t="s">
        <v>2652</v>
      </c>
      <c r="EI33" s="114" t="s">
        <v>2659</v>
      </c>
      <c r="EJ33" s="114" t="s">
        <v>2665</v>
      </c>
      <c r="EK33" s="114" t="s">
        <v>2670</v>
      </c>
      <c r="EL33" s="114" t="s">
        <v>2674</v>
      </c>
      <c r="EM33" s="114" t="s">
        <v>2677</v>
      </c>
      <c r="EN33" s="114" t="s">
        <v>2679</v>
      </c>
      <c r="EO33" s="114" t="s">
        <v>2680</v>
      </c>
      <c r="EP33" s="114" t="s">
        <v>2697</v>
      </c>
      <c r="EQ33" s="114" t="s">
        <v>29</v>
      </c>
      <c r="ER33" s="114" t="s">
        <v>2616</v>
      </c>
      <c r="ES33" s="114" t="s">
        <v>2627</v>
      </c>
      <c r="ET33" s="114" t="s">
        <v>2635</v>
      </c>
      <c r="EU33" s="114" t="s">
        <v>2644</v>
      </c>
      <c r="EV33" s="114" t="s">
        <v>2652</v>
      </c>
      <c r="EW33" s="114" t="s">
        <v>2659</v>
      </c>
      <c r="EX33" s="114" t="s">
        <v>2665</v>
      </c>
      <c r="EY33" s="114" t="s">
        <v>2670</v>
      </c>
      <c r="EZ33" s="114" t="s">
        <v>2674</v>
      </c>
      <c r="FA33" s="114" t="s">
        <v>2677</v>
      </c>
      <c r="FB33" s="114" t="s">
        <v>2679</v>
      </c>
      <c r="FC33" s="114" t="s">
        <v>2680</v>
      </c>
      <c r="FD33" s="114" t="s">
        <v>29</v>
      </c>
      <c r="FE33" s="114" t="s">
        <v>2616</v>
      </c>
      <c r="FF33" s="114" t="s">
        <v>2627</v>
      </c>
      <c r="FG33" s="114" t="s">
        <v>2635</v>
      </c>
      <c r="FH33" s="114" t="s">
        <v>2644</v>
      </c>
      <c r="FI33" s="114" t="s">
        <v>2652</v>
      </c>
      <c r="FJ33" s="114" t="s">
        <v>2659</v>
      </c>
      <c r="FK33" s="114" t="s">
        <v>2665</v>
      </c>
      <c r="FL33" s="114" t="s">
        <v>2670</v>
      </c>
      <c r="FM33" s="114" t="s">
        <v>2674</v>
      </c>
      <c r="FN33" s="114" t="s">
        <v>2677</v>
      </c>
      <c r="FO33" s="114" t="s">
        <v>2679</v>
      </c>
      <c r="FP33" s="114" t="s">
        <v>2680</v>
      </c>
    </row>
    <row r="34" spans="1:172" ht="15.75">
      <c r="A34" s="114" t="s">
        <v>800</v>
      </c>
      <c r="B34" s="114" t="s">
        <v>4392</v>
      </c>
      <c r="C34" s="114" t="s">
        <v>30</v>
      </c>
      <c r="D34" s="114" t="s">
        <v>2610</v>
      </c>
      <c r="E34" s="114" t="s">
        <v>2621</v>
      </c>
      <c r="F34" s="114" t="s">
        <v>2631</v>
      </c>
      <c r="G34" s="114" t="s">
        <v>2638</v>
      </c>
      <c r="H34" s="114" t="s">
        <v>2646</v>
      </c>
      <c r="I34" s="114" t="s">
        <v>2653</v>
      </c>
      <c r="J34" s="114" t="s">
        <v>2660</v>
      </c>
      <c r="K34" s="114" t="s">
        <v>2661</v>
      </c>
      <c r="L34" s="114" t="s">
        <v>2662</v>
      </c>
      <c r="M34" s="114" t="s">
        <v>2663</v>
      </c>
      <c r="N34" s="114" t="s">
        <v>2664</v>
      </c>
      <c r="O34" s="114" t="s">
        <v>2665</v>
      </c>
      <c r="P34" s="114" t="s">
        <v>30</v>
      </c>
      <c r="Q34" s="114" t="s">
        <v>2610</v>
      </c>
      <c r="R34" s="114" t="s">
        <v>2621</v>
      </c>
      <c r="S34" s="114" t="s">
        <v>2631</v>
      </c>
      <c r="T34" s="114" t="s">
        <v>2638</v>
      </c>
      <c r="U34" s="114" t="s">
        <v>2646</v>
      </c>
      <c r="V34" s="114" t="s">
        <v>2653</v>
      </c>
      <c r="W34" s="114" t="s">
        <v>2660</v>
      </c>
      <c r="X34" s="114" t="s">
        <v>2661</v>
      </c>
      <c r="Y34" s="114" t="s">
        <v>2662</v>
      </c>
      <c r="Z34" s="114" t="s">
        <v>2663</v>
      </c>
      <c r="AA34" s="114" t="s">
        <v>2664</v>
      </c>
      <c r="AB34" s="114" t="s">
        <v>2665</v>
      </c>
      <c r="AC34" s="114" t="s">
        <v>30</v>
      </c>
      <c r="AD34" s="114" t="s">
        <v>2610</v>
      </c>
      <c r="AE34" s="114" t="s">
        <v>2621</v>
      </c>
      <c r="AF34" s="114" t="s">
        <v>2631</v>
      </c>
      <c r="AG34" s="114" t="s">
        <v>2638</v>
      </c>
      <c r="AH34" s="114" t="s">
        <v>2646</v>
      </c>
      <c r="AI34" s="114" t="s">
        <v>2653</v>
      </c>
      <c r="AJ34" s="114" t="s">
        <v>2660</v>
      </c>
      <c r="AK34" s="114" t="s">
        <v>2661</v>
      </c>
      <c r="AL34" s="114" t="s">
        <v>2662</v>
      </c>
      <c r="AM34" s="114" t="s">
        <v>2663</v>
      </c>
      <c r="AN34" s="114" t="s">
        <v>2664</v>
      </c>
      <c r="AO34" s="114" t="s">
        <v>2665</v>
      </c>
      <c r="AP34" s="114" t="s">
        <v>30</v>
      </c>
      <c r="AQ34" s="114" t="s">
        <v>2610</v>
      </c>
      <c r="AR34" s="114" t="s">
        <v>2621</v>
      </c>
      <c r="AS34" s="114" t="s">
        <v>2631</v>
      </c>
      <c r="AT34" s="114" t="s">
        <v>2638</v>
      </c>
      <c r="AU34" s="114" t="s">
        <v>2646</v>
      </c>
      <c r="AV34" s="114" t="s">
        <v>2653</v>
      </c>
      <c r="AW34" s="114" t="s">
        <v>2660</v>
      </c>
      <c r="AX34" s="114" t="s">
        <v>2661</v>
      </c>
      <c r="AY34" s="114" t="s">
        <v>2662</v>
      </c>
      <c r="AZ34" s="114" t="s">
        <v>2663</v>
      </c>
      <c r="BA34" s="114" t="s">
        <v>2664</v>
      </c>
      <c r="BB34" s="114" t="s">
        <v>2665</v>
      </c>
      <c r="BC34" s="114" t="s">
        <v>30</v>
      </c>
      <c r="BD34" s="114" t="s">
        <v>2610</v>
      </c>
      <c r="BE34" s="114" t="s">
        <v>2621</v>
      </c>
      <c r="BF34" s="114" t="s">
        <v>2631</v>
      </c>
      <c r="BG34" s="114" t="s">
        <v>2638</v>
      </c>
      <c r="BH34" s="114" t="s">
        <v>2646</v>
      </c>
      <c r="BI34" s="114" t="s">
        <v>2653</v>
      </c>
      <c r="BJ34" s="114" t="s">
        <v>2660</v>
      </c>
      <c r="BK34" s="114" t="s">
        <v>2661</v>
      </c>
      <c r="BL34" s="114" t="s">
        <v>2662</v>
      </c>
      <c r="BM34" s="114" t="s">
        <v>2663</v>
      </c>
      <c r="BN34" s="114" t="s">
        <v>2664</v>
      </c>
      <c r="BO34" s="114" t="s">
        <v>2665</v>
      </c>
      <c r="BP34" s="114" t="s">
        <v>30</v>
      </c>
      <c r="BQ34" s="114" t="s">
        <v>2610</v>
      </c>
      <c r="BR34" s="114" t="s">
        <v>2621</v>
      </c>
      <c r="BS34" s="114" t="s">
        <v>2631</v>
      </c>
      <c r="BT34" s="114" t="s">
        <v>2638</v>
      </c>
      <c r="BU34" s="114" t="s">
        <v>2646</v>
      </c>
      <c r="BV34" s="114" t="s">
        <v>2653</v>
      </c>
      <c r="BW34" s="114" t="s">
        <v>2660</v>
      </c>
      <c r="BX34" s="114" t="s">
        <v>2661</v>
      </c>
      <c r="BY34" s="114" t="s">
        <v>2662</v>
      </c>
      <c r="BZ34" s="114" t="s">
        <v>2663</v>
      </c>
      <c r="CA34" s="114" t="s">
        <v>2664</v>
      </c>
      <c r="CB34" s="114" t="s">
        <v>2665</v>
      </c>
      <c r="CC34" s="114" t="s">
        <v>30</v>
      </c>
      <c r="CD34" s="114" t="s">
        <v>2610</v>
      </c>
      <c r="CE34" s="114" t="s">
        <v>2621</v>
      </c>
      <c r="CF34" s="114" t="s">
        <v>2631</v>
      </c>
      <c r="CG34" s="114" t="s">
        <v>2638</v>
      </c>
      <c r="CH34" s="114" t="s">
        <v>2646</v>
      </c>
      <c r="CI34" s="114" t="s">
        <v>2653</v>
      </c>
      <c r="CJ34" s="114" t="s">
        <v>2660</v>
      </c>
      <c r="CK34" s="114" t="s">
        <v>2661</v>
      </c>
      <c r="CL34" s="114" t="s">
        <v>2662</v>
      </c>
      <c r="CM34" s="114" t="s">
        <v>2663</v>
      </c>
      <c r="CN34" s="114" t="s">
        <v>2664</v>
      </c>
      <c r="CO34" s="114" t="s">
        <v>2665</v>
      </c>
      <c r="CP34" s="114" t="s">
        <v>30</v>
      </c>
      <c r="CQ34" s="114" t="s">
        <v>2610</v>
      </c>
      <c r="CR34" s="114" t="s">
        <v>2621</v>
      </c>
      <c r="CS34" s="114" t="s">
        <v>2631</v>
      </c>
      <c r="CT34" s="114" t="s">
        <v>2638</v>
      </c>
      <c r="CU34" s="114" t="s">
        <v>2646</v>
      </c>
      <c r="CV34" s="114" t="s">
        <v>2653</v>
      </c>
      <c r="CW34" s="114" t="s">
        <v>2660</v>
      </c>
      <c r="CX34" s="114" t="s">
        <v>2661</v>
      </c>
      <c r="CY34" s="114" t="s">
        <v>2662</v>
      </c>
      <c r="CZ34" s="114" t="s">
        <v>2663</v>
      </c>
      <c r="DA34" s="114" t="s">
        <v>2664</v>
      </c>
      <c r="DB34" s="114" t="s">
        <v>2665</v>
      </c>
      <c r="DC34" s="114" t="s">
        <v>30</v>
      </c>
      <c r="DD34" s="114" t="s">
        <v>2610</v>
      </c>
      <c r="DE34" s="114" t="s">
        <v>2621</v>
      </c>
      <c r="DF34" s="114" t="s">
        <v>2631</v>
      </c>
      <c r="DG34" s="114" t="s">
        <v>2638</v>
      </c>
      <c r="DH34" s="114" t="s">
        <v>2646</v>
      </c>
      <c r="DI34" s="114" t="s">
        <v>2653</v>
      </c>
      <c r="DJ34" s="114" t="s">
        <v>2660</v>
      </c>
      <c r="DK34" s="114" t="s">
        <v>2661</v>
      </c>
      <c r="DL34" s="114" t="s">
        <v>2662</v>
      </c>
      <c r="DM34" s="114" t="s">
        <v>2663</v>
      </c>
      <c r="DN34" s="114" t="s">
        <v>2664</v>
      </c>
      <c r="DO34" s="114" t="s">
        <v>2665</v>
      </c>
      <c r="DP34" s="114" t="s">
        <v>30</v>
      </c>
      <c r="DQ34" s="114" t="s">
        <v>2610</v>
      </c>
      <c r="DR34" s="114" t="s">
        <v>2621</v>
      </c>
      <c r="DS34" s="114" t="s">
        <v>2631</v>
      </c>
      <c r="DT34" s="114" t="s">
        <v>2638</v>
      </c>
      <c r="DU34" s="114" t="s">
        <v>2646</v>
      </c>
      <c r="DV34" s="114" t="s">
        <v>2653</v>
      </c>
      <c r="DW34" s="114" t="s">
        <v>2660</v>
      </c>
      <c r="DX34" s="114" t="s">
        <v>2661</v>
      </c>
      <c r="DY34" s="114" t="s">
        <v>2662</v>
      </c>
      <c r="DZ34" s="114" t="s">
        <v>2663</v>
      </c>
      <c r="EA34" s="114" t="s">
        <v>2664</v>
      </c>
      <c r="EB34" s="114" t="s">
        <v>2665</v>
      </c>
      <c r="EC34" s="114" t="s">
        <v>30</v>
      </c>
      <c r="ED34" s="114" t="s">
        <v>2610</v>
      </c>
      <c r="EE34" s="114" t="s">
        <v>2621</v>
      </c>
      <c r="EF34" s="114" t="s">
        <v>2631</v>
      </c>
      <c r="EG34" s="114" t="s">
        <v>2638</v>
      </c>
      <c r="EH34" s="114" t="s">
        <v>2646</v>
      </c>
      <c r="EI34" s="114" t="s">
        <v>2653</v>
      </c>
      <c r="EJ34" s="114" t="s">
        <v>2660</v>
      </c>
      <c r="EK34" s="114" t="s">
        <v>2661</v>
      </c>
      <c r="EL34" s="114" t="s">
        <v>2662</v>
      </c>
      <c r="EM34" s="114" t="s">
        <v>2663</v>
      </c>
      <c r="EN34" s="114" t="s">
        <v>2664</v>
      </c>
      <c r="EO34" s="114" t="s">
        <v>2665</v>
      </c>
      <c r="EP34" s="114" t="s">
        <v>2691</v>
      </c>
      <c r="EQ34" s="114" t="s">
        <v>30</v>
      </c>
      <c r="ER34" s="114" t="s">
        <v>2610</v>
      </c>
      <c r="ES34" s="114" t="s">
        <v>2621</v>
      </c>
      <c r="ET34" s="114" t="s">
        <v>2631</v>
      </c>
      <c r="EU34" s="114" t="s">
        <v>2638</v>
      </c>
      <c r="EV34" s="114" t="s">
        <v>2646</v>
      </c>
      <c r="EW34" s="114" t="s">
        <v>2653</v>
      </c>
      <c r="EX34" s="114" t="s">
        <v>2660</v>
      </c>
      <c r="EY34" s="114" t="s">
        <v>2661</v>
      </c>
      <c r="EZ34" s="114" t="s">
        <v>2662</v>
      </c>
      <c r="FA34" s="114" t="s">
        <v>2663</v>
      </c>
      <c r="FB34" s="114" t="s">
        <v>2664</v>
      </c>
      <c r="FC34" s="114" t="s">
        <v>2665</v>
      </c>
      <c r="FD34" s="114" t="s">
        <v>30</v>
      </c>
      <c r="FE34" s="114" t="s">
        <v>2610</v>
      </c>
      <c r="FF34" s="114" t="s">
        <v>2621</v>
      </c>
      <c r="FG34" s="114" t="s">
        <v>2631</v>
      </c>
      <c r="FH34" s="114" t="s">
        <v>2638</v>
      </c>
      <c r="FI34" s="114" t="s">
        <v>2646</v>
      </c>
      <c r="FJ34" s="114" t="s">
        <v>2653</v>
      </c>
      <c r="FK34" s="114" t="s">
        <v>2660</v>
      </c>
      <c r="FL34" s="114" t="s">
        <v>2661</v>
      </c>
      <c r="FM34" s="114" t="s">
        <v>2662</v>
      </c>
      <c r="FN34" s="114" t="s">
        <v>2663</v>
      </c>
      <c r="FO34" s="114" t="s">
        <v>2664</v>
      </c>
      <c r="FP34" s="114" t="s">
        <v>2665</v>
      </c>
    </row>
    <row r="35" spans="1:172" ht="15.75">
      <c r="A35" s="114" t="s">
        <v>801</v>
      </c>
      <c r="B35" s="114" t="s">
        <v>4393</v>
      </c>
      <c r="C35" s="114" t="s">
        <v>31</v>
      </c>
      <c r="D35" s="114" t="s">
        <v>2613</v>
      </c>
      <c r="E35" s="114" t="s">
        <v>2624</v>
      </c>
      <c r="F35" s="114" t="s">
        <v>2634</v>
      </c>
      <c r="G35" s="114" t="s">
        <v>2641</v>
      </c>
      <c r="H35" s="114" t="s">
        <v>2649</v>
      </c>
      <c r="I35" s="114" t="s">
        <v>2656</v>
      </c>
      <c r="J35" s="114" t="s">
        <v>2662</v>
      </c>
      <c r="K35" s="114" t="s">
        <v>2667</v>
      </c>
      <c r="L35" s="114" t="s">
        <v>2671</v>
      </c>
      <c r="M35" s="114" t="s">
        <v>2675</v>
      </c>
      <c r="N35" s="114" t="s">
        <v>2676</v>
      </c>
      <c r="O35" s="114" t="s">
        <v>2677</v>
      </c>
      <c r="P35" s="114" t="s">
        <v>31</v>
      </c>
      <c r="Q35" s="114" t="s">
        <v>2613</v>
      </c>
      <c r="R35" s="114" t="s">
        <v>2624</v>
      </c>
      <c r="S35" s="114" t="s">
        <v>2634</v>
      </c>
      <c r="T35" s="114" t="s">
        <v>2641</v>
      </c>
      <c r="U35" s="114" t="s">
        <v>2649</v>
      </c>
      <c r="V35" s="114" t="s">
        <v>2656</v>
      </c>
      <c r="W35" s="114" t="s">
        <v>2662</v>
      </c>
      <c r="X35" s="114" t="s">
        <v>2667</v>
      </c>
      <c r="Y35" s="114" t="s">
        <v>2671</v>
      </c>
      <c r="Z35" s="114" t="s">
        <v>2675</v>
      </c>
      <c r="AA35" s="114" t="s">
        <v>2676</v>
      </c>
      <c r="AB35" s="114" t="s">
        <v>2677</v>
      </c>
      <c r="AC35" s="114" t="s">
        <v>31</v>
      </c>
      <c r="AD35" s="114" t="s">
        <v>2613</v>
      </c>
      <c r="AE35" s="114" t="s">
        <v>2624</v>
      </c>
      <c r="AF35" s="114" t="s">
        <v>2634</v>
      </c>
      <c r="AG35" s="114" t="s">
        <v>2641</v>
      </c>
      <c r="AH35" s="114" t="s">
        <v>2649</v>
      </c>
      <c r="AI35" s="114" t="s">
        <v>2656</v>
      </c>
      <c r="AJ35" s="114" t="s">
        <v>2662</v>
      </c>
      <c r="AK35" s="114" t="s">
        <v>2667</v>
      </c>
      <c r="AL35" s="114" t="s">
        <v>2671</v>
      </c>
      <c r="AM35" s="114" t="s">
        <v>2675</v>
      </c>
      <c r="AN35" s="114" t="s">
        <v>2676</v>
      </c>
      <c r="AO35" s="114" t="s">
        <v>2677</v>
      </c>
      <c r="AP35" s="114" t="s">
        <v>31</v>
      </c>
      <c r="AQ35" s="114" t="s">
        <v>2613</v>
      </c>
      <c r="AR35" s="114" t="s">
        <v>2624</v>
      </c>
      <c r="AS35" s="114" t="s">
        <v>2634</v>
      </c>
      <c r="AT35" s="114" t="s">
        <v>2641</v>
      </c>
      <c r="AU35" s="114" t="s">
        <v>2649</v>
      </c>
      <c r="AV35" s="114" t="s">
        <v>2656</v>
      </c>
      <c r="AW35" s="114" t="s">
        <v>2662</v>
      </c>
      <c r="AX35" s="114" t="s">
        <v>2667</v>
      </c>
      <c r="AY35" s="114" t="s">
        <v>2671</v>
      </c>
      <c r="AZ35" s="114" t="s">
        <v>2675</v>
      </c>
      <c r="BA35" s="114" t="s">
        <v>2676</v>
      </c>
      <c r="BB35" s="114" t="s">
        <v>2677</v>
      </c>
      <c r="BC35" s="114" t="s">
        <v>31</v>
      </c>
      <c r="BD35" s="114" t="s">
        <v>2613</v>
      </c>
      <c r="BE35" s="114" t="s">
        <v>2624</v>
      </c>
      <c r="BF35" s="114" t="s">
        <v>2634</v>
      </c>
      <c r="BG35" s="114" t="s">
        <v>2641</v>
      </c>
      <c r="BH35" s="114" t="s">
        <v>2649</v>
      </c>
      <c r="BI35" s="114" t="s">
        <v>2656</v>
      </c>
      <c r="BJ35" s="114" t="s">
        <v>2662</v>
      </c>
      <c r="BK35" s="114" t="s">
        <v>2667</v>
      </c>
      <c r="BL35" s="114" t="s">
        <v>2671</v>
      </c>
      <c r="BM35" s="114" t="s">
        <v>2675</v>
      </c>
      <c r="BN35" s="114" t="s">
        <v>2676</v>
      </c>
      <c r="BO35" s="114" t="s">
        <v>2677</v>
      </c>
      <c r="BP35" s="114" t="s">
        <v>31</v>
      </c>
      <c r="BQ35" s="114" t="s">
        <v>2613</v>
      </c>
      <c r="BR35" s="114" t="s">
        <v>2624</v>
      </c>
      <c r="BS35" s="114" t="s">
        <v>2634</v>
      </c>
      <c r="BT35" s="114" t="s">
        <v>2641</v>
      </c>
      <c r="BU35" s="114" t="s">
        <v>2649</v>
      </c>
      <c r="BV35" s="114" t="s">
        <v>2656</v>
      </c>
      <c r="BW35" s="114" t="s">
        <v>2662</v>
      </c>
      <c r="BX35" s="114" t="s">
        <v>2667</v>
      </c>
      <c r="BY35" s="114" t="s">
        <v>2671</v>
      </c>
      <c r="BZ35" s="114" t="s">
        <v>2675</v>
      </c>
      <c r="CA35" s="114" t="s">
        <v>2676</v>
      </c>
      <c r="CB35" s="114" t="s">
        <v>2677</v>
      </c>
      <c r="CC35" s="114" t="s">
        <v>31</v>
      </c>
      <c r="CD35" s="114" t="s">
        <v>2613</v>
      </c>
      <c r="CE35" s="114" t="s">
        <v>2624</v>
      </c>
      <c r="CF35" s="114" t="s">
        <v>2634</v>
      </c>
      <c r="CG35" s="114" t="s">
        <v>2641</v>
      </c>
      <c r="CH35" s="114" t="s">
        <v>2649</v>
      </c>
      <c r="CI35" s="114" t="s">
        <v>2656</v>
      </c>
      <c r="CJ35" s="114" t="s">
        <v>2662</v>
      </c>
      <c r="CK35" s="114" t="s">
        <v>2667</v>
      </c>
      <c r="CL35" s="114" t="s">
        <v>2671</v>
      </c>
      <c r="CM35" s="114" t="s">
        <v>2675</v>
      </c>
      <c r="CN35" s="114" t="s">
        <v>2676</v>
      </c>
      <c r="CO35" s="114" t="s">
        <v>2677</v>
      </c>
      <c r="CP35" s="114" t="s">
        <v>31</v>
      </c>
      <c r="CQ35" s="114" t="s">
        <v>2613</v>
      </c>
      <c r="CR35" s="114" t="s">
        <v>2624</v>
      </c>
      <c r="CS35" s="114" t="s">
        <v>2634</v>
      </c>
      <c r="CT35" s="114" t="s">
        <v>2641</v>
      </c>
      <c r="CU35" s="114" t="s">
        <v>2649</v>
      </c>
      <c r="CV35" s="114" t="s">
        <v>2656</v>
      </c>
      <c r="CW35" s="114" t="s">
        <v>2662</v>
      </c>
      <c r="CX35" s="114" t="s">
        <v>2667</v>
      </c>
      <c r="CY35" s="114" t="s">
        <v>2671</v>
      </c>
      <c r="CZ35" s="114" t="s">
        <v>2675</v>
      </c>
      <c r="DA35" s="114" t="s">
        <v>2676</v>
      </c>
      <c r="DB35" s="114" t="s">
        <v>2677</v>
      </c>
      <c r="DC35" s="114" t="s">
        <v>31</v>
      </c>
      <c r="DD35" s="114" t="s">
        <v>2613</v>
      </c>
      <c r="DE35" s="114" t="s">
        <v>2624</v>
      </c>
      <c r="DF35" s="114" t="s">
        <v>2634</v>
      </c>
      <c r="DG35" s="114" t="s">
        <v>2641</v>
      </c>
      <c r="DH35" s="114" t="s">
        <v>2649</v>
      </c>
      <c r="DI35" s="114" t="s">
        <v>2656</v>
      </c>
      <c r="DJ35" s="114" t="s">
        <v>2662</v>
      </c>
      <c r="DK35" s="114" t="s">
        <v>2667</v>
      </c>
      <c r="DL35" s="114" t="s">
        <v>2671</v>
      </c>
      <c r="DM35" s="114" t="s">
        <v>2675</v>
      </c>
      <c r="DN35" s="114" t="s">
        <v>2676</v>
      </c>
      <c r="DO35" s="114" t="s">
        <v>2677</v>
      </c>
      <c r="DP35" s="114" t="s">
        <v>31</v>
      </c>
      <c r="DQ35" s="114" t="s">
        <v>2613</v>
      </c>
      <c r="DR35" s="114" t="s">
        <v>2624</v>
      </c>
      <c r="DS35" s="114" t="s">
        <v>2634</v>
      </c>
      <c r="DT35" s="114" t="s">
        <v>2641</v>
      </c>
      <c r="DU35" s="114" t="s">
        <v>2649</v>
      </c>
      <c r="DV35" s="114" t="s">
        <v>2656</v>
      </c>
      <c r="DW35" s="114" t="s">
        <v>2662</v>
      </c>
      <c r="DX35" s="114" t="s">
        <v>2667</v>
      </c>
      <c r="DY35" s="114" t="s">
        <v>2671</v>
      </c>
      <c r="DZ35" s="114" t="s">
        <v>2675</v>
      </c>
      <c r="EA35" s="114" t="s">
        <v>2676</v>
      </c>
      <c r="EB35" s="114" t="s">
        <v>2677</v>
      </c>
      <c r="EC35" s="114" t="s">
        <v>31</v>
      </c>
      <c r="ED35" s="114" t="s">
        <v>2613</v>
      </c>
      <c r="EE35" s="114" t="s">
        <v>2624</v>
      </c>
      <c r="EF35" s="114" t="s">
        <v>2634</v>
      </c>
      <c r="EG35" s="114" t="s">
        <v>2641</v>
      </c>
      <c r="EH35" s="114" t="s">
        <v>2649</v>
      </c>
      <c r="EI35" s="114" t="s">
        <v>2656</v>
      </c>
      <c r="EJ35" s="114" t="s">
        <v>2662</v>
      </c>
      <c r="EK35" s="114" t="s">
        <v>2667</v>
      </c>
      <c r="EL35" s="114" t="s">
        <v>2671</v>
      </c>
      <c r="EM35" s="114" t="s">
        <v>2675</v>
      </c>
      <c r="EN35" s="114" t="s">
        <v>2676</v>
      </c>
      <c r="EO35" s="114" t="s">
        <v>2677</v>
      </c>
      <c r="EP35" s="114" t="s">
        <v>2694</v>
      </c>
      <c r="EQ35" s="114" t="s">
        <v>31</v>
      </c>
      <c r="ER35" s="114" t="s">
        <v>2613</v>
      </c>
      <c r="ES35" s="114" t="s">
        <v>2624</v>
      </c>
      <c r="ET35" s="114" t="s">
        <v>2634</v>
      </c>
      <c r="EU35" s="114" t="s">
        <v>2641</v>
      </c>
      <c r="EV35" s="114" t="s">
        <v>2649</v>
      </c>
      <c r="EW35" s="114" t="s">
        <v>2656</v>
      </c>
      <c r="EX35" s="114" t="s">
        <v>2662</v>
      </c>
      <c r="EY35" s="114" t="s">
        <v>2667</v>
      </c>
      <c r="EZ35" s="114" t="s">
        <v>2671</v>
      </c>
      <c r="FA35" s="114" t="s">
        <v>2675</v>
      </c>
      <c r="FB35" s="114" t="s">
        <v>2676</v>
      </c>
      <c r="FC35" s="114" t="s">
        <v>2677</v>
      </c>
      <c r="FD35" s="114" t="s">
        <v>31</v>
      </c>
      <c r="FE35" s="114" t="s">
        <v>2613</v>
      </c>
      <c r="FF35" s="114" t="s">
        <v>2624</v>
      </c>
      <c r="FG35" s="114" t="s">
        <v>2634</v>
      </c>
      <c r="FH35" s="114" t="s">
        <v>2641</v>
      </c>
      <c r="FI35" s="114" t="s">
        <v>2649</v>
      </c>
      <c r="FJ35" s="114" t="s">
        <v>2656</v>
      </c>
      <c r="FK35" s="114" t="s">
        <v>2662</v>
      </c>
      <c r="FL35" s="114" t="s">
        <v>2667</v>
      </c>
      <c r="FM35" s="114" t="s">
        <v>2671</v>
      </c>
      <c r="FN35" s="114" t="s">
        <v>2675</v>
      </c>
      <c r="FO35" s="114" t="s">
        <v>2676</v>
      </c>
      <c r="FP35" s="114" t="s">
        <v>2677</v>
      </c>
    </row>
    <row r="36" spans="1:172" ht="15.75">
      <c r="A36" s="114" t="s">
        <v>802</v>
      </c>
      <c r="B36" s="114" t="s">
        <v>4394</v>
      </c>
      <c r="C36" s="114" t="s">
        <v>32</v>
      </c>
      <c r="D36" s="114" t="s">
        <v>2612</v>
      </c>
      <c r="E36" s="114" t="s">
        <v>2623</v>
      </c>
      <c r="F36" s="114" t="s">
        <v>2633</v>
      </c>
      <c r="G36" s="114" t="s">
        <v>2640</v>
      </c>
      <c r="H36" s="114" t="s">
        <v>2648</v>
      </c>
      <c r="I36" s="114" t="s">
        <v>2655</v>
      </c>
      <c r="J36" s="114" t="s">
        <v>2661</v>
      </c>
      <c r="K36" s="114" t="s">
        <v>2666</v>
      </c>
      <c r="L36" s="114" t="s">
        <v>2671</v>
      </c>
      <c r="M36" s="114" t="s">
        <v>2672</v>
      </c>
      <c r="N36" s="114" t="s">
        <v>2673</v>
      </c>
      <c r="O36" s="114" t="s">
        <v>2674</v>
      </c>
      <c r="P36" s="114" t="s">
        <v>32</v>
      </c>
      <c r="Q36" s="114" t="s">
        <v>2612</v>
      </c>
      <c r="R36" s="114" t="s">
        <v>2623</v>
      </c>
      <c r="S36" s="114" t="s">
        <v>2633</v>
      </c>
      <c r="T36" s="114" t="s">
        <v>2640</v>
      </c>
      <c r="U36" s="114" t="s">
        <v>2648</v>
      </c>
      <c r="V36" s="114" t="s">
        <v>2655</v>
      </c>
      <c r="W36" s="114" t="s">
        <v>2661</v>
      </c>
      <c r="X36" s="114" t="s">
        <v>2666</v>
      </c>
      <c r="Y36" s="114" t="s">
        <v>2671</v>
      </c>
      <c r="Z36" s="114" t="s">
        <v>2672</v>
      </c>
      <c r="AA36" s="114" t="s">
        <v>2673</v>
      </c>
      <c r="AB36" s="114" t="s">
        <v>2674</v>
      </c>
      <c r="AC36" s="114" t="s">
        <v>32</v>
      </c>
      <c r="AD36" s="114" t="s">
        <v>2612</v>
      </c>
      <c r="AE36" s="114" t="s">
        <v>2623</v>
      </c>
      <c r="AF36" s="114" t="s">
        <v>2633</v>
      </c>
      <c r="AG36" s="114" t="s">
        <v>2640</v>
      </c>
      <c r="AH36" s="114" t="s">
        <v>2648</v>
      </c>
      <c r="AI36" s="114" t="s">
        <v>2655</v>
      </c>
      <c r="AJ36" s="114" t="s">
        <v>2661</v>
      </c>
      <c r="AK36" s="114" t="s">
        <v>2666</v>
      </c>
      <c r="AL36" s="114" t="s">
        <v>2671</v>
      </c>
      <c r="AM36" s="114" t="s">
        <v>2672</v>
      </c>
      <c r="AN36" s="114" t="s">
        <v>2673</v>
      </c>
      <c r="AO36" s="114" t="s">
        <v>2674</v>
      </c>
      <c r="AP36" s="114" t="s">
        <v>32</v>
      </c>
      <c r="AQ36" s="114" t="s">
        <v>2612</v>
      </c>
      <c r="AR36" s="114" t="s">
        <v>2623</v>
      </c>
      <c r="AS36" s="114" t="s">
        <v>2633</v>
      </c>
      <c r="AT36" s="114" t="s">
        <v>2640</v>
      </c>
      <c r="AU36" s="114" t="s">
        <v>2648</v>
      </c>
      <c r="AV36" s="114" t="s">
        <v>2655</v>
      </c>
      <c r="AW36" s="114" t="s">
        <v>2661</v>
      </c>
      <c r="AX36" s="114" t="s">
        <v>2666</v>
      </c>
      <c r="AY36" s="114" t="s">
        <v>2671</v>
      </c>
      <c r="AZ36" s="114" t="s">
        <v>2672</v>
      </c>
      <c r="BA36" s="114" t="s">
        <v>2673</v>
      </c>
      <c r="BB36" s="114" t="s">
        <v>2674</v>
      </c>
      <c r="BC36" s="114" t="s">
        <v>32</v>
      </c>
      <c r="BD36" s="114" t="s">
        <v>2612</v>
      </c>
      <c r="BE36" s="114" t="s">
        <v>2623</v>
      </c>
      <c r="BF36" s="114" t="s">
        <v>2633</v>
      </c>
      <c r="BG36" s="114" t="s">
        <v>2640</v>
      </c>
      <c r="BH36" s="114" t="s">
        <v>2648</v>
      </c>
      <c r="BI36" s="114" t="s">
        <v>2655</v>
      </c>
      <c r="BJ36" s="114" t="s">
        <v>2661</v>
      </c>
      <c r="BK36" s="114" t="s">
        <v>2666</v>
      </c>
      <c r="BL36" s="114" t="s">
        <v>2671</v>
      </c>
      <c r="BM36" s="114" t="s">
        <v>2672</v>
      </c>
      <c r="BN36" s="114" t="s">
        <v>2673</v>
      </c>
      <c r="BO36" s="114" t="s">
        <v>2674</v>
      </c>
      <c r="BP36" s="114" t="s">
        <v>32</v>
      </c>
      <c r="BQ36" s="114" t="s">
        <v>2612</v>
      </c>
      <c r="BR36" s="114" t="s">
        <v>2623</v>
      </c>
      <c r="BS36" s="114" t="s">
        <v>2633</v>
      </c>
      <c r="BT36" s="114" t="s">
        <v>2640</v>
      </c>
      <c r="BU36" s="114" t="s">
        <v>2648</v>
      </c>
      <c r="BV36" s="114" t="s">
        <v>2655</v>
      </c>
      <c r="BW36" s="114" t="s">
        <v>2661</v>
      </c>
      <c r="BX36" s="114" t="s">
        <v>2666</v>
      </c>
      <c r="BY36" s="114" t="s">
        <v>2671</v>
      </c>
      <c r="BZ36" s="114" t="s">
        <v>2672</v>
      </c>
      <c r="CA36" s="114" t="s">
        <v>2673</v>
      </c>
      <c r="CB36" s="114" t="s">
        <v>2674</v>
      </c>
      <c r="CC36" s="114" t="s">
        <v>32</v>
      </c>
      <c r="CD36" s="114" t="s">
        <v>2612</v>
      </c>
      <c r="CE36" s="114" t="s">
        <v>2623</v>
      </c>
      <c r="CF36" s="114" t="s">
        <v>2633</v>
      </c>
      <c r="CG36" s="114" t="s">
        <v>2640</v>
      </c>
      <c r="CH36" s="114" t="s">
        <v>2648</v>
      </c>
      <c r="CI36" s="114" t="s">
        <v>2655</v>
      </c>
      <c r="CJ36" s="114" t="s">
        <v>2661</v>
      </c>
      <c r="CK36" s="114" t="s">
        <v>2666</v>
      </c>
      <c r="CL36" s="114" t="s">
        <v>2671</v>
      </c>
      <c r="CM36" s="114" t="s">
        <v>2672</v>
      </c>
      <c r="CN36" s="114" t="s">
        <v>2673</v>
      </c>
      <c r="CO36" s="114" t="s">
        <v>2674</v>
      </c>
      <c r="CP36" s="114" t="s">
        <v>32</v>
      </c>
      <c r="CQ36" s="114" t="s">
        <v>2612</v>
      </c>
      <c r="CR36" s="114" t="s">
        <v>2623</v>
      </c>
      <c r="CS36" s="114" t="s">
        <v>2633</v>
      </c>
      <c r="CT36" s="114" t="s">
        <v>2640</v>
      </c>
      <c r="CU36" s="114" t="s">
        <v>2648</v>
      </c>
      <c r="CV36" s="114" t="s">
        <v>2655</v>
      </c>
      <c r="CW36" s="114" t="s">
        <v>2661</v>
      </c>
      <c r="CX36" s="114" t="s">
        <v>2666</v>
      </c>
      <c r="CY36" s="114" t="s">
        <v>2671</v>
      </c>
      <c r="CZ36" s="114" t="s">
        <v>2672</v>
      </c>
      <c r="DA36" s="114" t="s">
        <v>2673</v>
      </c>
      <c r="DB36" s="114" t="s">
        <v>2674</v>
      </c>
      <c r="DC36" s="114" t="s">
        <v>32</v>
      </c>
      <c r="DD36" s="114" t="s">
        <v>2612</v>
      </c>
      <c r="DE36" s="114" t="s">
        <v>2623</v>
      </c>
      <c r="DF36" s="114" t="s">
        <v>2633</v>
      </c>
      <c r="DG36" s="114" t="s">
        <v>2640</v>
      </c>
      <c r="DH36" s="114" t="s">
        <v>2648</v>
      </c>
      <c r="DI36" s="114" t="s">
        <v>2655</v>
      </c>
      <c r="DJ36" s="114" t="s">
        <v>2661</v>
      </c>
      <c r="DK36" s="114" t="s">
        <v>2666</v>
      </c>
      <c r="DL36" s="114" t="s">
        <v>2671</v>
      </c>
      <c r="DM36" s="114" t="s">
        <v>2672</v>
      </c>
      <c r="DN36" s="114" t="s">
        <v>2673</v>
      </c>
      <c r="DO36" s="114" t="s">
        <v>2674</v>
      </c>
      <c r="DP36" s="114" t="s">
        <v>32</v>
      </c>
      <c r="DQ36" s="114" t="s">
        <v>2612</v>
      </c>
      <c r="DR36" s="114" t="s">
        <v>2623</v>
      </c>
      <c r="DS36" s="114" t="s">
        <v>2633</v>
      </c>
      <c r="DT36" s="114" t="s">
        <v>2640</v>
      </c>
      <c r="DU36" s="114" t="s">
        <v>2648</v>
      </c>
      <c r="DV36" s="114" t="s">
        <v>2655</v>
      </c>
      <c r="DW36" s="114" t="s">
        <v>2661</v>
      </c>
      <c r="DX36" s="114" t="s">
        <v>2666</v>
      </c>
      <c r="DY36" s="114" t="s">
        <v>2671</v>
      </c>
      <c r="DZ36" s="114" t="s">
        <v>2672</v>
      </c>
      <c r="EA36" s="114" t="s">
        <v>2673</v>
      </c>
      <c r="EB36" s="114" t="s">
        <v>2674</v>
      </c>
      <c r="EC36" s="114" t="s">
        <v>32</v>
      </c>
      <c r="ED36" s="114" t="s">
        <v>2612</v>
      </c>
      <c r="EE36" s="114" t="s">
        <v>2623</v>
      </c>
      <c r="EF36" s="114" t="s">
        <v>2633</v>
      </c>
      <c r="EG36" s="114" t="s">
        <v>2640</v>
      </c>
      <c r="EH36" s="114" t="s">
        <v>2648</v>
      </c>
      <c r="EI36" s="114" t="s">
        <v>2655</v>
      </c>
      <c r="EJ36" s="114" t="s">
        <v>2661</v>
      </c>
      <c r="EK36" s="114" t="s">
        <v>2666</v>
      </c>
      <c r="EL36" s="114" t="s">
        <v>2671</v>
      </c>
      <c r="EM36" s="114" t="s">
        <v>2672</v>
      </c>
      <c r="EN36" s="114" t="s">
        <v>2673</v>
      </c>
      <c r="EO36" s="114" t="s">
        <v>2674</v>
      </c>
      <c r="EP36" s="114" t="s">
        <v>2693</v>
      </c>
      <c r="EQ36" s="114" t="s">
        <v>32</v>
      </c>
      <c r="ER36" s="114" t="s">
        <v>2612</v>
      </c>
      <c r="ES36" s="114" t="s">
        <v>2623</v>
      </c>
      <c r="ET36" s="114" t="s">
        <v>2633</v>
      </c>
      <c r="EU36" s="114" t="s">
        <v>2640</v>
      </c>
      <c r="EV36" s="114" t="s">
        <v>2648</v>
      </c>
      <c r="EW36" s="114" t="s">
        <v>2655</v>
      </c>
      <c r="EX36" s="114" t="s">
        <v>2661</v>
      </c>
      <c r="EY36" s="114" t="s">
        <v>2666</v>
      </c>
      <c r="EZ36" s="114" t="s">
        <v>2671</v>
      </c>
      <c r="FA36" s="114" t="s">
        <v>2672</v>
      </c>
      <c r="FB36" s="114" t="s">
        <v>2673</v>
      </c>
      <c r="FC36" s="114" t="s">
        <v>2674</v>
      </c>
      <c r="FD36" s="114" t="s">
        <v>32</v>
      </c>
      <c r="FE36" s="114" t="s">
        <v>2612</v>
      </c>
      <c r="FF36" s="114" t="s">
        <v>2623</v>
      </c>
      <c r="FG36" s="114" t="s">
        <v>2633</v>
      </c>
      <c r="FH36" s="114" t="s">
        <v>2640</v>
      </c>
      <c r="FI36" s="114" t="s">
        <v>2648</v>
      </c>
      <c r="FJ36" s="114" t="s">
        <v>2655</v>
      </c>
      <c r="FK36" s="114" t="s">
        <v>2661</v>
      </c>
      <c r="FL36" s="114" t="s">
        <v>2666</v>
      </c>
      <c r="FM36" s="114" t="s">
        <v>2671</v>
      </c>
      <c r="FN36" s="114" t="s">
        <v>2672</v>
      </c>
      <c r="FO36" s="114" t="s">
        <v>2673</v>
      </c>
      <c r="FP36" s="114" t="s">
        <v>2674</v>
      </c>
    </row>
    <row r="37" spans="1:172" ht="15.75">
      <c r="A37" s="114" t="s">
        <v>803</v>
      </c>
      <c r="B37" s="114" t="s">
        <v>4395</v>
      </c>
      <c r="C37" s="114" t="s">
        <v>33</v>
      </c>
      <c r="D37" s="114" t="s">
        <v>2609</v>
      </c>
      <c r="E37" s="114" t="s">
        <v>2620</v>
      </c>
      <c r="F37" s="114" t="s">
        <v>2630</v>
      </c>
      <c r="G37" s="114" t="s">
        <v>2637</v>
      </c>
      <c r="H37" s="114" t="s">
        <v>2645</v>
      </c>
      <c r="I37" s="114" t="s">
        <v>2653</v>
      </c>
      <c r="J37" s="114" t="s">
        <v>2654</v>
      </c>
      <c r="K37" s="114" t="s">
        <v>2655</v>
      </c>
      <c r="L37" s="114" t="s">
        <v>2656</v>
      </c>
      <c r="M37" s="114" t="s">
        <v>2657</v>
      </c>
      <c r="N37" s="114" t="s">
        <v>2658</v>
      </c>
      <c r="O37" s="114" t="s">
        <v>2659</v>
      </c>
      <c r="P37" s="114" t="s">
        <v>33</v>
      </c>
      <c r="Q37" s="114" t="s">
        <v>2609</v>
      </c>
      <c r="R37" s="114" t="s">
        <v>2620</v>
      </c>
      <c r="S37" s="114" t="s">
        <v>2630</v>
      </c>
      <c r="T37" s="114" t="s">
        <v>2637</v>
      </c>
      <c r="U37" s="114" t="s">
        <v>2645</v>
      </c>
      <c r="V37" s="114" t="s">
        <v>2653</v>
      </c>
      <c r="W37" s="114" t="s">
        <v>2654</v>
      </c>
      <c r="X37" s="114" t="s">
        <v>2655</v>
      </c>
      <c r="Y37" s="114" t="s">
        <v>2656</v>
      </c>
      <c r="Z37" s="114" t="s">
        <v>2657</v>
      </c>
      <c r="AA37" s="114" t="s">
        <v>2658</v>
      </c>
      <c r="AB37" s="114" t="s">
        <v>2659</v>
      </c>
      <c r="AC37" s="114" t="s">
        <v>33</v>
      </c>
      <c r="AD37" s="114" t="s">
        <v>2609</v>
      </c>
      <c r="AE37" s="114" t="s">
        <v>2620</v>
      </c>
      <c r="AF37" s="114" t="s">
        <v>2630</v>
      </c>
      <c r="AG37" s="114" t="s">
        <v>2637</v>
      </c>
      <c r="AH37" s="114" t="s">
        <v>2645</v>
      </c>
      <c r="AI37" s="114" t="s">
        <v>2653</v>
      </c>
      <c r="AJ37" s="114" t="s">
        <v>2654</v>
      </c>
      <c r="AK37" s="114" t="s">
        <v>2655</v>
      </c>
      <c r="AL37" s="114" t="s">
        <v>2656</v>
      </c>
      <c r="AM37" s="114" t="s">
        <v>2657</v>
      </c>
      <c r="AN37" s="114" t="s">
        <v>2658</v>
      </c>
      <c r="AO37" s="114" t="s">
        <v>2659</v>
      </c>
      <c r="AP37" s="114" t="s">
        <v>33</v>
      </c>
      <c r="AQ37" s="114" t="s">
        <v>2609</v>
      </c>
      <c r="AR37" s="114" t="s">
        <v>2620</v>
      </c>
      <c r="AS37" s="114" t="s">
        <v>2630</v>
      </c>
      <c r="AT37" s="114" t="s">
        <v>2637</v>
      </c>
      <c r="AU37" s="114" t="s">
        <v>2645</v>
      </c>
      <c r="AV37" s="114" t="s">
        <v>2653</v>
      </c>
      <c r="AW37" s="114" t="s">
        <v>2654</v>
      </c>
      <c r="AX37" s="114" t="s">
        <v>2655</v>
      </c>
      <c r="AY37" s="114" t="s">
        <v>2656</v>
      </c>
      <c r="AZ37" s="114" t="s">
        <v>2657</v>
      </c>
      <c r="BA37" s="114" t="s">
        <v>2658</v>
      </c>
      <c r="BB37" s="114" t="s">
        <v>2659</v>
      </c>
      <c r="BC37" s="114" t="s">
        <v>33</v>
      </c>
      <c r="BD37" s="114" t="s">
        <v>2609</v>
      </c>
      <c r="BE37" s="114" t="s">
        <v>2620</v>
      </c>
      <c r="BF37" s="114" t="s">
        <v>2630</v>
      </c>
      <c r="BG37" s="114" t="s">
        <v>2637</v>
      </c>
      <c r="BH37" s="114" t="s">
        <v>2645</v>
      </c>
      <c r="BI37" s="114" t="s">
        <v>2653</v>
      </c>
      <c r="BJ37" s="114" t="s">
        <v>2654</v>
      </c>
      <c r="BK37" s="114" t="s">
        <v>2655</v>
      </c>
      <c r="BL37" s="114" t="s">
        <v>2656</v>
      </c>
      <c r="BM37" s="114" t="s">
        <v>2657</v>
      </c>
      <c r="BN37" s="114" t="s">
        <v>2658</v>
      </c>
      <c r="BO37" s="114" t="s">
        <v>2659</v>
      </c>
      <c r="BP37" s="114" t="s">
        <v>33</v>
      </c>
      <c r="BQ37" s="114" t="s">
        <v>2609</v>
      </c>
      <c r="BR37" s="114" t="s">
        <v>2620</v>
      </c>
      <c r="BS37" s="114" t="s">
        <v>2630</v>
      </c>
      <c r="BT37" s="114" t="s">
        <v>2637</v>
      </c>
      <c r="BU37" s="114" t="s">
        <v>2645</v>
      </c>
      <c r="BV37" s="114" t="s">
        <v>2653</v>
      </c>
      <c r="BW37" s="114" t="s">
        <v>2654</v>
      </c>
      <c r="BX37" s="114" t="s">
        <v>2655</v>
      </c>
      <c r="BY37" s="114" t="s">
        <v>2656</v>
      </c>
      <c r="BZ37" s="114" t="s">
        <v>2657</v>
      </c>
      <c r="CA37" s="114" t="s">
        <v>2658</v>
      </c>
      <c r="CB37" s="114" t="s">
        <v>2659</v>
      </c>
      <c r="CC37" s="114" t="s">
        <v>33</v>
      </c>
      <c r="CD37" s="114" t="s">
        <v>2609</v>
      </c>
      <c r="CE37" s="114" t="s">
        <v>2620</v>
      </c>
      <c r="CF37" s="114" t="s">
        <v>2630</v>
      </c>
      <c r="CG37" s="114" t="s">
        <v>2637</v>
      </c>
      <c r="CH37" s="114" t="s">
        <v>2645</v>
      </c>
      <c r="CI37" s="114" t="s">
        <v>2653</v>
      </c>
      <c r="CJ37" s="114" t="s">
        <v>2654</v>
      </c>
      <c r="CK37" s="114" t="s">
        <v>2655</v>
      </c>
      <c r="CL37" s="114" t="s">
        <v>2656</v>
      </c>
      <c r="CM37" s="114" t="s">
        <v>2657</v>
      </c>
      <c r="CN37" s="114" t="s">
        <v>2658</v>
      </c>
      <c r="CO37" s="114" t="s">
        <v>2659</v>
      </c>
      <c r="CP37" s="114" t="s">
        <v>33</v>
      </c>
      <c r="CQ37" s="114" t="s">
        <v>2609</v>
      </c>
      <c r="CR37" s="114" t="s">
        <v>2620</v>
      </c>
      <c r="CS37" s="114" t="s">
        <v>2630</v>
      </c>
      <c r="CT37" s="114" t="s">
        <v>2637</v>
      </c>
      <c r="CU37" s="114" t="s">
        <v>2645</v>
      </c>
      <c r="CV37" s="114" t="s">
        <v>2653</v>
      </c>
      <c r="CW37" s="114" t="s">
        <v>2654</v>
      </c>
      <c r="CX37" s="114" t="s">
        <v>2655</v>
      </c>
      <c r="CY37" s="114" t="s">
        <v>2656</v>
      </c>
      <c r="CZ37" s="114" t="s">
        <v>2657</v>
      </c>
      <c r="DA37" s="114" t="s">
        <v>2658</v>
      </c>
      <c r="DB37" s="114" t="s">
        <v>2659</v>
      </c>
      <c r="DC37" s="114" t="s">
        <v>33</v>
      </c>
      <c r="DD37" s="114" t="s">
        <v>2609</v>
      </c>
      <c r="DE37" s="114" t="s">
        <v>2620</v>
      </c>
      <c r="DF37" s="114" t="s">
        <v>2630</v>
      </c>
      <c r="DG37" s="114" t="s">
        <v>2637</v>
      </c>
      <c r="DH37" s="114" t="s">
        <v>2645</v>
      </c>
      <c r="DI37" s="114" t="s">
        <v>2653</v>
      </c>
      <c r="DJ37" s="114" t="s">
        <v>2654</v>
      </c>
      <c r="DK37" s="114" t="s">
        <v>2655</v>
      </c>
      <c r="DL37" s="114" t="s">
        <v>2656</v>
      </c>
      <c r="DM37" s="114" t="s">
        <v>2657</v>
      </c>
      <c r="DN37" s="114" t="s">
        <v>2658</v>
      </c>
      <c r="DO37" s="114" t="s">
        <v>2659</v>
      </c>
      <c r="DP37" s="114" t="s">
        <v>33</v>
      </c>
      <c r="DQ37" s="114" t="s">
        <v>2609</v>
      </c>
      <c r="DR37" s="114" t="s">
        <v>2620</v>
      </c>
      <c r="DS37" s="114" t="s">
        <v>2630</v>
      </c>
      <c r="DT37" s="114" t="s">
        <v>2637</v>
      </c>
      <c r="DU37" s="114" t="s">
        <v>2645</v>
      </c>
      <c r="DV37" s="114" t="s">
        <v>2653</v>
      </c>
      <c r="DW37" s="114" t="s">
        <v>2654</v>
      </c>
      <c r="DX37" s="114" t="s">
        <v>2655</v>
      </c>
      <c r="DY37" s="114" t="s">
        <v>2656</v>
      </c>
      <c r="DZ37" s="114" t="s">
        <v>2657</v>
      </c>
      <c r="EA37" s="114" t="s">
        <v>2658</v>
      </c>
      <c r="EB37" s="114" t="s">
        <v>2659</v>
      </c>
      <c r="EC37" s="114" t="s">
        <v>33</v>
      </c>
      <c r="ED37" s="114" t="s">
        <v>2609</v>
      </c>
      <c r="EE37" s="114" t="s">
        <v>2620</v>
      </c>
      <c r="EF37" s="114" t="s">
        <v>2630</v>
      </c>
      <c r="EG37" s="114" t="s">
        <v>2637</v>
      </c>
      <c r="EH37" s="114" t="s">
        <v>2645</v>
      </c>
      <c r="EI37" s="114" t="s">
        <v>2653</v>
      </c>
      <c r="EJ37" s="114" t="s">
        <v>2654</v>
      </c>
      <c r="EK37" s="114" t="s">
        <v>2655</v>
      </c>
      <c r="EL37" s="114" t="s">
        <v>2656</v>
      </c>
      <c r="EM37" s="114" t="s">
        <v>2657</v>
      </c>
      <c r="EN37" s="114" t="s">
        <v>2658</v>
      </c>
      <c r="EO37" s="114" t="s">
        <v>2659</v>
      </c>
      <c r="EP37" s="114" t="s">
        <v>2690</v>
      </c>
      <c r="EQ37" s="114" t="s">
        <v>33</v>
      </c>
      <c r="ER37" s="114" t="s">
        <v>2609</v>
      </c>
      <c r="ES37" s="114" t="s">
        <v>2620</v>
      </c>
      <c r="ET37" s="114" t="s">
        <v>2630</v>
      </c>
      <c r="EU37" s="114" t="s">
        <v>2637</v>
      </c>
      <c r="EV37" s="114" t="s">
        <v>2645</v>
      </c>
      <c r="EW37" s="114" t="s">
        <v>2653</v>
      </c>
      <c r="EX37" s="114" t="s">
        <v>2654</v>
      </c>
      <c r="EY37" s="114" t="s">
        <v>2655</v>
      </c>
      <c r="EZ37" s="114" t="s">
        <v>2656</v>
      </c>
      <c r="FA37" s="114" t="s">
        <v>2657</v>
      </c>
      <c r="FB37" s="114" t="s">
        <v>2658</v>
      </c>
      <c r="FC37" s="114" t="s">
        <v>2659</v>
      </c>
      <c r="FD37" s="114" t="s">
        <v>33</v>
      </c>
      <c r="FE37" s="114" t="s">
        <v>2609</v>
      </c>
      <c r="FF37" s="114" t="s">
        <v>2620</v>
      </c>
      <c r="FG37" s="114" t="s">
        <v>2630</v>
      </c>
      <c r="FH37" s="114" t="s">
        <v>2637</v>
      </c>
      <c r="FI37" s="114" t="s">
        <v>2645</v>
      </c>
      <c r="FJ37" s="114" t="s">
        <v>2653</v>
      </c>
      <c r="FK37" s="114" t="s">
        <v>2654</v>
      </c>
      <c r="FL37" s="114" t="s">
        <v>2655</v>
      </c>
      <c r="FM37" s="114" t="s">
        <v>2656</v>
      </c>
      <c r="FN37" s="114" t="s">
        <v>2657</v>
      </c>
      <c r="FO37" s="114" t="s">
        <v>2658</v>
      </c>
      <c r="FP37" s="114" t="s">
        <v>2659</v>
      </c>
    </row>
    <row r="38" spans="1:172" ht="15.75">
      <c r="A38" s="114" t="s">
        <v>805</v>
      </c>
      <c r="B38" s="114" t="s">
        <v>4396</v>
      </c>
      <c r="C38" s="114" t="s">
        <v>2861</v>
      </c>
    </row>
    <row r="39" spans="1:172" ht="15.75">
      <c r="A39" s="114" t="s">
        <v>806</v>
      </c>
      <c r="B39" s="114" t="s">
        <v>4397</v>
      </c>
      <c r="C39" s="114" t="s">
        <v>2860</v>
      </c>
    </row>
    <row r="40" spans="1:172" ht="15.75">
      <c r="A40" s="114" t="s">
        <v>4398</v>
      </c>
      <c r="B40" s="114" t="s">
        <v>4399</v>
      </c>
      <c r="C40" s="114" t="s">
        <v>2860</v>
      </c>
    </row>
    <row r="41" spans="1:172" ht="15.75">
      <c r="A41" s="114" t="s">
        <v>808</v>
      </c>
      <c r="B41" s="114" t="s">
        <v>4400</v>
      </c>
      <c r="C41" s="114" t="s">
        <v>2860</v>
      </c>
    </row>
    <row r="42" spans="1:172" ht="15.75">
      <c r="A42" s="114" t="s">
        <v>809</v>
      </c>
      <c r="B42" s="114" t="s">
        <v>4401</v>
      </c>
      <c r="C42" s="114" t="s">
        <v>2860</v>
      </c>
    </row>
    <row r="43" spans="1:172" ht="15.75">
      <c r="A43" s="114" t="s">
        <v>810</v>
      </c>
      <c r="B43" s="114" t="s">
        <v>4402</v>
      </c>
      <c r="C43" s="114" t="s">
        <v>2860</v>
      </c>
    </row>
    <row r="44" spans="1:172" ht="15.75">
      <c r="A44" s="114" t="s">
        <v>811</v>
      </c>
      <c r="B44" s="114" t="s">
        <v>4403</v>
      </c>
      <c r="C44" s="114" t="s">
        <v>2860</v>
      </c>
    </row>
    <row r="45" spans="1:172" ht="15.75">
      <c r="A45" s="114" t="s">
        <v>812</v>
      </c>
      <c r="B45" s="114" t="s">
        <v>4404</v>
      </c>
      <c r="C45" s="114" t="s">
        <v>2860</v>
      </c>
    </row>
    <row r="46" spans="1:172" ht="15.75">
      <c r="A46" s="114" t="s">
        <v>813</v>
      </c>
      <c r="B46" s="114" t="s">
        <v>4405</v>
      </c>
      <c r="C46" s="114" t="s">
        <v>2860</v>
      </c>
    </row>
    <row r="47" spans="1:172" ht="15.75">
      <c r="A47" s="114" t="s">
        <v>814</v>
      </c>
      <c r="B47" s="114" t="s">
        <v>4406</v>
      </c>
      <c r="C47" s="114" t="s">
        <v>2860</v>
      </c>
    </row>
    <row r="48" spans="1:172" ht="15.75">
      <c r="A48" s="114" t="s">
        <v>815</v>
      </c>
      <c r="B48" s="114" t="s">
        <v>4407</v>
      </c>
      <c r="C48" s="114" t="s">
        <v>2860</v>
      </c>
    </row>
    <row r="49" spans="1:21" ht="15.75">
      <c r="A49" s="114" t="s">
        <v>816</v>
      </c>
      <c r="B49" s="114" t="s">
        <v>4408</v>
      </c>
      <c r="C49" s="114" t="s">
        <v>2860</v>
      </c>
    </row>
    <row r="50" spans="1:21" ht="15.75">
      <c r="A50" s="114" t="s">
        <v>817</v>
      </c>
      <c r="B50" s="114" t="s">
        <v>4409</v>
      </c>
      <c r="C50" s="114" t="s">
        <v>2860</v>
      </c>
    </row>
    <row r="51" spans="1:21" ht="15.75">
      <c r="A51" s="114" t="s">
        <v>835</v>
      </c>
      <c r="B51" s="114" t="s">
        <v>4410</v>
      </c>
      <c r="C51" s="114" t="s">
        <v>2948</v>
      </c>
    </row>
    <row r="52" spans="1:21" ht="15.75">
      <c r="A52" s="114" t="s">
        <v>836</v>
      </c>
      <c r="B52" s="114" t="s">
        <v>4411</v>
      </c>
      <c r="C52" s="114" t="s">
        <v>2917</v>
      </c>
      <c r="D52" s="114" t="s">
        <v>2958</v>
      </c>
      <c r="E52" s="114" t="s">
        <v>2959</v>
      </c>
      <c r="F52" s="114" t="s">
        <v>2974</v>
      </c>
      <c r="G52" s="114" t="s">
        <v>409</v>
      </c>
      <c r="H52" s="114" t="s">
        <v>3001</v>
      </c>
      <c r="I52" s="114" t="s">
        <v>3003</v>
      </c>
      <c r="J52" s="114" t="s">
        <v>3005</v>
      </c>
      <c r="K52" s="114" t="s">
        <v>3019</v>
      </c>
      <c r="L52" s="114" t="s">
        <v>3046</v>
      </c>
      <c r="M52" s="114" t="s">
        <v>3069</v>
      </c>
      <c r="N52" s="114" t="s">
        <v>3070</v>
      </c>
      <c r="O52" s="114" t="s">
        <v>3073</v>
      </c>
      <c r="P52" s="114" t="s">
        <v>3075</v>
      </c>
      <c r="Q52" s="114" t="s">
        <v>3093</v>
      </c>
      <c r="R52" s="114" t="s">
        <v>3098</v>
      </c>
      <c r="S52" s="114" t="s">
        <v>3110</v>
      </c>
      <c r="T52" s="114" t="s">
        <v>3117</v>
      </c>
      <c r="U52" s="114" t="s">
        <v>3118</v>
      </c>
    </row>
    <row r="53" spans="1:21" ht="15.75">
      <c r="A53" s="114" t="s">
        <v>839</v>
      </c>
      <c r="B53" s="114" t="s">
        <v>4412</v>
      </c>
      <c r="C53" s="114" t="s">
        <v>423</v>
      </c>
      <c r="D53" s="114" t="s">
        <v>417</v>
      </c>
      <c r="E53" s="114" t="s">
        <v>3168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374</vt:i4>
      </vt:variant>
    </vt:vector>
  </HeadingPairs>
  <TitlesOfParts>
    <vt:vector size="380" baseType="lpstr">
      <vt:lpstr>Instructions</vt:lpstr>
      <vt:lpstr>Images</vt:lpstr>
      <vt:lpstr>Example</vt:lpstr>
      <vt:lpstr>Data Definitions</vt:lpstr>
      <vt:lpstr>Template</vt:lpstr>
      <vt:lpstr>Browse Data</vt:lpstr>
      <vt:lpstr>condition_034FCDD444803A83891A62383EDADC4E</vt:lpstr>
      <vt:lpstr>condition_04CEF9C321E7318FA01320AAE7998196</vt:lpstr>
      <vt:lpstr>condition_04D70C933BDF33148810A406EF966851</vt:lpstr>
      <vt:lpstr>condition_05BB2E4029FA3A79A4538F92DDD582E8</vt:lpstr>
      <vt:lpstr>condition_09EB9F55DEE231F5812F80522904A794</vt:lpstr>
      <vt:lpstr>condition_0D1E520A2A9D3BBCB2B2DBDB84423839</vt:lpstr>
      <vt:lpstr>condition_148C6375BE713B8DAA33EE047F70BE1D</vt:lpstr>
      <vt:lpstr>condition_16C31FE73A4937D68361301C53268CD0</vt:lpstr>
      <vt:lpstr>condition_1C770664598D3F43A8FC915CD8D9266D</vt:lpstr>
      <vt:lpstr>condition_1E45424B7CC6362BB6EE3006A23C0831</vt:lpstr>
      <vt:lpstr>condition_2098469CD76F30AE8D74F5CB91C238F7</vt:lpstr>
      <vt:lpstr>condition_224A2A36C1093E57B980C814BBDE05BC</vt:lpstr>
      <vt:lpstr>condition_2CFB267996ED3640B1A7240B4C3BDDC3</vt:lpstr>
      <vt:lpstr>condition_2D9422CF76F837BD83DF7AA9D9F36B10</vt:lpstr>
      <vt:lpstr>condition_2E18FD7952A732BA9CB2828F01B9E723</vt:lpstr>
      <vt:lpstr>condition_36800B3E81563673B548CA649B005957</vt:lpstr>
      <vt:lpstr>condition_3A2FDC548787352A9C77C93E32763416</vt:lpstr>
      <vt:lpstr>condition_3B385EC3DB8B3C678DAC0B0823DC76AE</vt:lpstr>
      <vt:lpstr>condition_3C0F31A13CB53E589DA16C6D4687B718</vt:lpstr>
      <vt:lpstr>condition_3CB2C1F379C43F76BF2128E56B2B908C</vt:lpstr>
      <vt:lpstr>condition_47D117F9DEC53BA5816F8AC82B9F81E3</vt:lpstr>
      <vt:lpstr>condition_4C85AB820C803F9E83531524A4F29934</vt:lpstr>
      <vt:lpstr>condition_4F4F1FE9B9493C6581E6A9F53C0C3A84</vt:lpstr>
      <vt:lpstr>condition_57457B82F13633A5B79ACDF2476192AF</vt:lpstr>
      <vt:lpstr>condition_6AF4A7F1DC423DF5AED1D2F3E6AEF7FB</vt:lpstr>
      <vt:lpstr>condition_6BB4A6EC63AA369A944F28048D3BC691</vt:lpstr>
      <vt:lpstr>condition_77D0087196103839B8BA3D88D394E75E</vt:lpstr>
      <vt:lpstr>condition_82935F4FAAD93CC0B36A84640A1C1BA1</vt:lpstr>
      <vt:lpstr>condition_902F98C1E52336829BD3C4E0B4CDCE54</vt:lpstr>
      <vt:lpstr>condition_92A5E56D5FB731458BC241168ED4F6E0</vt:lpstr>
      <vt:lpstr>condition_A6B04915A548358583389DDB4BE2357F</vt:lpstr>
      <vt:lpstr>condition_B51D96D5C3473F2B9D7A542603BA2F3F</vt:lpstr>
      <vt:lpstr>condition_BC6ED021F90E38CF97F261581EA458A7</vt:lpstr>
      <vt:lpstr>condition_BC7F642F22433012B21E18ACD89F070A</vt:lpstr>
      <vt:lpstr>condition_BE97DD37C9A138DAA35B5AB7AD010FA0</vt:lpstr>
      <vt:lpstr>condition_C06ACA1DADF130AA9B3B401F72C85ACB</vt:lpstr>
      <vt:lpstr>condition_C19B0EBADE90385AB85E1D43AF04316A</vt:lpstr>
      <vt:lpstr>condition_C54E004048F135F7990DFF26F0912966</vt:lpstr>
      <vt:lpstr>condition_C921CBEA72BB3E85B3BE9EB274D77809</vt:lpstr>
      <vt:lpstr>condition_D38FA3E86231322DAEEB5E3012807B2B</vt:lpstr>
      <vt:lpstr>condition_DA64A641BA883D53A2E2D60620AD97A6</vt:lpstr>
      <vt:lpstr>condition_DF5AA02DD0EC3C71BF8264D18A440101</vt:lpstr>
      <vt:lpstr>condition_E16BA4EFCC8133D185EE97637303F0C8</vt:lpstr>
      <vt:lpstr>condition_EAD79AEF6C973CD4AB42835FD0F7DF1C</vt:lpstr>
      <vt:lpstr>condition_EB7E42D1564A340F8D82C6C62F84FF3E</vt:lpstr>
      <vt:lpstr>condition_EBB82E73082D3A1CB52A61DAB581AE29</vt:lpstr>
      <vt:lpstr>condition_ED8F63CF2B0D363EB15EA3F22D12817D</vt:lpstr>
      <vt:lpstr>condition_EDC287387B993173B0C540F99C4F0214</vt:lpstr>
      <vt:lpstr>condition_EE198A4BB72635ED90514BE3055D70DA</vt:lpstr>
      <vt:lpstr>condition_F08C2B64E24438D29148F5F13CF2FA21</vt:lpstr>
      <vt:lpstr>condition_F2B3C625471E35C8A01A6C1886B6A644</vt:lpstr>
      <vt:lpstr>condition_F3BE128FD121342189C5C29AC6CB0E38</vt:lpstr>
      <vt:lpstr>condition_FD9A31461E73386689039539C4D8FE7D</vt:lpstr>
      <vt:lpstr>t_0097643FF0FC3674916EFC09C84F0F24</vt:lpstr>
      <vt:lpstr>t_00F1C8DE9C613CE5954EBFB171C5AD50</vt:lpstr>
      <vt:lpstr>t_0245E0FC44FC3879A71428EF9914E49C</vt:lpstr>
      <vt:lpstr>t_041E9697A643385A8A0E94B1482AAFC7</vt:lpstr>
      <vt:lpstr>t_046BA9665B4B33D6B1F65C284DECD6AD</vt:lpstr>
      <vt:lpstr>t_06409276917C3AC3B63D91E36A982B68</vt:lpstr>
      <vt:lpstr>t_071E3B6616EB3CEB879C29632D399E66</vt:lpstr>
      <vt:lpstr>t_076DD1E1EBF53BF29ACAE27EFA831AA4</vt:lpstr>
      <vt:lpstr>t_087752E5EED8332CB955DD07A9295384</vt:lpstr>
      <vt:lpstr>t_090A91300E75379B85313D195D5EBB9A</vt:lpstr>
      <vt:lpstr>t_0949E04AE3BA3F4CAADF43803AE96295</vt:lpstr>
      <vt:lpstr>t_0A3D6B50BB533F1189832951CF2B9951</vt:lpstr>
      <vt:lpstr>t_0A40B128BCFC37888E80D42A65C1C515</vt:lpstr>
      <vt:lpstr>t_0AA3FCCD29F337C5AB856B99AA1C36B0</vt:lpstr>
      <vt:lpstr>t_0BD04DDB800639619B4AE09BF6035466</vt:lpstr>
      <vt:lpstr>t_0CBE30A455F73EEC9043A39667E81052</vt:lpstr>
      <vt:lpstr>t_0F4A42F2E0ED3B03A9B027EFD514270E</vt:lpstr>
      <vt:lpstr>t_10C5D3572BB035218BB1FE52882EF4DD</vt:lpstr>
      <vt:lpstr>t_10EBAB42E02B306A8DC5A8FB0615FC05</vt:lpstr>
      <vt:lpstr>t_11E777ABA20130C1A3E05D3C291AD3BF</vt:lpstr>
      <vt:lpstr>t_124644A605ED39509BA3CDE71A4E9CD0</vt:lpstr>
      <vt:lpstr>t_134335ECBC913645B972FAD59D61ADEB</vt:lpstr>
      <vt:lpstr>t_149E8626DBEE36F092C5F88B8F697E4C</vt:lpstr>
      <vt:lpstr>t_156AAE9FEE0A365CA48FF1485E47302F</vt:lpstr>
      <vt:lpstr>t_15A908DF298A3E2FBBC936385FF0A9D3</vt:lpstr>
      <vt:lpstr>t_1619D13433E537C4A355DF702D789B18</vt:lpstr>
      <vt:lpstr>t_1624139FC912309D9B2F8A2DB73CF341</vt:lpstr>
      <vt:lpstr>t_1636BD1CFBD53CA59961F2B345D4FEEB</vt:lpstr>
      <vt:lpstr>t_1669B2C0851A3A53BBF704F37E53DD74</vt:lpstr>
      <vt:lpstr>t_1908BCB1F1CE3EBF9BEE6CB0C77948E1</vt:lpstr>
      <vt:lpstr>t_191FB42EBAC83645A48F2F5D3CEB22C8</vt:lpstr>
      <vt:lpstr>t_1AAEF5BC1B473AB5A8581BA08E1090B1</vt:lpstr>
      <vt:lpstr>t_1AB6472B1BED35C28C2FDFCA1179E9EE</vt:lpstr>
      <vt:lpstr>t_1C00C099F857317CB2C068AC509F38A9</vt:lpstr>
      <vt:lpstr>t_1CFBAFB02535396A90C8042DFA8BC3FD</vt:lpstr>
      <vt:lpstr>t_1FEA9A95986E3383B5BBD641FB2C58EF</vt:lpstr>
      <vt:lpstr>t_201518B9E13938289CE9F5073F2577D0</vt:lpstr>
      <vt:lpstr>t_21010FCEA86839FDA0498A0424DE589F</vt:lpstr>
      <vt:lpstr>t_22ED96F32799330E93D4724668264940</vt:lpstr>
      <vt:lpstr>t_23C0DA2FC65A34DFB7DBCC5CE20D811F</vt:lpstr>
      <vt:lpstr>t_24B95D348B7B3EF888F43C7339246B0E</vt:lpstr>
      <vt:lpstr>t_25271DA1E5F93C05A503F974B99DEC9A</vt:lpstr>
      <vt:lpstr>t_25673A39170939769A4D161AFDDD2A80</vt:lpstr>
      <vt:lpstr>t_26A323A3D644346C8F440B12053AF122</vt:lpstr>
      <vt:lpstr>t_26D00287983C3190B73BAE91FDC10F63</vt:lpstr>
      <vt:lpstr>t_278AF5221B403566B98197669E3647B5</vt:lpstr>
      <vt:lpstr>t_2AA314E79DB8311580472D2FFAF3FEA7</vt:lpstr>
      <vt:lpstr>t_2C7083FD07293AE0B1945A6B1D2608D1</vt:lpstr>
      <vt:lpstr>t_2CAE2E53BA053F8FB5A28C366FBE1E76</vt:lpstr>
      <vt:lpstr>t_2CFB267996ED3640B1A7240B4C3BDDC3</vt:lpstr>
      <vt:lpstr>t_2E5BAA3B85AD3103B5981DED14AE13AC</vt:lpstr>
      <vt:lpstr>t_2E9B5145E82E35E987C4671AE1890196</vt:lpstr>
      <vt:lpstr>t_2E9D5276758234F592CBA67CA553604E</vt:lpstr>
      <vt:lpstr>t_301BDAC7A7EB3590A7355FF3D61A839F</vt:lpstr>
      <vt:lpstr>t_31815A1BDC783378A281F9CB4B74F33E</vt:lpstr>
      <vt:lpstr>t_33667868FC3C3CDB94BAA7CA986CB2ED</vt:lpstr>
      <vt:lpstr>t_3564A037061F3B51ABD852801C5C258D</vt:lpstr>
      <vt:lpstr>t_3896308896EC378FBA2C8E319C6CCA40</vt:lpstr>
      <vt:lpstr>t_3A417EBDCD1E349FBA9A5D73BCBB2147</vt:lpstr>
      <vt:lpstr>t_3B853330BEF631329C76A894FBE8EFB8</vt:lpstr>
      <vt:lpstr>t_3CCEAC35FBEA32BCAB286597489F1995</vt:lpstr>
      <vt:lpstr>t_3D0E612C2D903C5A99CC6735296DB082</vt:lpstr>
      <vt:lpstr>t_3D8930EE058836F3A09FACAAE4BD3678</vt:lpstr>
      <vt:lpstr>t_3DCCDDDF9A6C3FD79B226BEE63F3052A</vt:lpstr>
      <vt:lpstr>t_3DFC1DD6B8A43E75967D2E93F289C923</vt:lpstr>
      <vt:lpstr>t_3EF309FE16C735EAB6F9BCE8B62F659D</vt:lpstr>
      <vt:lpstr>t_3FF716AECC4C3402BBA834DB04D25508</vt:lpstr>
      <vt:lpstr>t_401A149FE7BD38B982F0FACD2375A5DC</vt:lpstr>
      <vt:lpstr>t_40D79818DB8D30DB9067C9597F881351</vt:lpstr>
      <vt:lpstr>t_4180BA16DB5232F5AF112A138894E667</vt:lpstr>
      <vt:lpstr>t_41BEAB31A108324CADC4B428100C2C95</vt:lpstr>
      <vt:lpstr>t_43178C042FB23E4D88F449ABBB1A5BCD</vt:lpstr>
      <vt:lpstr>t_4424D36C58483063BC47D47BD609A37B</vt:lpstr>
      <vt:lpstr>t_47D79C0580B938209005D57448BB4C8C</vt:lpstr>
      <vt:lpstr>t_48195B0BCEC53512A151DFA6DDE949AD</vt:lpstr>
      <vt:lpstr>t_4842E48AD0E7356B886183659E099C2C</vt:lpstr>
      <vt:lpstr>t_4AD230BE860330E4A811C586B1DFE93C</vt:lpstr>
      <vt:lpstr>t_4C1677AB03D83DDBB997686985492DEC</vt:lpstr>
      <vt:lpstr>t_4C9ED36ACCAE3BADA04F01396963E4A2</vt:lpstr>
      <vt:lpstr>t_4E6356A2F95E3E55B9B8EF4AFCA2B468</vt:lpstr>
      <vt:lpstr>t_4F1C4631FF523CE9B8658337CE27B0D9</vt:lpstr>
      <vt:lpstr>t_4F4EABD2FE5F332EBF4554A1C807D4C9</vt:lpstr>
      <vt:lpstr>t_4F702EE6DD4E3D9B8452CD827EED124B</vt:lpstr>
      <vt:lpstr>t_5148D922234E34E8938EE18D62BED1CA</vt:lpstr>
      <vt:lpstr>t_51AB3CD2FA223EE1991C614822187B94</vt:lpstr>
      <vt:lpstr>t_52E93A8162B93F5F99348BCEC470A87B</vt:lpstr>
      <vt:lpstr>t_534AD7BACFFE38DDBCA55A6BB77585FB</vt:lpstr>
      <vt:lpstr>t_53D36C45156D37A5BA160AFCDDF4BA47</vt:lpstr>
      <vt:lpstr>t_5629F8BAE4183F8DA57DECB41D764FE8</vt:lpstr>
      <vt:lpstr>t_5663FE39F8A132848EC55D47BD8B7681</vt:lpstr>
      <vt:lpstr>t_56E74C87D69A39B8B584AA862A895421</vt:lpstr>
      <vt:lpstr>t_56F52CF5B2E53B08B167E6233877705E</vt:lpstr>
      <vt:lpstr>t_5894B50736013ECC8244110E8682FD72</vt:lpstr>
      <vt:lpstr>t_58F3BA8594D23CEA9B9E84DBEE6AE2A9</vt:lpstr>
      <vt:lpstr>t_59D4DF059C473EBE9972B0D6D3C6BFD5</vt:lpstr>
      <vt:lpstr>t_5A2D1B93404D3F688726E24D3E703039</vt:lpstr>
      <vt:lpstr>t_5B548718226A37A1BA071774B75C710E</vt:lpstr>
      <vt:lpstr>t_5BF12AA0226A3C01BED99CDD2399AABA</vt:lpstr>
      <vt:lpstr>t_5E1DCCA7288339FC8DCCFE4CF95D248E</vt:lpstr>
      <vt:lpstr>t_5F0EC05AE6333C709CED4B471CDD9923</vt:lpstr>
      <vt:lpstr>t_5F4971FE6CDC3D2F927E8F762707F8B7</vt:lpstr>
      <vt:lpstr>t_61AF4E3641F03868B6193CECCDCF63C9</vt:lpstr>
      <vt:lpstr>t_622C7F1253AA3AB994E8E270A7A78E4C</vt:lpstr>
      <vt:lpstr>t_62BF2743562C393EBBC19745A66041D6</vt:lpstr>
      <vt:lpstr>t_6333CC1D371B3A458A98E89EEDA902D6</vt:lpstr>
      <vt:lpstr>t_6344DA1703CA3EBCB8EC3CC338727B53</vt:lpstr>
      <vt:lpstr>t_640E1B60AA303B7FA4241AB5C6E71A38</vt:lpstr>
      <vt:lpstr>t_648BCEE001F631F786EBA4F6D1198E68</vt:lpstr>
      <vt:lpstr>t_648FFCFB05E63648A2A4F3327B26B59C</vt:lpstr>
      <vt:lpstr>t_64BE0B66D11F3AB2955CF88F58291D3C</vt:lpstr>
      <vt:lpstr>t_65BF06D5A9A13734AAB75530E94A74D2</vt:lpstr>
      <vt:lpstr>t_6611B21BC1E1304C8B2E8BA1059475E0</vt:lpstr>
      <vt:lpstr>t_663F6B9979503C24B2FE055EA38E16AB</vt:lpstr>
      <vt:lpstr>t_66FE3EB80153377D97D17F9A4D8CDB4D</vt:lpstr>
      <vt:lpstr>t_68251C555BEA3774833A4EE4646E7A47</vt:lpstr>
      <vt:lpstr>t_68E083395E8B350B9418E933B4BA3518</vt:lpstr>
      <vt:lpstr>t_68E9F6E3BEC130DAB96BB5D36A3E1B97</vt:lpstr>
      <vt:lpstr>t_6A33E234ECB33031BF6B13CAE906F057</vt:lpstr>
      <vt:lpstr>t_6BB4A6EC63AA369A944F28048D3BC691</vt:lpstr>
      <vt:lpstr>t_6C78BC22E038368A897483383997CBA8</vt:lpstr>
      <vt:lpstr>t_6F3493D8FB1930E3B096347BB7B7EF87</vt:lpstr>
      <vt:lpstr>t_6FA81C545C583767B367C5ED1BB065ED</vt:lpstr>
      <vt:lpstr>t_722478120F3E329EAC826C3280B56E54</vt:lpstr>
      <vt:lpstr>t_7334707640FA38458F6982CA92CB80ED</vt:lpstr>
      <vt:lpstr>t_73750FC94EA53B23952323720B6C07FB</vt:lpstr>
      <vt:lpstr>t_74A76DD9461D3B28A2D4872BC82C6349</vt:lpstr>
      <vt:lpstr>t_74F37794FC69313AA36E1CFF64075FDA</vt:lpstr>
      <vt:lpstr>t_75C8BF011FE331588EFCC3A5C2828EE4</vt:lpstr>
      <vt:lpstr>t_75D0D44793003F02B5E0F78AD6E1F2D7</vt:lpstr>
      <vt:lpstr>t_770543CC74343404B47192ACC6FEB5AE</vt:lpstr>
      <vt:lpstr>t_77611600945A398DB419C9761621C064</vt:lpstr>
      <vt:lpstr>t_77A050D5AC79349BAE7025C592DA1B9F</vt:lpstr>
      <vt:lpstr>t_784E43B079A93976A6D7C190EE94780A</vt:lpstr>
      <vt:lpstr>t_7866D303B4EF3BEFBD39AF7EAB6A675A</vt:lpstr>
      <vt:lpstr>t_79DF672BCB7430A7B07104031D495DB8</vt:lpstr>
      <vt:lpstr>t_7A0EE4A5BD033920B4EA6E27586920BC</vt:lpstr>
      <vt:lpstr>t_7A5C655935953CF3B914A1BF5A8790F2</vt:lpstr>
      <vt:lpstr>t_7A7DD55B480A36BBB52545B49E5AB0F3</vt:lpstr>
      <vt:lpstr>t_7AD42DC980B430EC9E1C556EB9E178DB</vt:lpstr>
      <vt:lpstr>t_7DB1BDAC61B4314088D102E0664D2F96</vt:lpstr>
      <vt:lpstr>t_7E17F961182E3936A934902E20106CAB</vt:lpstr>
      <vt:lpstr>t_7E28984B0DA332A7AC236F6569FE9033</vt:lpstr>
      <vt:lpstr>t_7E8C31B8964C3548A5FD31AA29E40410</vt:lpstr>
      <vt:lpstr>t_7F482DD87032398790E0BE19818AB9F8</vt:lpstr>
      <vt:lpstr>t_8003BF08F11E36A990B58ABBD82845BA</vt:lpstr>
      <vt:lpstr>t_8021C756D3563B02B94B99534A8B6CC0</vt:lpstr>
      <vt:lpstr>t_8033B358DBEE304E9BEE0E08D367749F</vt:lpstr>
      <vt:lpstr>t_816076687A3437ECA6A5E1B3DC25E097</vt:lpstr>
      <vt:lpstr>t_839479845FE2397696F9BB16043B99ED</vt:lpstr>
      <vt:lpstr>t_845467FA08653D8E968FAD24B2B67F3D</vt:lpstr>
      <vt:lpstr>t_8768965DFA61382AB07A4EBC719533E9</vt:lpstr>
      <vt:lpstr>t_878783CD5D8A3785BE82864E2B178054</vt:lpstr>
      <vt:lpstr>t_89389D9740E1395C9325D572F86549CF</vt:lpstr>
      <vt:lpstr>t_8941A55098183F5B8A33223899B52A6C</vt:lpstr>
      <vt:lpstr>t_8A3EBCE292D03B9BA17FE715E8A59694</vt:lpstr>
      <vt:lpstr>t_8A7E26501F563DFF9FB47F37099D3E80</vt:lpstr>
      <vt:lpstr>t_8B44398542A33BC89162ACFEAC15BC6B</vt:lpstr>
      <vt:lpstr>t_8BCBEAD72D873991ABE46B82E782204B</vt:lpstr>
      <vt:lpstr>t_8D3FECE33ABC37499485E992C84A89F3</vt:lpstr>
      <vt:lpstr>t_8D6458CBFEF436DBA49F2A507659EE93</vt:lpstr>
      <vt:lpstr>t_8D8490C7DFF63A39B77425BBC5D3B080</vt:lpstr>
      <vt:lpstr>t_8DF22670D57831B89AEA16393372D99F</vt:lpstr>
      <vt:lpstr>t_8E9B3B4BF2E33192BE310A7328060588</vt:lpstr>
      <vt:lpstr>t_8EDE45227F98345EAF0D32823E121B86</vt:lpstr>
      <vt:lpstr>t_8F097FBB45C93535BF59A4B7D145B205</vt:lpstr>
      <vt:lpstr>t_8FDBC4D5A02932CC93017DDD85A9A4A5</vt:lpstr>
      <vt:lpstr>t_902F98C1E52336829BD3C4E0B4CDCE54</vt:lpstr>
      <vt:lpstr>t_9041C29AFF473B98AD6306D9B13AEB1E</vt:lpstr>
      <vt:lpstr>t_9153A7633E903BE4994F8A638D14E143</vt:lpstr>
      <vt:lpstr>t_9465A8D6783F361D8F331C32CF8F4B33</vt:lpstr>
      <vt:lpstr>t_956B3D230D4A31A0A664F7435858D21D</vt:lpstr>
      <vt:lpstr>t_956EF8AA7C0E3259AD12D9519901D3DE</vt:lpstr>
      <vt:lpstr>t_9587DAB80A053A7DAB59B6B4B6696B20</vt:lpstr>
      <vt:lpstr>t_969DB3C9E7133C4D8442F8FEBAFE1180</vt:lpstr>
      <vt:lpstr>t_96FEFACB6BCC3B3EBC0645F4464E68AB</vt:lpstr>
      <vt:lpstr>t_973431DD2C61366DBACC56E61E132E05</vt:lpstr>
      <vt:lpstr>t_98C8C42EB6303FE093D8603BD0068C6A</vt:lpstr>
      <vt:lpstr>t_995DF5CBEE713C04BD745F4CE24A8EF7</vt:lpstr>
      <vt:lpstr>t_99A0814FE5593BB78BF46797D71E7AE3</vt:lpstr>
      <vt:lpstr>t_9C0AA1F79C9A3CA29FF0F59E0DBBE4B0</vt:lpstr>
      <vt:lpstr>t_9C5E88A6A0BE3C8399A4B24C65D104B4</vt:lpstr>
      <vt:lpstr>t_9D7BEAE863B9353D8158B6AC673FAC83</vt:lpstr>
      <vt:lpstr>t_9E588B3937BE37B3AA4FB209B2A2BE18</vt:lpstr>
      <vt:lpstr>t_9E7B289BBB5033C38B2A34C56A20C796</vt:lpstr>
      <vt:lpstr>t_9EB856CD198B35D1AAB734A318A68957</vt:lpstr>
      <vt:lpstr>t_9F3EAF3B1AA938C989B37813891FB4AC</vt:lpstr>
      <vt:lpstr>t_9F7E42BD791C36CB8D3C32640B32D258</vt:lpstr>
      <vt:lpstr>t_A1683A59456C3D76A2E3C533A978D8F1</vt:lpstr>
      <vt:lpstr>t_A2E1CE59A1E53743ABF2FC90C6E101EF</vt:lpstr>
      <vt:lpstr>t_A346BD0EC85039F284C5BE75350B9C56</vt:lpstr>
      <vt:lpstr>t_A4529E6E466032B6A507DB28CCA4E2A7</vt:lpstr>
      <vt:lpstr>t_A49FE844B3CB3247976166BE3C717B56</vt:lpstr>
      <vt:lpstr>t_A59D0A98490139C5B9AF8CA70B26138B</vt:lpstr>
      <vt:lpstr>t_A6E4DC2BB4393FCC9F6CD745D0D55CA5</vt:lpstr>
      <vt:lpstr>t_A8C74BA0939D3548B5AA0A72D9D486EA</vt:lpstr>
      <vt:lpstr>t_AA08EDD775BD39768CEB3EA5F165B52D</vt:lpstr>
      <vt:lpstr>t_AAABC129D7333884B03689F8AA7868F1</vt:lpstr>
      <vt:lpstr>t_AB2202FA6F3F3A4EB76FA9969807C2F4</vt:lpstr>
      <vt:lpstr>t_AB33255D3BEC38B3919753B283A7EB93</vt:lpstr>
      <vt:lpstr>t_AB686B26F8E63F719C2BF921C57B92E7</vt:lpstr>
      <vt:lpstr>t_ABF35D04D69C3996BDC3D89EEFF2B8E2</vt:lpstr>
      <vt:lpstr>t_AEC357F48CE83B0B9954956187CE8F7C</vt:lpstr>
      <vt:lpstr>t_AF7B2F2D2167300C82AEDE4A1BE0CD2E</vt:lpstr>
      <vt:lpstr>t_AFA141C232583F1C95987DFF8FB28EB4</vt:lpstr>
      <vt:lpstr>t_B0E5FF2585DB33E79CF7329ED069FED0</vt:lpstr>
      <vt:lpstr>t_B156774E2B533647AF33FEDE576B321D</vt:lpstr>
      <vt:lpstr>t_B1E569924714331DBC67BA6EAAFA006F</vt:lpstr>
      <vt:lpstr>t_B22ECBE43123366BA79453743D6CDCF4</vt:lpstr>
      <vt:lpstr>t_B2CB8576037E34718B867D46054A4D0D</vt:lpstr>
      <vt:lpstr>t_B2D8A5E3313F30BD9858D86CC3C4BA25</vt:lpstr>
      <vt:lpstr>t_B2DF49F307CB3C7587C7ADB0AA778A4C</vt:lpstr>
      <vt:lpstr>t_B36432C0795C3B32BFAB55A229DD2441</vt:lpstr>
      <vt:lpstr>t_B3A872D59C5C3AF7BD2447D1E0AFCEEB</vt:lpstr>
      <vt:lpstr>t_B45CD41B95C533F2B097CF2859ED247F</vt:lpstr>
      <vt:lpstr>t_B4D1CB166529311AB5D3DD859FF187DD</vt:lpstr>
      <vt:lpstr>t_B5181189022A35ABA581F1DF84AC337E</vt:lpstr>
      <vt:lpstr>t_B5C80C75472E319B8ED890D5861984E3</vt:lpstr>
      <vt:lpstr>t_B5D7D1D4DF403973BD97469C6D391A76</vt:lpstr>
      <vt:lpstr>t_B64460E23D86376E9DB71222C6CD5F2B</vt:lpstr>
      <vt:lpstr>t_B87110624E103C6687B80016E228C2C8</vt:lpstr>
      <vt:lpstr>t_B8FAC06A48533B9CB934313E5C1626EA</vt:lpstr>
      <vt:lpstr>t_BA3AC6CF95B2363DA4C034C0A2BE8B58</vt:lpstr>
      <vt:lpstr>t_BAAD7B38A59B354BA3605978BDFDACAA</vt:lpstr>
      <vt:lpstr>t_BC5A005D388332EFB3CCD5257A27D5F9</vt:lpstr>
      <vt:lpstr>t_BCCE26AC9BC43FD1A0581557D13E7500</vt:lpstr>
      <vt:lpstr>t_BF32C70A7FA039D38B1ABB9F08724A03</vt:lpstr>
      <vt:lpstr>t_BF6C2E15FFFD3AA6A79B03A02B546F00</vt:lpstr>
      <vt:lpstr>t_C13D5BDCF6C83A01A12A72B2D5D04E0D</vt:lpstr>
      <vt:lpstr>t_C1BCC09D070A301E96D4FD08C11B6AF7</vt:lpstr>
      <vt:lpstr>t_C1E9F845985231DFB25447038F67E953</vt:lpstr>
      <vt:lpstr>t_C243297688243D34ACD103ED51DF3078</vt:lpstr>
      <vt:lpstr>t_C2997F4882B932F4B87B578C165ACE40</vt:lpstr>
      <vt:lpstr>t_C42157B6203D361D85FE1769172FAE1B</vt:lpstr>
      <vt:lpstr>t_C4850D6FCA3938328DC031EBA50071D3</vt:lpstr>
      <vt:lpstr>t_C49262898F8D3BBFB7ECDEB1AE96416A</vt:lpstr>
      <vt:lpstr>t_C4CB52DD37423C4E87055AAFCD21C78E</vt:lpstr>
      <vt:lpstr>t_C77DE907E48A3F6AA69DD1F1C8324E08</vt:lpstr>
      <vt:lpstr>t_C78407C456473F72881C76E3B674BCD8</vt:lpstr>
      <vt:lpstr>t_C78BBFBF68483C398109899717571AFF</vt:lpstr>
      <vt:lpstr>t_C85A410FE3433652807C2098C603C5D5</vt:lpstr>
      <vt:lpstr>t_C88D2C13CF8E30D892877E9C273F64E3</vt:lpstr>
      <vt:lpstr>t_C8C72E749B7D37FCA2B67A47C4135201</vt:lpstr>
      <vt:lpstr>t_C8CF0099ED6437C5994AAF3AFB146031</vt:lpstr>
      <vt:lpstr>t_C959E48CBCAF33DEAEA41FFE21B15B60</vt:lpstr>
      <vt:lpstr>t_C973ACFF48B036D381BC03344D175980</vt:lpstr>
      <vt:lpstr>t_CB5038F3F9A6372A8EEFA82EB166F696</vt:lpstr>
      <vt:lpstr>t_CD0B555A72333593B48EBF6C8B74392D</vt:lpstr>
      <vt:lpstr>t_CE9D9E2F51E63B6EAF8FE58B10AC1975</vt:lpstr>
      <vt:lpstr>t_CF09BBA85D153CDB867924166F3777CD</vt:lpstr>
      <vt:lpstr>t_CF83F14929CE3F3989A4B88B0C59B990</vt:lpstr>
      <vt:lpstr>t_CFA4FF114641390D8F66A4B3252DA067</vt:lpstr>
      <vt:lpstr>t_D1A4298E75A03F4DBC1AD48CAED31233</vt:lpstr>
      <vt:lpstr>t_D2101032264D3AC9A3FC833CC6B71CE6</vt:lpstr>
      <vt:lpstr>t_D367880E953531F4B5E795C89BE5DE39</vt:lpstr>
      <vt:lpstr>t_D43BD459B62238DC9E6955B91CBB3F97</vt:lpstr>
      <vt:lpstr>t_D527FCE6A45D37AB9B0554D23A3E8301</vt:lpstr>
      <vt:lpstr>t_D6107DA2C2DF34CF92F8849A02C45B62</vt:lpstr>
      <vt:lpstr>t_D631982E1693340E89F179BA1222790F</vt:lpstr>
      <vt:lpstr>t_D6D2D18D538A3883BBE039B1E744DAD8</vt:lpstr>
      <vt:lpstr>t_D7EBABD6311D314B8FE3FE5AA96E9BC0</vt:lpstr>
      <vt:lpstr>t_D8A69C89CA9433269EAD02173DEA9920</vt:lpstr>
      <vt:lpstr>t_DA24CC4235A339139B1E33786BF52F21</vt:lpstr>
      <vt:lpstr>t_DABDC4FE4F7F329992D9ACCBC040511C</vt:lpstr>
      <vt:lpstr>t_DAC7440710AB31488D3C503D7F490958</vt:lpstr>
      <vt:lpstr>t_DC214B4C4C7535C4B4AC56FE738A3B20</vt:lpstr>
      <vt:lpstr>t_DC2A567F8D3C3DD2A40C60C22CDBFE1A</vt:lpstr>
      <vt:lpstr>t_DC7EBA6A42743084A6AA4B67A2CD3288</vt:lpstr>
      <vt:lpstr>t_DD64358FBA2836BE997C348735322A3A</vt:lpstr>
      <vt:lpstr>t_DF094F9BED303AEBADC1E5F92A8DBDFA</vt:lpstr>
      <vt:lpstr>t_DF12DE861A8A30748E03C24585A44E53</vt:lpstr>
      <vt:lpstr>t_DFFB6BF3C00A32D78CA86791572BF41A</vt:lpstr>
      <vt:lpstr>t_E096582CE7723C19AE1CF162395650B0</vt:lpstr>
      <vt:lpstr>t_E0D97B4A974F3FD3B6E8FAB71B3BECB1</vt:lpstr>
      <vt:lpstr>t_E1A94DAD608E3525B80F50E2D004E7CE</vt:lpstr>
      <vt:lpstr>t_E301EC3E03E23CEB8DCCC90AA4B3759F</vt:lpstr>
      <vt:lpstr>t_E3AC9729AE78391BA139DB26F22AF43D</vt:lpstr>
      <vt:lpstr>t_E41AE3EE4F0F3AF699673F8B74FABD49</vt:lpstr>
      <vt:lpstr>t_E48639C94BE838B68B08DA0F78504FB7</vt:lpstr>
      <vt:lpstr>t_E50E2C3ACA0C328886AED6094DC6AD76</vt:lpstr>
      <vt:lpstr>t_E5154797A07F3437815580AC98F11B87</vt:lpstr>
      <vt:lpstr>t_E525F97C175537E58C6348E57E2C369D</vt:lpstr>
      <vt:lpstr>t_E55FB17E7E43369988709E8447551B6A</vt:lpstr>
      <vt:lpstr>t_E58B07E72DF1329AB306D1D534EACC6C</vt:lpstr>
      <vt:lpstr>t_E7144E337B1633F98E4DE5AE70A5324A</vt:lpstr>
      <vt:lpstr>t_E7520A7D68423CE8A7D51C726C30EBAF</vt:lpstr>
      <vt:lpstr>t_E8716C4613B33A5BBF9EF9AE65A76E96</vt:lpstr>
      <vt:lpstr>t_EAE9D5B000DA35F1B634353A02915371</vt:lpstr>
      <vt:lpstr>t_EB45B1032227318FBFDB7EF6A232DCCE</vt:lpstr>
      <vt:lpstr>t_EB99C2B52E0834F58E1064B4DA60D2A8</vt:lpstr>
      <vt:lpstr>t_EBE03EB022CC306193DDC072ACF4721C</vt:lpstr>
      <vt:lpstr>t_ED40A0B9C39A3AE3953D4F3B57636512</vt:lpstr>
      <vt:lpstr>t_ED44B93F360B378484A29CD8F287FF0C</vt:lpstr>
      <vt:lpstr>t_EFE59C316A77397EA9D932AF81D71536</vt:lpstr>
      <vt:lpstr>t_EFF8C0D0487C35ABB230A28907D0C6A0</vt:lpstr>
      <vt:lpstr>t_F075CC01DC823519994A9DC2A1A2B140</vt:lpstr>
      <vt:lpstr>t_F0C3C695E10C3DAE9C92732239261F7C</vt:lpstr>
      <vt:lpstr>t_F2A944DE96B833EB94BC0D003ED4DC8C</vt:lpstr>
      <vt:lpstr>t_F33B0469B6493475BBBE7E74872765CA</vt:lpstr>
      <vt:lpstr>t_F35D7DFAA90B35489044E375FD9BDDCF</vt:lpstr>
      <vt:lpstr>t_F3C8D592601E3473ABCCA999CF6A612E</vt:lpstr>
      <vt:lpstr>t_F3FDB99CDAFC3990BD58155FD707F655</vt:lpstr>
      <vt:lpstr>t_F4845035CBC13F81930B5549386C9FD1</vt:lpstr>
      <vt:lpstr>t_F4FD3148C64A3014A1AEF9472D4EDB49</vt:lpstr>
      <vt:lpstr>t_F615FE7E9FB830ED99795971154594D9</vt:lpstr>
      <vt:lpstr>t_F69A70901C2B3F1FB10CE43C5A210C5F</vt:lpstr>
      <vt:lpstr>t_F76FDEC7F85F30CE9C92AA27A324808D</vt:lpstr>
      <vt:lpstr>t_F7711413E4293A4B9D80A9561F543C6F</vt:lpstr>
      <vt:lpstr>t_F7ECCE601AA9381BA8EB865456CD669C</vt:lpstr>
      <vt:lpstr>t_F8AAEB6D66063377B0C6CB0503EE34E6</vt:lpstr>
      <vt:lpstr>t_F8BD2CC1C8A93A149C69211A03ADF64B</vt:lpstr>
      <vt:lpstr>t_FA591DFCB3363FFD92EA5DA2CBFE840F</vt:lpstr>
      <vt:lpstr>t_FA6ABF62DAF0318B847A8F1837EA8AB1</vt:lpstr>
      <vt:lpstr>t_FA7DE5E274AD3A01BE6CFEEC9D3DABE2</vt:lpstr>
      <vt:lpstr>t_FB2518988C893560BD4C457276204D71</vt:lpstr>
      <vt:lpstr>t_FBC5FE0F31F63C66BEBCAF4847E6A3B5</vt:lpstr>
      <vt:lpstr>t_FCB526261EE93076BE46B7DCC608D353</vt:lpstr>
      <vt:lpstr>t_FD841E377B2736D283EC119035FB452D</vt:lpstr>
      <vt:lpstr>t_FDC9BC8B4A9238798C80EEB1408482F0</vt:lpstr>
      <vt:lpstr>t_FDD3B7C455FA3B2E8E753F3CB5C3603E</vt:lpstr>
      <vt:lpstr>t_FE67A23CC21E38DBB12DF097C08A7C60</vt:lpstr>
      <vt:lpstr>t_FFFAE1FD971B324DB261539196F222E6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Tori</cp:lastModifiedBy>
  <dcterms:created xsi:type="dcterms:W3CDTF">2024-08-29T12:47:12Z</dcterms:created>
  <dcterms:modified xsi:type="dcterms:W3CDTF">2025-08-01T23:07:42Z</dcterms:modified>
</cp:coreProperties>
</file>