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8_{7613FD26-7325-4F5A-87B0-BDF5B0917ED4}" xr6:coauthVersionLast="47" xr6:coauthVersionMax="47" xr10:uidLastSave="{00000000-0000-0000-0000-000000000000}"/>
  <bookViews>
    <workbookView xWindow="-108" yWindow="-108" windowWidth="23256" windowHeight="12456"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<sst xmlns="http://schemas.openxmlformats.org/spreadsheetml/2006/main" count="7822" uniqueCount="2955">
  <si>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</si>
  <si>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</si>
  <si>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</si>
  <si>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</si>
  <si>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</si>
  <si>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</si>
  <si>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</si>
  <si>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</si>
  <si>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</si>
  <si>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</si>
  <si>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</si>
  <si>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</si>
  <si>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</si>
  <si>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</si>
  <si>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</si>
  <si>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</si>
  <si>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</si>
  <si>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</si>
  <si>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</si>
  <si>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</si>
  <si>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</si>
  <si>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</si>
  <si>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</si>
  <si>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</si>
  <si>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</si>
  <si>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</si>
  <si>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</si>
  <si>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</si>
  <si>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</si>
  <si>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</si>
  <si>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</si>
  <si>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</si>
  <si>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</si>
  <si>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</si>
  <si>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</si>
  <si>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</si>
  <si>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</si>
  <si>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</si>
  <si>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</si>
  <si>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</si>
  <si>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</si>
  <si>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</si>
  <si>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</si>
  <si>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</si>
  <si>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</si>
  <si>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</si>
  <si>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</si>
  <si>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</si>
  <si>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</si>
  <si>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</si>
  <si>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</si>
  <si>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</si>
  <si>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</si>
  <si>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</si>
  <si>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</si>
  <si>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</si>
  <si>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</si>
  <si>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</si>
  <si>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</si>
  <si>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</si>
  <si>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</si>
  <si>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</si>
  <si>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</si>
  <si>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</si>
  <si>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</si>
  <si>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</si>
  <si>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</si>
  <si>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</si>
  <si>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</si>
  <si>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</si>
  <si>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</si>
  <si>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</si>
  <si>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</si>
  <si>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</si>
  <si>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</si>
  <si>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</si>
  <si>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</si>
  <si>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</si>
  <si>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</si>
  <si>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</si>
  <si>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</si>
  <si>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</si>
  <si>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</si>
  <si>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</si>
  <si>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</si>
  <si>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</si>
  <si>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</si>
  <si>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</si>
  <si>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</si>
  <si>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</si>
  <si>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</si>
  <si>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</si>
  <si>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</si>
  <si>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</si>
  <si>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</si>
  <si>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</si>
  <si>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</si>
  <si>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</si>
  <si>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</si>
  <si>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</si>
  <si>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</si>
  <si>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</si>
  <si>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</si>
  <si>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</si>
  <si>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</si>
  <si>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</si>
  <si>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</si>
  <si>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</si>
  <si>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</si>
  <si>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</si>
  <si>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</si>
  <si>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</si>
  <si>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</si>
  <si>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</si>
  <si>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</si>
  <si>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</si>
  <si>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</si>
  <si>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</si>
  <si>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</si>
  <si>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</si>
  <si>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</si>
  <si>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</si>
  <si>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</si>
  <si>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</si>
  <si>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</si>
  <si>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</si>
  <si>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</si>
  <si>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</si>
  <si>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</si>
  <si>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</si>
  <si>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</si>
  <si>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</si>
  <si>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</si>
  <si>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</si>
  <si>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</si>
  <si>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</si>
  <si>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</si>
  <si>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</si>
  <si>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</si>
  <si>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</si>
  <si>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</si>
  <si>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</si>
  <si>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</si>
  <si>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</si>
  <si>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</si>
  <si>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</si>
  <si>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</si>
  <si>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</si>
  <si>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</si>
  <si>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</si>
  <si>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</si>
  <si>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</si>
  <si>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</si>
  <si>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</si>
  <si>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</si>
  <si>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</si>
  <si>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</si>
  <si>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</si>
  <si>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</si>
  <si>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</si>
  <si>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</si>
  <si>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</si>
  <si>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</si>
  <si>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</si>
  <si>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</si>
  <si>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</si>
  <si>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</si>
  <si>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</si>
  <si>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</si>
  <si>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</si>
  <si>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</si>
  <si>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</si>
  <si>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</si>
  <si>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</si>
  <si>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</si>
  <si>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</si>
  <si>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</si>
  <si>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</si>
  <si>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</si>
  <si>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</si>
  <si>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</si>
  <si>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</si>
  <si>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</si>
  <si>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</si>
  <si>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</si>
  <si>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</si>
  <si>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</si>
  <si>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</si>
  <si>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</si>
  <si>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</si>
  <si>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</si>
  <si>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</si>
  <si>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</si>
  <si>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</si>
  <si>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</si>
  <si>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</si>
  <si>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</si>
  <si>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</si>
  <si>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</si>
  <si>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</si>
  <si>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</si>
  <si>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</si>
  <si>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</si>
  <si>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</si>
  <si>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</si>
  <si>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</si>
  <si>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</si>
  <si>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</si>
  <si>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</si>
  <si>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</si>
  <si>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</si>
  <si>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</si>
  <si>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</si>
  <si>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</si>
  <si>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</si>
  <si>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</si>
  <si>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</si>
  <si>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</si>
  <si>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</si>
  <si>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</si>
  <si>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</si>
  <si>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</si>
  <si>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</si>
  <si>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</si>
  <si>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</si>
  <si>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</si>
  <si>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</si>
  <si>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</si>
  <si>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</si>
  <si>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</si>
  <si>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</si>
  <si>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</si>
  <si>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</si>
  <si>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</si>
  <si>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</si>
  <si>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</si>
  <si>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</si>
  <si>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</si>
  <si>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</si>
  <si>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</si>
  <si>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</si>
  <si>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</si>
  <si>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</si>
  <si>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</si>
  <si>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</si>
  <si>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</si>
  <si>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</si>
  <si>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</si>
  <si>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</si>
  <si>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</si>
  <si>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</si>
  <si>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</si>
  <si>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</si>
  <si>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</si>
  <si>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</si>
  <si>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</si>
  <si>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</si>
  <si>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</si>
  <si>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</si>
  <si>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</si>
  <si>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</si>
  <si>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</si>
  <si>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</si>
  <si>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</si>
  <si>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</si>
  <si>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</si>
  <si>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</si>
  <si>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</si>
  <si>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</si>
  <si>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</si>
  <si>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</si>
  <si>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</si>
  <si>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</si>
  <si>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</si>
  <si>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</si>
  <si>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</si>
  <si>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</si>
  <si>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</si>
  <si>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</si>
  <si>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</si>
  <si>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</si>
  <si>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</si>
  <si>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</si>
  <si>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</si>
  <si>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</si>
  <si>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</si>
  <si>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</si>
  <si>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</si>
  <si>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</si>
  <si>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</si>
  <si>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</si>
  <si>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</si>
  <si>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</si>
  <si>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</si>
  <si>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</si>
  <si>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</si>
  <si>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</si>
  <si>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</si>
  <si>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</si>
  <si>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</si>
  <si>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</si>
  <si>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</si>
  <si>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</si>
  <si>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</si>
  <si>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</si>
  <si>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</si>
  <si>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</si>
  <si>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</si>
  <si>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</si>
  <si>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</si>
  <si>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</si>
  <si>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</si>
  <si>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</si>
  <si>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</si>
  <si>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</si>
  <si>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</si>
  <si>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</si>
  <si>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</si>
  <si>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</si>
  <si>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</si>
  <si>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</si>
  <si>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</si>
  <si>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</si>
  <si>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</si>
  <si>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</si>
  <si>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</si>
  <si>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</si>
  <si>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</si>
  <si>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</si>
  <si>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</si>
  <si>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</si>
  <si>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</si>
  <si>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</si>
  <si>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</si>
  <si>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</si>
  <si>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</si>
  <si>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</si>
  <si>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</si>
  <si>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</si>
  <si>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</si>
  <si>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</si>
  <si>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</si>
  <si>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</si>
  <si>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</si>
  <si>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</si>
  <si>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</si>
  <si>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</si>
  <si>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</si>
  <si>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</si>
  <si>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</si>
  <si>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</si>
  <si>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</si>
  <si>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</si>
  <si>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</si>
  <si>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</si>
  <si>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</si>
  <si>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</si>
  <si>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</si>
  <si>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</si>
  <si>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</si>
  <si>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</si>
  <si>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</si>
  <si>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</si>
  <si>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</si>
  <si>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</si>
  <si>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</si>
  <si>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</si>
  <si>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</si>
  <si>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</si>
  <si>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</si>
  <si>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</si>
  <si>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</si>
  <si>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</si>
  <si>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</si>
  <si>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</si>
  <si>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</si>
  <si>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</si>
  <si>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</si>
  <si>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</si>
  <si>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</si>
  <si>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</si>
  <si>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</si>
  <si>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</si>
  <si>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</si>
  <si>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</si>
  <si>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</si>
  <si>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</si>
  <si>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</si>
  <si>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</si>
  <si>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</si>
  <si>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</si>
  <si>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</si>
  <si>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</si>
  <si>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</si>
  <si>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</si>
  <si>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</si>
  <si>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</si>
  <si>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</si>
  <si>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</si>
  <si>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</si>
  <si>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</si>
  <si>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</si>
  <si>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</si>
  <si>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</si>
  <si>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</si>
  <si>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</si>
  <si>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</si>
  <si>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</si>
  <si>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</si>
  <si>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</si>
  <si>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</si>
  <si>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</si>
  <si>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</si>
  <si>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</si>
  <si>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</si>
  <si>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</si>
  <si>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</si>
  <si>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</si>
  <si>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</si>
  <si>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</si>
  <si>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</si>
  <si>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</si>
  <si>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</si>
  <si>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</si>
  <si>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</si>
  <si>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</si>
  <si>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</si>
  <si>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</si>
  <si>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</si>
  <si>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</si>
  <si>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</si>
  <si>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</si>
  <si>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</si>
  <si>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</si>
  <si>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</si>
  <si>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</si>
  <si>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</si>
  <si>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</si>
  <si>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</si>
  <si>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</si>
  <si>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</si>
  <si>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</si>
  <si>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</si>
  <si>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</si>
  <si>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</si>
  <si>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</si>
  <si>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</si>
  <si>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</si>
  <si>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</si>
  <si>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</si>
  <si>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</si>
  <si>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</si>
  <si>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</si>
  <si>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</si>
  <si>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</si>
  <si>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</si>
  <si>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</si>
  <si>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</si>
  <si>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</si>
  <si>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</si>
  <si>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</si>
  <si>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</si>
  <si>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</si>
  <si>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</si>
  <si>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</si>
  <si>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</si>
  <si>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</si>
  <si>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</si>
  <si>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</si>
  <si>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</si>
  <si>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</si>
  <si>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</si>
  <si>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</si>
  <si>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</si>
  <si>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</si>
  <si>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</si>
  <si>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</si>
  <si>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</si>
  <si>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</si>
  <si>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</si>
  <si>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</si>
  <si>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</si>
  <si>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</si>
  <si>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</si>
  <si>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</si>
  <si>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</si>
  <si>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</si>
  <si>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</si>
  <si>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</si>
  <si>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</si>
  <si>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</si>
  <si>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</si>
  <si>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</si>
  <si>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</si>
  <si>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</si>
  <si>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</si>
  <si>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</si>
  <si>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</si>
  <si>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</si>
  <si>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</si>
  <si>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</si>
  <si>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</si>
  <si>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</si>
  <si>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</si>
  <si>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</si>
  <si>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</si>
  <si>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</si>
  <si>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</si>
  <si>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</si>
  <si>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</si>
  <si>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</si>
  <si>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</si>
  <si>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</si>
  <si>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</si>
  <si>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</si>
  <si>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</si>
  <si>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</si>
  <si>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</si>
  <si>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</si>
  <si>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</si>
  <si>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</si>
  <si>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</si>
  <si>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</si>
  <si>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</si>
  <si>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</si>
  <si>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</si>
  <si>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</si>
  <si>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</si>
  <si>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</si>
  <si>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</si>
  <si>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</si>
  <si>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</si>
  <si>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</si>
  <si>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</si>
  <si>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</si>
  <si>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</si>
  <si>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</si>
  <si>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</si>
  <si>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</si>
  <si>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</si>
  <si>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</si>
  <si>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</si>
  <si>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</si>
  <si>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</si>
  <si>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</si>
  <si>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</si>
  <si>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</si>
  <si>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Ladies Clear see Thru Crossbody Fashion Handbag</t>
  </si>
  <si>
    <t>Add</t>
  </si>
  <si>
    <t>Blue</t>
  </si>
  <si>
    <t>NIMA2</t>
  </si>
  <si>
    <t>Mainland China</t>
  </si>
  <si>
    <t>Guangdong</t>
  </si>
  <si>
    <t>Gold</t>
  </si>
  <si>
    <t>Orange</t>
  </si>
  <si>
    <t>Pink</t>
  </si>
  <si>
    <t>Purple</t>
  </si>
  <si>
    <t>Silver</t>
  </si>
  <si>
    <t>Yellow</t>
  </si>
  <si>
    <t>Fuchsia</t>
  </si>
  <si>
    <t>One Color</t>
  </si>
  <si>
    <t>Beige</t>
  </si>
  <si>
    <t>Gray</t>
  </si>
  <si>
    <t>Khaki</t>
  </si>
  <si>
    <t>Green</t>
  </si>
  <si>
    <t>Multi Fuchsia</t>
  </si>
  <si>
    <t>Mint</t>
  </si>
  <si>
    <t>Multi Purple</t>
  </si>
  <si>
    <t>Burgundy</t>
  </si>
  <si>
    <t>Turquoise</t>
  </si>
  <si>
    <t>Glittery Night in Paris Print Duffle Bag Weekender Bag</t>
  </si>
  <si>
    <t>HL00424</t>
  </si>
  <si>
    <t>https://cdn.faire.com/fastly/ef7aaf54ebbcad342c706be1d1e0a7a56e634cccf4164ce2dad3899f06bca5b7.jpeg</t>
  </si>
  <si>
    <t>Gloomy Paris City Print Duffle Bag Weekender Bag Travel Bag</t>
  </si>
  <si>
    <t>HL00433</t>
  </si>
  <si>
    <t>https://cdn.faire.com/fastly/9cc550701ffaac0f39daa705f221feb89002a11e9f9a28eee7da16ddb645383c.jpeg</t>
  </si>
  <si>
    <t>Hamsa Backpack - Fusion of Style and Convenience</t>
  </si>
  <si>
    <t>HBG104915</t>
  </si>
  <si>
    <t>HBG104915B</t>
  </si>
  <si>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</si>
  <si>
    <t>https://cdn.faire.com/fastly/255101995de61d1b65776821fb8ddc80e88492500b86b863826e521796727171.jpeg</t>
  </si>
  <si>
    <t>Hand Painted Art Inspired Print Ladies Tote Handbag</t>
  </si>
  <si>
    <t>HBG103527</t>
  </si>
  <si>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</si>
  <si>
    <t>https://cdn.faire.com/fastly/0397f1e6507d908a53b01900ebe9c0f6c83ea949457c9df8c9990177f92d176e.jpeg</t>
  </si>
  <si>
    <t>Hand Painted Carefree Girl Print Ladies Tote Handbag</t>
  </si>
  <si>
    <t>HBG103533</t>
  </si>
  <si>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</si>
  <si>
    <t>https://cdn.faire.com/fastly/846c011caea1051c799a4858f6b95174387d82b6defe646a07dcc4dc40465c4a.jpeg</t>
  </si>
  <si>
    <t>Hand Painted Elephant in Garden Print Ladies Tote Handbag</t>
  </si>
  <si>
    <t>HBG103521</t>
  </si>
  <si>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</si>
  <si>
    <t>https://cdn.faire.com/fastly/2946e0bb48d8145f4622fd57f6857ca90367611c2d98fddb3bbe2c4f8dd02e64.jpeg</t>
  </si>
  <si>
    <t>Hand Painted Elephant in the Wild Print Ladies Tote Handbag</t>
  </si>
  <si>
    <t>HBG103523</t>
  </si>
  <si>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</si>
  <si>
    <t>https://cdn.faire.com/fastly/4737356ad876b91cf8771be57adb771e4ff902cf04826351f38e601faf3e8c4f.jpeg</t>
  </si>
  <si>
    <t>Hand Painted Flower Bouquet Print Ladies Tote Handbag</t>
  </si>
  <si>
    <t>HBG103528</t>
  </si>
  <si>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</si>
  <si>
    <t>https://cdn.faire.com/fastly/88eaad7d9ee67ef4eef6a5ec4d323023b2e46a9aeb6c59b2fd3d7cf0545d750a.jpeg</t>
  </si>
  <si>
    <t>Hand Painted Flower Garden Printed Tote Bag</t>
  </si>
  <si>
    <t>HBG103531</t>
  </si>
  <si>
    <t>Hand Painted Flower Garden Printed Tote Bag with Rope Style Handle
California Proposition 65 warning
"WARNING: This product may contain chemicals known to the State of California to cause cancer, birth defects or other reproductive harm".</t>
  </si>
  <si>
    <t>https://cdn.faire.com/fastly/bda202796546936c89ffe32d16e371337aec4c56060ea569df4558dab909fff7.jpeg</t>
  </si>
  <si>
    <t>Hand Painted Flower Print Ladies Tote Handbag</t>
  </si>
  <si>
    <t>HBG103522</t>
  </si>
  <si>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</si>
  <si>
    <t>https://cdn.faire.com/fastly/a77d4f8c287f6e58ae697533e61c2cb179653cf94fcde728508d16ea1b0873bb.jpeg</t>
  </si>
  <si>
    <t>Hand Painted Flower Print Tote Bag</t>
  </si>
  <si>
    <t>HBG103526</t>
  </si>
  <si>
    <t>Hand Painted Flower Print Tote Bag with Rope Style Handle
California Proposition 65 warning
"WARNING: This product may contain chemicals known to the State of California to cause cancer, birth defects or other reproductive harm".</t>
  </si>
  <si>
    <t>https://cdn.faire.com/fastly/45e0261b028e5c20cdf043d7835c8952e959a7127bf2fb802efc1ef2ce4fcc1e.jpeg</t>
  </si>
  <si>
    <t>Hand Painted Girl in flower Garden Print Ladies Tote Handbag</t>
  </si>
  <si>
    <t>HBG103524</t>
  </si>
  <si>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</si>
  <si>
    <t>https://cdn.faire.com/fastly/937e5aa77e06da32ed22f19ea9df4525a52a0feaa20e5f7b5481a1ce82cc85d0.jpeg</t>
  </si>
  <si>
    <t>Hand Painted Mermaid on the Rocks Print Ladies Tote Handbag</t>
  </si>
  <si>
    <t>HBG103520</t>
  </si>
  <si>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</si>
  <si>
    <t>https://cdn.faire.com/fastly/2638feeff42b825d120685263987ce3ece80acb59c743abf386bc8edfa263997.jpeg</t>
  </si>
  <si>
    <t>Hand Painted Owl on Branch Print Ladies Tote Handbag</t>
  </si>
  <si>
    <t>HBG103529</t>
  </si>
  <si>
    <t>Hand Painted Owl on Branch Print Ladies Tote Handbag with rope straps.  A casual tote for everyday life
California Proposition 65 warning
"WARNING: This product may contain chemicals known to the State of California to cause cancer, birth defects or other reproductive harm".</t>
  </si>
  <si>
    <t>https://cdn.faire.com/fastly/7c0e92edd4f7e3efabbfbf8573618e520c3c778fa2cf40fff63d0bdf71efc990.jpeg</t>
  </si>
  <si>
    <t>Hand Painted Yellow Flowers Print Ladies Tote Handbag</t>
  </si>
  <si>
    <t>HBG103530</t>
  </si>
  <si>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</si>
  <si>
    <t>https://cdn.faire.com/fastly/9f289cfdef97f1e261152b192b5a8bccae00653690fae91775903138a94d35b9.jpeg</t>
  </si>
  <si>
    <t>Ice Cream Truck Shape Ladies Novelty Handbag</t>
  </si>
  <si>
    <t>HBG104454</t>
  </si>
  <si>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</si>
  <si>
    <t>https://cdn.faire.com/fastly/19eff1d49e14a5e23c503dabc17a4a0b7eaeff39db4511e91c036558fb1de09d.jpeg</t>
  </si>
  <si>
    <t>https://cdn.faire.com/fastly/e8137b3f92b4f437a4b0aa9f5a68cd79f6630eb50fb3e33eb985aee0612b2e69.jpeg</t>
  </si>
  <si>
    <t>Indian Flower Galore Print Duffle Bag Weekender Bag Travel</t>
  </si>
  <si>
    <t>HL00444</t>
  </si>
  <si>
    <t>https://cdn.faire.com/fastly/a9e9da6b04d59afe781329b831520302ac3ecfb3c3e570e41360375b3cfd5d4c.jpeg</t>
  </si>
  <si>
    <t>Indian Natural Straw Handbag Tote Bag</t>
  </si>
  <si>
    <t>HBG104408</t>
  </si>
  <si>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</si>
  <si>
    <t>https://cdn.faire.com/fastly/2a7b694e88e798367449103df6fb62b2d1b11242241a9f71b94b1ee47af95287.jpeg</t>
  </si>
  <si>
    <t>Jelly Satchel Handbag</t>
  </si>
  <si>
    <t>HBG104377</t>
  </si>
  <si>
    <t>HBG104377PN</t>
  </si>
  <si>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</si>
  <si>
    <t>https://cdn.faire.com/fastly/eea595bbb8b3e0a361e0d5407aa5d7a19a0052143d445cbe3b0b0aabe86782bc.jpeg</t>
  </si>
  <si>
    <t>HBG104377FU</t>
  </si>
  <si>
    <t>https://cdn.faire.com/fastly/46d6b00f04b6a64e699b3862f5aafcbdfd5936c309dc1c2f8be2bc3180d7ab1c.jpeg</t>
  </si>
  <si>
    <t>HBG104377YL</t>
  </si>
  <si>
    <t>https://cdn.faire.com/fastly/5177efcab9be682d1b98c6bcb8828cc2a1f496cc3a15301c532423ae149a4784.jpeg</t>
  </si>
  <si>
    <t>Ladies   Small Jelly  Handbag With Double Pocket</t>
  </si>
  <si>
    <t>HBG104986</t>
  </si>
  <si>
    <t>HBG104986B</t>
  </si>
  <si>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</si>
  <si>
    <t>https://cdn.faire.com/fastly/18515e4fc991c4740a9869e2451e4ce0458d57e8c3cd5a5cc8c8050f0d7f707b.jpeg</t>
  </si>
  <si>
    <t>HBG104986FU</t>
  </si>
  <si>
    <t>https://cdn.faire.com/fastly/4db5a57174dde699fa336945f9439056eecce0747f3dea6fa1256b6d1946226c.jpeg</t>
  </si>
  <si>
    <t>HBG104986OR</t>
  </si>
  <si>
    <t>https://cdn.faire.com/fastly/836a10eadf84f63e55c1ba09e1f0a0f16d89d75c5a3dd9d1adc35d9d67cc6074.jpeg</t>
  </si>
  <si>
    <t>HBG104986PN</t>
  </si>
  <si>
    <t>https://cdn.faire.com/fastly/670c74a58088b0df3e4399916e4288c0834963d43993d55d28fd68f5e4ac8f9b.jpeg</t>
  </si>
  <si>
    <t>HBG104986YL</t>
  </si>
  <si>
    <t>https://cdn.faire.com/fastly/f2202b1e8a162d48b6b653f05eb1e3f20d8ea9f5a14bcde8f0f04917652ab9c7.jpeg</t>
  </si>
  <si>
    <t>Ladies  EVIL EYE Printed Colorful Tote Handbag</t>
  </si>
  <si>
    <t>HBG104973</t>
  </si>
  <si>
    <t>HBG104973BL</t>
  </si>
  <si>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</si>
  <si>
    <t>https://cdn.faire.com/fastly/ffe832e84b65dc8620a968e7c3ec09ebda38c8a0850434d9a0abf302190d9721.jpeg</t>
  </si>
  <si>
    <t>HBG104973PN</t>
  </si>
  <si>
    <t>https://cdn.faire.com/fastly/a4423c5f081aa61336c0d10fcc18a1947f198b6a96f776c46dbef3903ac12707.jpeg</t>
  </si>
  <si>
    <t>HBG104973W</t>
  </si>
  <si>
    <t>https://cdn.faire.com/fastly/8896953813df130031186a43bcf434e289fd65df7a70f82022eb00a35c74d2e3.jpeg</t>
  </si>
  <si>
    <t>Ladies  Fashion Clutch Bag Evening Handbag</t>
  </si>
  <si>
    <t>HBG104036</t>
  </si>
  <si>
    <t>HBG104036B</t>
  </si>
  <si>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</si>
  <si>
    <t>https://cdn.faire.com/fastly/bd311ce927c2ae3be40493fc90cee2fb221d8b957fb5905c200e840df7a42411.jpeg</t>
  </si>
  <si>
    <t>HBG104036G</t>
  </si>
  <si>
    <t>Ladies  Fashion Fabric Clutch Bag Evening Handbag</t>
  </si>
  <si>
    <t>HBG104356</t>
  </si>
  <si>
    <t>HBG104356B</t>
  </si>
  <si>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</si>
  <si>
    <t>https://cdn.faire.com/fastly/4ca56678381ec346fc927d7db83913e8902ab5c18cbdb5fb0a9a513bb1033a0a.jpeg</t>
  </si>
  <si>
    <t>Ladies  Fashion Faux Leather Clutch Bag Evening Handbag</t>
  </si>
  <si>
    <t>HBG104222</t>
  </si>
  <si>
    <t>https://cdn.faire.com/fastly/57a080f703739739bb37cc8dce31d757547124b7d3364ea734300967a6021413.jpeg</t>
  </si>
  <si>
    <t>Ladies  HOWDY Printed Colorful Tote Handbag</t>
  </si>
  <si>
    <t>HBG104979</t>
  </si>
  <si>
    <t>HBG104979BL</t>
  </si>
  <si>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</si>
  <si>
    <t>https://cdn.faire.com/fastly/37db6b69354bee9cbd7f448314f8c890634d8ec7e654bf0fcc0eeb2dc834f10a.jpeg</t>
  </si>
  <si>
    <t>HBG104979PN</t>
  </si>
  <si>
    <t>https://cdn.faire.com/fastly/0cea4f2881758edf8e42f8a3ab33c3ebd636b758a19b205923540aefe78a5cdf.jpeg</t>
  </si>
  <si>
    <t>Ladies  LOVE Hearts Printed Colorful Tote Handbag</t>
  </si>
  <si>
    <t>HBG104978</t>
  </si>
  <si>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</si>
  <si>
    <t>https://cdn.faire.com/fastly/a8a1e66aa95d92417c9e05ae2b6466256f16126f4e61324a7024888bcf0138ac.jpeg</t>
  </si>
  <si>
    <t>Ladies  MOM Flower Printed Colorful Tote Handbag</t>
  </si>
  <si>
    <t>HBG104976</t>
  </si>
  <si>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</si>
  <si>
    <t>https://cdn.faire.com/fastly/acb3cbec09772ff250eaccf89b53018c010f4f61c3d5bdd17de51080e8ee3856.jpeg</t>
  </si>
  <si>
    <t>Ladies  Rhinestone Clutch Evening Handbag</t>
  </si>
  <si>
    <t>HBG105031</t>
  </si>
  <si>
    <t>HBG105031G</t>
  </si>
  <si>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</si>
  <si>
    <t>https://cdn.faire.com/fastly/bc91193dc781b56e7e9165230ff3e9e1be273b09c944b2dfead8981b7dc065a3.jpeg</t>
  </si>
  <si>
    <t>HBG105031S</t>
  </si>
  <si>
    <t>https://cdn.faire.com/fastly/84003e8778d27a6259313d86b4f189234b4a07973f3cca4f3a1db06a2a7300f5.jpeg</t>
  </si>
  <si>
    <t>Ladies  Rhinestone Snap Top Clutch Handbag</t>
  </si>
  <si>
    <t>HBG105059</t>
  </si>
  <si>
    <t>HBG105059AB</t>
  </si>
  <si>
    <t>https://cdn.faire.com/fastly/f41ca0cb3eb10e13a32c71c9094a5ad979ec8a52265742d662c3a82dc3038f59.jpeg</t>
  </si>
  <si>
    <t>AB</t>
  </si>
  <si>
    <t>HBG105059G</t>
  </si>
  <si>
    <t>https://cdn.faire.com/fastly/d350ecb6b6da33ea3b4e7cf3d63f413dc8ab150f16b9f15b7c8872b6bfb76d5f.jpeg</t>
  </si>
  <si>
    <t>HBG105059GUN</t>
  </si>
  <si>
    <t>https://cdn.faire.com/fastly/97a3b447a89842daf838972f8b199b7f23e47289693a9b3b554dff3f15c663de.jpeg</t>
  </si>
  <si>
    <t>Gun Metal</t>
  </si>
  <si>
    <t>HBG105059S</t>
  </si>
  <si>
    <t>https://cdn.faire.com/fastly/e32ce64b84c1702b946555fb115408a283cc8555374eca4308b6fd1972605253.jpeg</t>
  </si>
  <si>
    <t>HBG105058</t>
  </si>
  <si>
    <t>HBG105058AB</t>
  </si>
  <si>
    <t>Ladies  Rhinestone Snap Top Clutch Handbag
California Proposition 65 warning
"WARNING: This product may contain chemicals known to the State of California to cause cancer, birth defects or other reproductive harm".</t>
  </si>
  <si>
    <t>https://cdn.faire.com/fastly/3205b4426473f7bd3db7e494a85df37e406a2bd1a3e1f95c9b962a273325d4ef.jpeg</t>
  </si>
  <si>
    <t>HBG105058G</t>
  </si>
  <si>
    <t>https://cdn.faire.com/fastly/1c86fa27419472c06520421bd55adb81605bbc6d37a12351f2bfe4b9adc0c3f1.jpeg</t>
  </si>
  <si>
    <t>HBG105058GUN</t>
  </si>
  <si>
    <t>https://cdn.faire.com/fastly/4172458c141bbcab75293b61b8bcd39b01b82c5ff7d9d55ef326b17f017e953f.jpeg</t>
  </si>
  <si>
    <t>HBG105058S</t>
  </si>
  <si>
    <t>https://cdn.faire.com/fastly/92d0377ef218998fbbd4e2e1bded8758b221b68ac243321ef33f7451f41f2d5d.jpeg</t>
  </si>
  <si>
    <t>HBG105057</t>
  </si>
  <si>
    <t>HBG105057AB</t>
  </si>
  <si>
    <t>https://cdn.faire.com/fastly/6b824e84c37ecc596059ea9c23a7d78aeca0694d4d5da6f3ca125131b9565c30.jpeg</t>
  </si>
  <si>
    <t>HBG105057G</t>
  </si>
  <si>
    <t>https://cdn.faire.com/fastly/57cee3b0580c04583cc45a9b5011a61774d5d96c903bf325f9443dca69662650.jpeg</t>
  </si>
  <si>
    <t>HBG105057GUN</t>
  </si>
  <si>
    <t>https://cdn.faire.com/fastly/4657466ced83cd2d922b8f66c5b932341067fb02363fd886f8e66c09ba8021d7.jpeg</t>
  </si>
  <si>
    <t>HBG105057S</t>
  </si>
  <si>
    <t>https://cdn.faire.com/fastly/05c198b8cfcc631e75fb55509187d35bb3e6b60ac38c09ae999aa54a743907c0.jpeg</t>
  </si>
  <si>
    <t>Ladies  Skull Flower Printed Colorful Tote Handbag</t>
  </si>
  <si>
    <t>HBG104975</t>
  </si>
  <si>
    <t>HBG104975W</t>
  </si>
  <si>
    <t>https://cdn.faire.com/fastly/83a0a7e4261596ea5a72bd9ada0e83b19b48087dd844bcb189776d709f468c7c.jpeg</t>
  </si>
  <si>
    <t>Ladies  Skull Printed Colorful Tote Handbag</t>
  </si>
  <si>
    <t>HBG104974</t>
  </si>
  <si>
    <t>HBG104974BL</t>
  </si>
  <si>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</si>
  <si>
    <t>https://cdn.faire.com/fastly/8c3f83d933eb443e62ca24d6f7bae5113df402b2368941c7d45d1a77668d6b40.jpeg</t>
  </si>
  <si>
    <t>HBG104974PN</t>
  </si>
  <si>
    <t>https://cdn.faire.com/fastly/e96bb165e95c46510c0feaffc5ed7f3ea2e97477104481ec420cfb84828ffd52.jpeg</t>
  </si>
  <si>
    <t>HBG104974W</t>
  </si>
  <si>
    <t>https://cdn.faire.com/fastly/64e1bcb01527d6c3cd943f893cf74b3814d245480c2781d869327123f841abd5.jpeg</t>
  </si>
  <si>
    <t>Ladies  Top Handle Small Handbag With Top Zipper</t>
  </si>
  <si>
    <t>HBG105006</t>
  </si>
  <si>
    <t>HBG105006B</t>
  </si>
  <si>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</si>
  <si>
    <t>https://cdn.faire.com/fastly/3bdc5b43ab9a9295eb09abee72a111da32448b69fa0f44343b0f651ca32575ef.jpeg</t>
  </si>
  <si>
    <t>HBG105006FU</t>
  </si>
  <si>
    <t>https://cdn.faire.com/fastly/24b165cd9bf74fb5b68e0b0735688b1aacd29037068d07fad3e24a4db998eab8.jpeg</t>
  </si>
  <si>
    <t>HBG105006OR</t>
  </si>
  <si>
    <t>https://cdn.faire.com/fastly/e45372aeb12e6c6d0e254bd12832ede05c33268a2d755a2aa08a119cba944213.jpeg</t>
  </si>
  <si>
    <t>HBG105006PN</t>
  </si>
  <si>
    <t>https://cdn.faire.com/fastly/cc6b1b377439862af54fe8b6edbafbc441ddf2aa78a509161fd254e5d116a17f.jpeg</t>
  </si>
  <si>
    <t>HBG105006YL</t>
  </si>
  <si>
    <t>https://cdn.faire.com/fastly/9dbe57b5d73b6781558f6d2fba4757b49ad3ad5c65bf7867b5609de192ea154b.jpeg</t>
  </si>
  <si>
    <t>Ladies "Good Vibes" Themed Coin Purse Small Wallet</t>
  </si>
  <si>
    <t>HW00835</t>
  </si>
  <si>
    <t>HW00835PN</t>
  </si>
  <si>
    <t>Ladies "Good Vibes" Themed Coin Purse Small Wallet
California Proposition 65 warning
"WARNING: This product may contain chemicals known to the State of California to cause cancer, birth defects or other reproductive harm".</t>
  </si>
  <si>
    <t>https://cdn.faire.com/fastly/38fc5d0c595be2bbfddd10ae67266ce0092eb1ecc44c72e8cfbf945c242ce6d3.jpeg</t>
  </si>
  <si>
    <t>HW00835BL</t>
  </si>
  <si>
    <t>https://cdn.faire.com/fastly/0c334b6dcaf0df25769a4c673470a713f4903770e030d3460f294be41f179eb6.jpeg</t>
  </si>
  <si>
    <t>Light Blue</t>
  </si>
  <si>
    <t>Ladies 2 Pc Faux Leather Tote Handbag Cosmetic Bag</t>
  </si>
  <si>
    <t>HBG103659</t>
  </si>
  <si>
    <t>HBG103659B</t>
  </si>
  <si>
    <t>https://cdn.faire.com/fastly/53503cb963f3fc3cdfea456cd0695b632b9b24cfc5db2105e768036f1f00696a.jpeg</t>
  </si>
  <si>
    <t>HBG103659G</t>
  </si>
  <si>
    <t>https://cdn.faire.com/fastly/ed6f8de1955d6352283d6959be6d2d68a29426d7e165d93ffbe1c987deb09db2.jpeg</t>
  </si>
  <si>
    <t>HBG103659LBL</t>
  </si>
  <si>
    <t>https://cdn.faire.com/fastly/98e9640bee6bf21963da39c23034cf28f098e29a1731c9b65cf8be6521bb8f88.jpeg</t>
  </si>
  <si>
    <t>HBG103659W</t>
  </si>
  <si>
    <t>https://cdn.faire.com/fastly/5a47226f4f2c9667dde60c67edd2df637d79c26c9a83acb0d71ab9efc58d8b99.jpeg</t>
  </si>
  <si>
    <t>HBG103659TUR</t>
  </si>
  <si>
    <t>https://cdn.faire.com/fastly/10c1045430572ebf89c377d1b44a8b361d8b881d0f338587c6f5ce153a3d2aa3.jpeg</t>
  </si>
  <si>
    <t>HBG103659RG</t>
  </si>
  <si>
    <t>https://cdn.faire.com/fastly/a6dfd19d5c6af72856798f4b89f99d0b8dfd45044938b91cfd1f769a48d88053.jpeg</t>
  </si>
  <si>
    <t>Rose Gold</t>
  </si>
  <si>
    <t>HBG103659P</t>
  </si>
  <si>
    <t>https://cdn.faire.com/fastly/549343bfa69ad306f1b52999b727c2e1b59854e7e91d47a504b41750bcb44dab.jpeg</t>
  </si>
  <si>
    <t>HBG103659PN</t>
  </si>
  <si>
    <t>https://cdn.faire.com/fastly/a578b88dff80355ed0d931c0b64fd041e968898766442d4d2a6522e8eac385a6.jpeg</t>
  </si>
  <si>
    <t>HBG103659GR</t>
  </si>
  <si>
    <t>https://cdn.faire.com/fastly/5e700ee1ab41ca475521029d975439be8bc316d21d5df0661df35dd13f961523.jpeg</t>
  </si>
  <si>
    <t>HBG103659MA</t>
  </si>
  <si>
    <t>https://cdn.faire.com/fastly/f7ef6608b2ae1af65e60ab38975b3d2e948cb9741828f5241dae4bb5a3d54704.jpeg</t>
  </si>
  <si>
    <t>Mauve</t>
  </si>
  <si>
    <t>Ladies 2 Pcs Animal Print Clear See Thru Tote Handbag</t>
  </si>
  <si>
    <t>HBG103841</t>
  </si>
  <si>
    <t>https://cdn.faire.com/fastly/89269c98529d28149606d0f9221c5c8817d43e5bff79bea6cb254dd0e5cb2b6d.jpeg</t>
  </si>
  <si>
    <t>Ladies 2 Pcs Clear See Thru Animal Print Tote Handbag</t>
  </si>
  <si>
    <t>HBG103842</t>
  </si>
  <si>
    <t>https://cdn.faire.com/fastly/17f40f672042811ea03c1e76001bd2dc4f5a88a9bf365572739d661b4fc904c7.jpeg</t>
  </si>
  <si>
    <t>Ladies 2 Piece Flower Print Cosmetic Case Set</t>
  </si>
  <si>
    <t>HM00505</t>
  </si>
  <si>
    <t>HM00505BZ</t>
  </si>
  <si>
    <t>Experience the blend of practicality and style with our Ladies 2 Piece Flower Print Cosmetic Case Set from Nima Accessories Inc. This set, designed with a vibrant flower print, offers an appealing and efficient way to organize your cosmetics. Having been in the women's accessories industry since 1982, Nima Accessories Inc. ensures quality and fashion-forward design in every product. Enjoy the convenience and aesthetic this cosmetic case set brings to your daily routine.</t>
  </si>
  <si>
    <t>https://cdn.faire.com/fastly/719f80cc775f7cde1d5a60586065eb2a73079836ad2899ed17331ae202ca30ea.jpeg</t>
  </si>
  <si>
    <t>Ladies 2 Piece Paris Night Print Cosmetic Case Set</t>
  </si>
  <si>
    <t>HM00467</t>
  </si>
  <si>
    <t>https://cdn.faire.com/fastly/b3af8be5d44f1e51ced7c2212ac04628f8d83e073a2b57466edd8c9fd3ddae3b.jpeg</t>
  </si>
  <si>
    <t>Ladies 2pc HAMSA EVIL EYE  Hard Case Cosmetic  Set</t>
  </si>
  <si>
    <t>HM00588</t>
  </si>
  <si>
    <t>https://cdn.faire.com/fastly/a795a8ee1ca57b86dfa4eb1b1a279f62156b6159b83bc14ca47177a8cd5d3d26.jpeg</t>
  </si>
  <si>
    <t>Ladies 2pc Mardigras Skull  Hard Case Cosmetic  Set</t>
  </si>
  <si>
    <t>HM00590</t>
  </si>
  <si>
    <t>HM00590BL</t>
  </si>
  <si>
    <t>https://cdn.faire.com/fastly/562b298adc0e49f1aea5337fdfb46f22e5c37fd277565cc023237934e2b2f341.jpeg</t>
  </si>
  <si>
    <t>Ladies 3 Piece Clear See Thru Metallic Cosmetic Bag</t>
  </si>
  <si>
    <t>HM00515</t>
  </si>
  <si>
    <t>HM00515BL</t>
  </si>
  <si>
    <t>https://cdn.faire.com/fastly/0fa14db1003d9a16fbd7230a34319c7ec6aa79cb1cca5573ad5fce2c4642888a.jpeg</t>
  </si>
  <si>
    <t>HM00515R</t>
  </si>
  <si>
    <t>https://cdn.faire.com/fastly/662bcef6e8492d607c7873cd738c0965b10ab52c8b00682f101efe15e073918f.jpeg</t>
  </si>
  <si>
    <t>HM00515YL</t>
  </si>
  <si>
    <t>https://cdn.faire.com/fastly/0db8eab7b61ca245788f28ef35d25b185d401e6221f6667548efea5533cf3ece.jpeg</t>
  </si>
  <si>
    <t>Ladies 3 Piece Faux Fur Cosmetic Bag Set</t>
  </si>
  <si>
    <t>HM00542</t>
  </si>
  <si>
    <t>HM00542MIN</t>
  </si>
  <si>
    <t>Discover a fashionable and practical way to carry your makeup essentials with the Ladies 3 Piece Faux Fur Cosmetic Bag Set from Nima Accessories Inc. This set includes three faux fur bags, each varying in size to accommodate different items. Since 1982, Nima Accessories has been providing the latest and most fashion-forward ladies accessories. This set is no exception, blending functionality with style for the modern woman. Whether you're on-the-go or organizing at home, this set will meet all your cosmetic storage needs.</t>
  </si>
  <si>
    <t>https://cdn.faire.com/fastly/1255538ef1b976c9677ffcc61a93bd6fad41b29beb5d4794050405a89b3de996.jpeg</t>
  </si>
  <si>
    <t>HM00541</t>
  </si>
  <si>
    <t>HM00541MFU</t>
  </si>
  <si>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</si>
  <si>
    <t>https://cdn.faire.com/fastly/7fd2a90fd5a7caf044646f9d6c197c7069134304b5733b7cb764a0e2807d884a.jpeg</t>
  </si>
  <si>
    <t>HM00541MPU</t>
  </si>
  <si>
    <t>https://cdn.faire.com/fastly/f685ac6852e1359941b8f16bd947055253d60f98a4ce3fc13e533e4ccb0befa9.jpeg</t>
  </si>
  <si>
    <t>HM00541PN</t>
  </si>
  <si>
    <t>https://cdn.faire.com/fastly/f8e9c073cf7f9e84572cc47b0bcda97b179483b42fae5dfa383db450608825bc.jpeg</t>
  </si>
  <si>
    <t>Ladies 3 Piece KISS Clear Pouch Cosmetic Bag Set</t>
  </si>
  <si>
    <t>HM00540</t>
  </si>
  <si>
    <t>HM00540BL</t>
  </si>
  <si>
    <t>Ladies 3 Piece KISS Clear Pouch Cosmetic Bag Set With Wristlet Strap</t>
  </si>
  <si>
    <t>https://cdn.faire.com/fastly/254992d77b173171faefbcacb01dc2ce15786431e29cd665bf48bcc357e51c67.jpeg</t>
  </si>
  <si>
    <t>HM00540FU</t>
  </si>
  <si>
    <t>https://cdn.faire.com/fastly/173af2c73b146b5a3ddbabaa790cab673841fd30a87f91381afe5ebbf9d2e4df.jpeg</t>
  </si>
  <si>
    <t>HM00540PN</t>
  </si>
  <si>
    <t>https://cdn.faire.com/fastly/bc96a022c7c6b6858bdcb17793b857bd4dfcd688e4d6a3ce999c20c05d939060.jpeg</t>
  </si>
  <si>
    <t>HM00540PU</t>
  </si>
  <si>
    <t>https://cdn.faire.com/fastly/115ffb2cadcb6df084cab1f6f1a17359e0f2a3154e79c84af7c0aea81855ec8e.jpeg</t>
  </si>
  <si>
    <t>HM00540S</t>
  </si>
  <si>
    <t>https://cdn.faire.com/fastly/6339a4bed8f782eab6e928753cdd977411873282bd666c79edcaa9e192ac7b43.jpeg</t>
  </si>
  <si>
    <t>Ladies 3 Piece Set Cosmetic Hand Bag Clear Bag</t>
  </si>
  <si>
    <t>HM00600</t>
  </si>
  <si>
    <t>HM00600BL</t>
  </si>
  <si>
    <t>Ladies 3 Piece Set Cosmetic Hand Bag Clear Bag
California Proposition 65 warning
"WARNING: This product may contain chemicals known to the State of California to cause cancer, birth defects or other reproductive harm".</t>
  </si>
  <si>
    <t>https://cdn.faire.com/fastly/83631c56dcc5497577312a39570ed14a6aa4890d89cf2cee138488f72b2a2fd2.jpeg</t>
  </si>
  <si>
    <t>HM00600PN</t>
  </si>
  <si>
    <t>https://cdn.faire.com/fastly/1def33011ed2e6caac0ed09f4d0c827a70e32e905ee730e6cf0931d8133fe35b.jpeg</t>
  </si>
  <si>
    <t>HM00600PU</t>
  </si>
  <si>
    <t>https://cdn.faire.com/fastly/3cfc5bb96a7ee048bd73cec56c4af2c58aec86ea5c1ec127f41a38d242513679.jpeg</t>
  </si>
  <si>
    <t>HM00600FU</t>
  </si>
  <si>
    <t>https://cdn.faire.com/fastly/f666783381b96f11bdb1eafa5bdd5c8f83d67f6d326688663ea409272c9787db.jpeg</t>
  </si>
  <si>
    <t>Ladies 3 Piece Set Cosmetic Hand Bag Queen Themed</t>
  </si>
  <si>
    <t>HM00601</t>
  </si>
  <si>
    <t>HM00601FU</t>
  </si>
  <si>
    <t>Ladies 3 Piece Set Cosmetic Hand Bag Queen Themed 
California Proposition 65 warning
"WARNING: This product may contain chemicals known to the State of California to cause cancer, birth defects or other reproductive harm".</t>
  </si>
  <si>
    <t>https://cdn.faire.com/fastly/112998121e4f326442a2d3af7e487d32cbead17a0495a87a238571b2bf8d5b23.jpeg</t>
  </si>
  <si>
    <t>HM00601BL</t>
  </si>
  <si>
    <t>https://cdn.faire.com/fastly/e884fd7103a71f458cdbcb163d86352bd4fe0fec3da957333489b8dbd64cbf80.jpeg</t>
  </si>
  <si>
    <t>HM00601PN</t>
  </si>
  <si>
    <t>https://cdn.faire.com/fastly/8b6900a4ca108921ad6d10cb1ccdf9c0a8f76707c95bdd04011626b77c90effe.jpeg</t>
  </si>
  <si>
    <t>HM00601PU</t>
  </si>
  <si>
    <t>https://cdn.faire.com/fastly/a6d1e6f57d5f04eb9476f116a286b80f264d9ab2be93e60942501018beea2b43.jpeg</t>
  </si>
  <si>
    <t>Ladies Abstract Print Spring Color Wallet</t>
  </si>
  <si>
    <t>HW00744</t>
  </si>
  <si>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</si>
  <si>
    <t>https://cdn.faire.com/fastly/3e916dfd05f51719fded3ac0578b1fa0416a3f04a2787377f9bd0b36657f2706.jpeg</t>
  </si>
  <si>
    <t>Ladies Acrylic Box Shape Clutch Bag</t>
  </si>
  <si>
    <t>HBG103809</t>
  </si>
  <si>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</si>
  <si>
    <t>https://cdn.faire.com/fastly/4cac204133f872cedf93a2a1ee51318c3197e334cfc79b81e875202d4b084e94.jpeg</t>
  </si>
  <si>
    <t>Ladies Acrylic Rhinestone Clutch  Handbag</t>
  </si>
  <si>
    <t>HBG105001</t>
  </si>
  <si>
    <t>Ladies Acrylic Rhinestone Clutch  Handbag compact for to be able to take with you for a romantic evening night or a night out with the girls.</t>
  </si>
  <si>
    <t>https://cdn.faire.com/fastly/4511e33a27d2b9f9b8abc018e0b74393cd5670ab85e15d61369700b28f6528b5.jpeg</t>
  </si>
  <si>
    <t>Ladies Acrylic Square Hard Shape Clutch Bag Handbag</t>
  </si>
  <si>
    <t>HBG103808</t>
  </si>
  <si>
    <t>https://cdn.faire.com/fastly/eedfa878296dfc177c7ddbd195924dea43c96858aab40618a96e9f56515fb1d4.jpeg</t>
  </si>
  <si>
    <t>Ladies AMAZING TEACHER Themed Rhinestone Wallet</t>
  </si>
  <si>
    <t>HW00860</t>
  </si>
  <si>
    <t>Ladies AMAZING TEACHER Themed Rhinestone Wallet
California Proposition 65 warning
"WARNING: This product may contain chemicals known to the State of California to cause cancer, birth defects or other reproductive harm".</t>
  </si>
  <si>
    <t>https://cdn.faire.com/fastly/3ef260add70089d5969d6ef3a38eb591dd725a590a00fe69991f9454a6a436a1.jpeg</t>
  </si>
  <si>
    <t>Ladies Animal Print Clutch Handbag</t>
  </si>
  <si>
    <t>HBG103302</t>
  </si>
  <si>
    <t>HBG103302BR</t>
  </si>
  <si>
    <t>https://cdn.faire.com/fastly/16092802843e4ea0ef93d7266278f20c9517e1a948ff646451baa41fb5e580af.jpeg</t>
  </si>
  <si>
    <t>HBG103302OR</t>
  </si>
  <si>
    <t>HBG103302YL</t>
  </si>
  <si>
    <t>https://cdn.faire.com/fastly/7227939ec358979d5c47e775ec0f04d4fbb9c0483086b1f10bed5675ccef5121.jpeg</t>
  </si>
  <si>
    <t>Ladies Animal Print Cross Body Evening Bag</t>
  </si>
  <si>
    <t>HBG103991</t>
  </si>
  <si>
    <t>HBG103991G</t>
  </si>
  <si>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</si>
  <si>
    <t>https://cdn.faire.com/fastly/102e8696c43e1e42fbb8347236e8d022c5b7571194d10624cc611a8f2fc76f2f.jpeg</t>
  </si>
  <si>
    <t>HBG103991S</t>
  </si>
  <si>
    <t>https://cdn.faire.com/fastly/933960771eb4ec72fd3cac3509417a7d73251337175a2c9dd273e7677d2a6cc3.jpeg</t>
  </si>
  <si>
    <t>Ladies Animal Print Fashion Tote Handbag</t>
  </si>
  <si>
    <t>HBG103914</t>
  </si>
  <si>
    <t>HBG103914BR</t>
  </si>
  <si>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</si>
  <si>
    <t>https://cdn.faire.com/fastly/a4457a8ec759b094d5e8bcc7467ae86698c0209f3b7713f7f51f2b5ff2fc0a43.jpeg</t>
  </si>
  <si>
    <t>HBG103914BZ</t>
  </si>
  <si>
    <t>https://cdn.faire.com/fastly/513cc160a5e69ccf753693ddfbd8b845ce9e8be71cf61da066d8a1e0619b8602.jpeg</t>
  </si>
  <si>
    <t>Bronze</t>
  </si>
  <si>
    <t>HBG103914R</t>
  </si>
  <si>
    <t>https://cdn.faire.com/fastly/2da60f59e30854f72514af5c713f9aa55d3ec7758e7d8485740922e96f0146db.jpeg</t>
  </si>
  <si>
    <t>HBG103914W</t>
  </si>
  <si>
    <t>https://cdn.faire.com/fastly/8397dfb55e6e68082369af7f6fa7ff74b68f384f053e8b30aa46454394ec2c32.jpeg</t>
  </si>
  <si>
    <t>Ladies Animal Print Fully Beaded Cross Body Handbag</t>
  </si>
  <si>
    <t>HBG104532</t>
  </si>
  <si>
    <t>https://cdn.faire.com/fastly/a4af18fac3ae7c26e070bccb82e8e7a86ddd28ec84886e1cc785fdf3122ba2eb.jpeg</t>
  </si>
  <si>
    <t>https://cdn.faire.com/fastly/df757345b9f04b9751c7a383a6308f2ab4a232f8082699c829fa5142729ad2ac.jpeg</t>
  </si>
  <si>
    <t>Ladies Animal Print Hard Case Clutch Bag Handbag</t>
  </si>
  <si>
    <t>HBG103860</t>
  </si>
  <si>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</si>
  <si>
    <t>https://cdn.faire.com/fastly/695acce0bfa9212b6aede61b0a2f0b78dc9637cb95bd258afd09ea24d1146638.jpeg</t>
  </si>
  <si>
    <t>Ladies Animal Print Leopard Fashion Handbag</t>
  </si>
  <si>
    <t>HBG103246</t>
  </si>
  <si>
    <t>HBG103246G</t>
  </si>
  <si>
    <t>https://cdn.faire.com/fastly/71c82302b611e09545698fd9789f96440e06f9db097f8aac4630378ed1b8d1f7.jpeg</t>
  </si>
  <si>
    <t>HBG103246GR</t>
  </si>
  <si>
    <t>https://cdn.faire.com/fastly/8dc4681b6611543c47aeec2932c2ee343fa81e6bc268b278a54130c85986402c.jpeg</t>
  </si>
  <si>
    <t>HBG103246R</t>
  </si>
  <si>
    <t>https://cdn.faire.com/fastly/568dee8f5a8842b6bc6d1791e6cef204103390c9bbed67930de575ac1d0e3e09.jpeg</t>
  </si>
  <si>
    <t>Ladies Animal Print Mid Size Fashion Wallet</t>
  </si>
  <si>
    <t>HW00729</t>
  </si>
  <si>
    <t>HW00729G</t>
  </si>
  <si>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</si>
  <si>
    <t>https://cdn.faire.com/fastly/6726eaf489194c75d5751b27687354b1de1115c94f6fd35f5281bfe7cad241ed.jpeg</t>
  </si>
  <si>
    <t>HW00729S</t>
  </si>
  <si>
    <t>Ladies Animal Print Shiny Mid Size Wallet</t>
  </si>
  <si>
    <t>HW00727</t>
  </si>
  <si>
    <t>HW00727G</t>
  </si>
  <si>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</si>
  <si>
    <t>https://cdn.faire.com/fastly/17aa0f7075242c3ddee424b42ca891a39dcdc708484029c542163bf331fa1cc8.jpeg</t>
  </si>
  <si>
    <t>HW00727S</t>
  </si>
  <si>
    <t>Ladies Animal Printed Fashion Back Pack</t>
  </si>
  <si>
    <t>HBG103255</t>
  </si>
  <si>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</si>
  <si>
    <t>https://cdn.faire.com/fastly/9743eff59d44c27243f2f90a4d9d1875a6c05156e8bc7443e228ccee2ddfa1f6.jpeg</t>
  </si>
  <si>
    <t>Ladies Antique Style Phone Shape Handbag</t>
  </si>
  <si>
    <t>HBG104458</t>
  </si>
  <si>
    <t>HBG104458B</t>
  </si>
  <si>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</si>
  <si>
    <t>https://cdn.faire.com/fastly/5cd39a395ecd90936eaf9ea327e70cd3acd4f3ba2e1ad7e9d97a069dec32a743.jpeg</t>
  </si>
  <si>
    <t>HBG104458PN</t>
  </si>
  <si>
    <t>https://cdn.faire.com/fastly/ece6e73097295206c8bbd4a0c290d0eb13fd9b0517d3f9ae273f6f20e2bf9f10.jpeg</t>
  </si>
  <si>
    <t>HBG104458W</t>
  </si>
  <si>
    <t>https://cdn.faire.com/fastly/c59e40aad6ed0bf20e2f3c3bfd69b492026403d63a7245a240802e3ea46a800e.jpeg</t>
  </si>
  <si>
    <t>Ladies Basket Style Weaved Straw Natural Shoulder Bag Tote</t>
  </si>
  <si>
    <t>HBG103503</t>
  </si>
  <si>
    <t>https://cdn.faire.com/fastly/5408d6f3ac2bc247c270161debab7f88ddf5a9823107ae05a9b4bdfb60d9b6b7.jpeg</t>
  </si>
  <si>
    <t>Ladies Beaded Black Star Studded Clutch Handbag</t>
  </si>
  <si>
    <t>HBG104570</t>
  </si>
  <si>
    <t>Ladies Fully Beaded Black Shinny Star Studded Clutch Handbag with Chain Strap for that added glare</t>
  </si>
  <si>
    <t>https://cdn.faire.com/fastly/1348fc8bac234bd8b675ef695a4fb9a4dca89a903ffd5c58a868e2e0de3778fd.jpeg</t>
  </si>
  <si>
    <t>https://cdn.faire.com/fastly/07dce3adad9cd911f465b8fb7429816fa952c03b2e66f5f8b2ae5554e490f666.jpeg</t>
  </si>
  <si>
    <t>Ladies Beaded Clutch Bag</t>
  </si>
  <si>
    <t>HBG104134</t>
  </si>
  <si>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</si>
  <si>
    <t>https://cdn.faire.com/fastly/e1dc4e0c23d65f8d877d578bb9cd186b15613a99b1fae59ac18240630c3ce33e.jpeg</t>
  </si>
  <si>
    <t>Color 1</t>
  </si>
  <si>
    <t>Ladies Beige Fully Beaded Flower Wristlet Wallet</t>
  </si>
  <si>
    <t>HW00797</t>
  </si>
  <si>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</si>
  <si>
    <t>https://cdn.faire.com/fastly/9e552359611fb0d33f0da4960bb69f70127c793488e645cdc45f7d39839b37b0.jpeg</t>
  </si>
  <si>
    <t>Ladies BEST TEACHER Theme Leather Small Wallet</t>
  </si>
  <si>
    <t>HW00852</t>
  </si>
  <si>
    <t>HW00852BL</t>
  </si>
  <si>
    <t>Ladies BEST TEACHER Theme Leather Small Wallet 
California Proposition 65 warning
"WARNING: This product may contain chemicals known to the State of California to cause cancer, birth defects or other reproductive harm".</t>
  </si>
  <si>
    <t>https://cdn.faire.com/fastly/ae5f961767a75df2f473adfa10b2f89068187a97a00e0d44766c078faa446c18.jpeg</t>
  </si>
  <si>
    <t>HW00852PN</t>
  </si>
  <si>
    <t>https://cdn.faire.com/fastly/f466f2ff2ee8208e67ca97bab8e938f18cc379b786ba5c120ce68c6cb4770a93.jpeg</t>
  </si>
  <si>
    <t>Ladies Black and White  Spotted Carry On Hand Bag</t>
  </si>
  <si>
    <t>HL00467</t>
  </si>
  <si>
    <t>Ladies Black and White  Spotted Carry On Hand Bag 
California Proposition 65 warning
"WARNING: This product may contain chemicals known to the State of California to cause cancer, birth defects or other reproductive harm".</t>
  </si>
  <si>
    <t>https://cdn.faire.com/fastly/7ed93c3bd966c4c44486b1efa366c3c1d96b539c034916ed5a35fb4ae23f72e6.jpeg</t>
  </si>
  <si>
    <t>Ladies BLACK Fully Beaded CROWN Clutch Handbag</t>
  </si>
  <si>
    <t>HBG104579</t>
  </si>
  <si>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</si>
  <si>
    <t>https://cdn.faire.com/fastly/150282ec2cb73e9249df1279f2ee1f20f57e3883e30dcad5403108204942a664.jpeg</t>
  </si>
  <si>
    <t>https://cdn.faire.com/fastly/fd9e5159979ca11b2ed19b3e0d001cec8b394a3508901d218eb32536bf1a154d.jpeg</t>
  </si>
  <si>
    <t>Ladies Black Fully Beaded Gold Star Wristlet Wallet</t>
  </si>
  <si>
    <t>HW00778</t>
  </si>
  <si>
    <t>https://cdn.faire.com/fastly/ac252df0cac2792db8e7b5add67f72eae96faf1578bd02c3cfcd501f1bdd7cc4.jpeg</t>
  </si>
  <si>
    <t>Ladies Black Fully Beaded STAR Cross Body Handbag</t>
  </si>
  <si>
    <t>HBG104522</t>
  </si>
  <si>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</si>
  <si>
    <t>https://cdn.faire.com/fastly/8eafec320f7d1e247fbc8c6c624dd06c866d150a014c396ac7d717c4ccaa7f4f.jpeg</t>
  </si>
  <si>
    <t>https://cdn.faire.com/fastly/fb503154bc48e6b63d5123210729819079beb53416a655de441e98185769c251.jpeg</t>
  </si>
  <si>
    <t>Ladies BLESSED Themed Rhinestone Wallet</t>
  </si>
  <si>
    <t>HW00863</t>
  </si>
  <si>
    <t>Ladies BLESSED Themed Rhinestone Wallet 
California Proposition 65 warning
"WARNING: This product may contain chemicals known to the State of California to cause cancer, birth defects or other reproductive harm".</t>
  </si>
  <si>
    <t>https://cdn.faire.com/fastly/9f1bc7e5a6284647a8eaa0c99b887c8050154bfe588f2a20e73e91ad0a096308.jpeg</t>
  </si>
  <si>
    <t>Ladies Blue Fully Beaded CROSS Shoulder Handbag</t>
  </si>
  <si>
    <t>HBG104588</t>
  </si>
  <si>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</si>
  <si>
    <t>https://cdn.faire.com/fastly/e5f27db6684c3a9734f615c4ebd529bc31f442e491d29639957fe32d9fcdaf1e.jpeg</t>
  </si>
  <si>
    <t>Ladies Blue HAMSA Printed Colorful Tote Handbag</t>
  </si>
  <si>
    <t>HBG104972</t>
  </si>
  <si>
    <t>HBG104972BL</t>
  </si>
  <si>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</si>
  <si>
    <t>https://cdn.faire.com/fastly/1d3c22fdaaea73a27ab5f2169b5f3a48879e74fd7784d9356e8c1d800f2b7661.jpeg</t>
  </si>
  <si>
    <t>HBG104972PN</t>
  </si>
  <si>
    <t>https://cdn.faire.com/fastly/e13e57cde2f4805fd4a4b3c86d8e5b60af852d19aa02e951a391cb0d2fe86d38.jpeg</t>
  </si>
  <si>
    <t>HBG104972W</t>
  </si>
  <si>
    <t>https://cdn.faire.com/fastly/f3f4f7502b99b1a2671900a3137409f4176ab0498a3c6545e379dc493597b830.jpeg</t>
  </si>
  <si>
    <t>Ladies Box Shaped Acrylic Clutch Bag Evening Handbag</t>
  </si>
  <si>
    <t>HBG103831</t>
  </si>
  <si>
    <t>HBG103831BUR</t>
  </si>
  <si>
    <t>Ladies Box Shaped Acrylic Clutch Bag Evening Handbag
California Proposition 65 warning
"WARNING: This product may contain chemicals known to the State of California to cause cancer, birth defects or other reproductive harm".</t>
  </si>
  <si>
    <t>https://cdn.faire.com/fastly/8fa6d05c1112b4cc77b11efa1274d87de146cd3d74c338e7011486fcf11f3c6b.jpeg</t>
  </si>
  <si>
    <t>HBG103831GY</t>
  </si>
  <si>
    <t>https://cdn.faire.com/fastly/8070afb62f28e4a1775f0a9eeef5007f8aea844b255c2cc07ec6728ff220acff.jpeg</t>
  </si>
  <si>
    <t>Ladies Boxed Clear See thru Handbag</t>
  </si>
  <si>
    <t>HBG103829</t>
  </si>
  <si>
    <t>HBG103829B</t>
  </si>
  <si>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</si>
  <si>
    <t>https://cdn.faire.com/fastly/e9421070ccce1be227c7ee20445edc8d8dee10702b70dadd7fea08ea08b3b92b.jpeg</t>
  </si>
  <si>
    <t>HBG103829CL</t>
  </si>
  <si>
    <t>https://cdn.faire.com/fastly/7f441df1268ca8306bde7eda31e79705ba184b339554a331e13c7ed784a7c2be.jpeg</t>
  </si>
  <si>
    <t>Clear</t>
  </si>
  <si>
    <t>HBG103829R</t>
  </si>
  <si>
    <t>https://cdn.faire.com/fastly/877e84ceef9e3dec0b72b38c316bc70a586a86df5a4536a2e955796c306b80d0.jpeg</t>
  </si>
  <si>
    <t>Ladies Boxed Square Artful Frame Handbag</t>
  </si>
  <si>
    <t>HBG104502</t>
  </si>
  <si>
    <t>Ladies Boxed Square Artful Frame Handbag
California Proposition 65 warning
"WARNING: This product may contain chemicals known to the State of California to cause cancer, birth defects or other reproductive harm".</t>
  </si>
  <si>
    <t>https://cdn.faire.com/fastly/0aa6cca53df9f4747ff38106b51ea43e183e9b8ddfd0f0ccbd716eb7e4e0d2e7.jpeg</t>
  </si>
  <si>
    <t>Ladies Brown Leopard Carry On Hand Bag</t>
  </si>
  <si>
    <t>HL00466</t>
  </si>
  <si>
    <t>Ladies Brown Leopard Carry On Hand Bag 
California Proposition 65 warning
"WARNING: This product may contain chemicals known to the State of California to cause cancer, birth defects or other reproductive harm".</t>
  </si>
  <si>
    <t>https://cdn.faire.com/fastly/5ce67676eecbb77a77e0c8eadafd82140bb8abbfc8565d9ad3db1af1a314bff3.jpeg</t>
  </si>
  <si>
    <t>Ladies Bucket Denim Jean Cross Body Handbag</t>
  </si>
  <si>
    <t>HBG103945</t>
  </si>
  <si>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</si>
  <si>
    <t>https://cdn.faire.com/fastly/94be3be8382978baccf7a7aef172a1148e255de3801678f10b339b0d9920044d.jpeg</t>
  </si>
  <si>
    <t>Ladies Butterfly Print Wallet</t>
  </si>
  <si>
    <t>HW00758</t>
  </si>
  <si>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</si>
  <si>
    <t>https://cdn.faire.com/fastly/5c52d15de7e6bef6a8cb2d0e1d2723b16af605bb191f3b1681b74e0b25c1090d.jpeg</t>
  </si>
  <si>
    <t>Ladies Camouflage Fully Beaded Honey Bee Clutch Evening Bag</t>
  </si>
  <si>
    <t>HBG104132</t>
  </si>
  <si>
    <t>Ladies Camouflage Fully Beaded Honey Bee Clutch Evening Bag with Chain Shoulder Strap</t>
  </si>
  <si>
    <t>https://cdn.faire.com/fastly/13d193e3ec98df71659ac49285fe63b6352d30e20dd4ee31d629e207cc98359e.jpeg</t>
  </si>
  <si>
    <t>Ladies Cat Mom Themed Small Wallet Coin Purse</t>
  </si>
  <si>
    <t>HW00832</t>
  </si>
  <si>
    <t>HW00832BL</t>
  </si>
  <si>
    <t>Ladies Cat Mom Themed Small Wallet Coin Purse
California Proposition 65 warning
"WARNING: This product may contain chemicals known to the State of California to cause cancer, birth defects or other reproductive harm".</t>
  </si>
  <si>
    <t>https://cdn.faire.com/fastly/9a4bd784e0edb89266ea847fff166626a27803540cd801c63a6f1461206d8ec2.jpeg</t>
  </si>
  <si>
    <t>HW00832PN</t>
  </si>
  <si>
    <t>https://cdn.faire.com/fastly/b6cf99dc63d1439b247f2e9a259fffbcc1875338151bdb8b15bd3181aa91e660.jpeg</t>
  </si>
  <si>
    <t>Ladies Checkered Cross Body Bag</t>
  </si>
  <si>
    <t>HBG103995</t>
  </si>
  <si>
    <t>HBG103995BEI</t>
  </si>
  <si>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</si>
  <si>
    <t>https://cdn.faire.com/fastly/16387b56066d71b0d585cfe3c0e2000a882629704fbb4e3dc702d921a0e79cdd.jpeg</t>
  </si>
  <si>
    <t>HBG103995BL</t>
  </si>
  <si>
    <t>https://cdn.faire.com/fastly/34caf6956d546654e209ce8b797002faa4e50d98cc7976df477c7e84c850727c.jpeg</t>
  </si>
  <si>
    <t>HBG103995W</t>
  </si>
  <si>
    <t>https://cdn.faire.com/fastly/7ceab5c84455c30c7003ad600d0210dd4ff2c0449ff26c12332ac89d65c49de0.jpeg</t>
  </si>
  <si>
    <t>Ladies Checkered Denim Jeans Cross Body Bag Handbag</t>
  </si>
  <si>
    <t>HBG104001</t>
  </si>
  <si>
    <t>HBG104001BEI</t>
  </si>
  <si>
    <t>https://cdn.faire.com/fastly/37d2e5e9fa19ddb4ea9b43ea76bad752bce69e6d1d8fe8004cd163000880741e.jpeg</t>
  </si>
  <si>
    <t>HBG104001BL</t>
  </si>
  <si>
    <t>https://cdn.faire.com/fastly/e54bb1446131fec47e0cecf453fa7177ff581abbe5c66007df5ddaea7a5f9939.jpeg</t>
  </si>
  <si>
    <t>HBG104001W</t>
  </si>
  <si>
    <t>https://cdn.faire.com/fastly/795879aa311bd9a7024faecddfefc3ce491acff581d99ad6883170eeda1bf2ae.jpeg</t>
  </si>
  <si>
    <t>Ladies Checkered Print Fashion Cross body Handbag</t>
  </si>
  <si>
    <t>HBG103997</t>
  </si>
  <si>
    <t>HBG103997KH</t>
  </si>
  <si>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</si>
  <si>
    <t>https://cdn.faire.com/fastly/2f20ee8d7faf842b08147730a7e437044d1a1c4decb18125cf88728ce616713e.jpeg</t>
  </si>
  <si>
    <t>Ladies Checkered Print Fashion Top Handle Satchel</t>
  </si>
  <si>
    <t>HBG103996</t>
  </si>
  <si>
    <t>HBG103996KH</t>
  </si>
  <si>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</si>
  <si>
    <t>https://cdn.faire.com/fastly/dde014c157fde0475d27fef854f805111b7f526e0bf88458a7811436a0ad647d.jpeg</t>
  </si>
  <si>
    <t>HBG103996W</t>
  </si>
  <si>
    <t>https://cdn.faire.com/fastly/60e0bf9fa8dd366bc13b5eb85ce0a98c51835f2a6a3f7d8da5829daa00103e87.jpeg</t>
  </si>
  <si>
    <t>Ladies Checkered Print Shoulder Handbag</t>
  </si>
  <si>
    <t>HBG104047</t>
  </si>
  <si>
    <t>HBG104047B</t>
  </si>
  <si>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</si>
  <si>
    <t>https://cdn.faire.com/fastly/40e0cba4c91cb4937d9a3e3492297e28e8bf105dacee8f905aa4993e52854656.jpeg</t>
  </si>
  <si>
    <t>HBG104047GR</t>
  </si>
  <si>
    <t>https://cdn.faire.com/fastly/b530f8380616ed7588796ab97c75d8e66edafec2538b4715094e6cdc2edbcc5a.jpeg</t>
  </si>
  <si>
    <t>HBG104047PN</t>
  </si>
  <si>
    <t>https://cdn.faire.com/fastly/303d48b69c1e4c835fd450eb95a76f80175afa171dc4fe644ed7b84c1c311cee.jpeg</t>
  </si>
  <si>
    <t>HBG104047W</t>
  </si>
  <si>
    <t>https://cdn.faire.com/fastly/5af586e51dead2579f8f4e6b031e0e935b571aa51feeff436536adf37c862be7.jpeg</t>
  </si>
  <si>
    <t>Ladies Checkered Print Tote Handbag</t>
  </si>
  <si>
    <t>HBG104003</t>
  </si>
  <si>
    <t>HBG104003BEI</t>
  </si>
  <si>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</si>
  <si>
    <t>https://cdn.faire.com/fastly/3d397c4c86fe7c05beb6657c7540295834739fded8231f4f2ab2897ec454ef8e.jpeg</t>
  </si>
  <si>
    <t>Ladies Checkered Printed Shoulder Fashion Handbag</t>
  </si>
  <si>
    <t>HBG103687</t>
  </si>
  <si>
    <t>HBG103687BEI</t>
  </si>
  <si>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</si>
  <si>
    <t>https://cdn.faire.com/fastly/cd801b959903294b623826ff9b0c7b278c33443e8b8bed2890f324b9e76d1956.jpeg</t>
  </si>
  <si>
    <t>HBG103687MIN</t>
  </si>
  <si>
    <t>https://cdn.faire.com/fastly/8b6f7d5e244ef04056629f9598176d36b16d9716cf4af7b4e029a3a2cd2003ab.jpeg</t>
  </si>
  <si>
    <t>HBG103687PN</t>
  </si>
  <si>
    <t>https://cdn.faire.com/fastly/4ad039af85c8dcb6d085b2281a42a57bc9843b8c51f0ea6bb9231e10367b9347.jpeg</t>
  </si>
  <si>
    <t>Ladies Cheetah Print Clear See Thru Tote Handbag Beach Bag</t>
  </si>
  <si>
    <t>HBG103835</t>
  </si>
  <si>
    <t>https://cdn.faire.com/fastly/6c93852bf53d20807e4945b0ec17284e5fa1664f72f11442cfa7877b446bfbbe.jpeg</t>
  </si>
  <si>
    <t>Ladies Classic Old School Camera Shape Handbag</t>
  </si>
  <si>
    <t>HBG104459</t>
  </si>
  <si>
    <t>HBG104459B</t>
  </si>
  <si>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</si>
  <si>
    <t>https://cdn.faire.com/fastly/5b13a3c66242cef28ba8d2cac1843c7d57e10372ae4bff24f1ee4dd981fea87c.jpeg</t>
  </si>
  <si>
    <t>HBG104459BR</t>
  </si>
  <si>
    <t>https://cdn.faire.com/fastly/3cea4266309b943ccea52ae80186ac852cad53314dd5ce409691b6b7a2b39004.jpeg</t>
  </si>
  <si>
    <t>HBG104459PN</t>
  </si>
  <si>
    <t>https://cdn.faire.com/fastly/555d647c34736992cfe00b2e60dbe035d2aa7e7ba79df75e3fb2d759cd6a6f0f.jpeg</t>
  </si>
  <si>
    <t>Ladies Classy Faux Patent Leather Clutch Evening Bag Handbag</t>
  </si>
  <si>
    <t>HBG104788</t>
  </si>
  <si>
    <t>HBG104788BL</t>
  </si>
  <si>
    <t>Ladies Classy Faux Patent Leather Clutch Evening Bag Handbag
California Proposition 65 warning
"WARNING: This product may contain chemicals known to the State of California to cause cancer, birth defects or other reproductive harm".</t>
  </si>
  <si>
    <t>https://cdn.faire.com/fastly/49aa2bc7d8cf50a386d6c770aa32a3ba61e6770fc5198ba96634b1003a4b5a7d.jpeg</t>
  </si>
  <si>
    <t>HBG104788GR</t>
  </si>
  <si>
    <t>https://cdn.faire.com/fastly/08fdc42b9d8f10cf12fb8c4d1fa1ac9fbad4ec5c71b05470f9343dd1b5575253.jpeg</t>
  </si>
  <si>
    <t>HBG104788PN</t>
  </si>
  <si>
    <t>https://cdn.faire.com/fastly/e32f387ba05997c151e948765f2a5c3610b9da0188c15bf57c6ab58883b89053.jpeg</t>
  </si>
  <si>
    <t>Ladies Clear Box Clutch Handbag with Rhinestone Bow</t>
  </si>
  <si>
    <t>HBG104876</t>
  </si>
  <si>
    <t>HBG104876CL</t>
  </si>
  <si>
    <t>https://cdn.faire.com/fastly/87c3e972843da6ab440fd506639b67cfdcef7f33108bf99c1dbeb94dec7ba85a.jpeg</t>
  </si>
  <si>
    <t>Ladies Clear Faux Leather Mardi Gras Crossbody Handbag</t>
  </si>
  <si>
    <t>HBG104970</t>
  </si>
  <si>
    <t>Ladies Clear See Thru Faux Leather Mardi Gras Crossbody Handbag</t>
  </si>
  <si>
    <t>https://cdn.faire.com/fastly/a59bc4579352c4810f83fc7b5545cf6fbcc23875add0721c75f9d2ed87eae727.jpeg</t>
  </si>
  <si>
    <t>HBG104969</t>
  </si>
  <si>
    <t>https://cdn.faire.com/fastly/35eff03012236d29e410237d070382902e7d80dba5529d1f635c009571225af8.jpeg</t>
  </si>
  <si>
    <t>Ladies Clear Rectangle Spark Theme Clutch Bag Handbag</t>
  </si>
  <si>
    <t>HBG103805</t>
  </si>
  <si>
    <t>https://cdn.faire.com/fastly/d02058fde9430908dcb7f8b9c8318821981be1694632d8178ecc98b0254e51ce.jpeg</t>
  </si>
  <si>
    <t>Ladies Clear See Thru  Plastic Handbags</t>
  </si>
  <si>
    <t>HBG103045</t>
  </si>
  <si>
    <t>HBG103045MIN</t>
  </si>
  <si>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</si>
  <si>
    <t>https://cdn.faire.com/fastly/d4ca706a8df0db40ff204683bf66db7b0665ff7934e3261b5b292d8a4fc4fc64.jpeg</t>
  </si>
  <si>
    <t>HBG103045PN</t>
  </si>
  <si>
    <t>https://cdn.faire.com/fastly/2c68f972b896845bad378c90bd401e6b80c264d7ad2ec6b80b5330a221f6bb13.jpeg</t>
  </si>
  <si>
    <t>HBG103045YL</t>
  </si>
  <si>
    <t>Ladies Clear See Thru Back Pack Handbag</t>
  </si>
  <si>
    <t>HBG104171</t>
  </si>
  <si>
    <t>HBG104171S</t>
  </si>
  <si>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</si>
  <si>
    <t>https://cdn.faire.com/fastly/9fe344c7036f597aabd9f8efe6a6969bff2a6605eff4e5fe01b1bff6d6d6b0d3.jpeg</t>
  </si>
  <si>
    <t>Ladies Clear See Thru BEST MOM EVER Printed Satchel Handbag</t>
  </si>
  <si>
    <t>HBG105223</t>
  </si>
  <si>
    <t>Ladies Clear See Thru BEST MOM EVER Printed Satchel Handbag
California Proposition 65 warning
"WARNING: This product may contain chemicals known to the State of California to cause cancer, birth defects or other reproductive harm".  
For more information visit www.p65Warnings.ca.gov</t>
  </si>
  <si>
    <t>https://cdn.faire.com/fastly/94f027d5cf21564f6279b670c5013b57b7cebdcefb7d8bd35e2eefee1457fc08.jpeg</t>
  </si>
  <si>
    <t>Ladies Clear See Thru CAT MOM Printed Satchel Handbag</t>
  </si>
  <si>
    <t>HBG105227</t>
  </si>
  <si>
    <t>Ladies Clear See Thru CAT MOM Printed Satchel Handbag
California Proposition 65 warning
"WARNING: This product may contain chemicals known to the State of California to cause cancer, birth defects or other reproductive harm".  
For more information visit www.p65Warnings.ca.gov</t>
  </si>
  <si>
    <t>https://cdn.faire.com/fastly/98de0718ec8ac0cb0de4bbcfc63d6c87b2f376061087a2d52195f06ca86cbe7a.jpeg</t>
  </si>
  <si>
    <t>Ladies Clear See Thru Cross Body Shoulder Bag</t>
  </si>
  <si>
    <t>HBG103963</t>
  </si>
  <si>
    <t>HBG103963G</t>
  </si>
  <si>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</si>
  <si>
    <t>https://cdn.faire.com/fastly/798d6935ca7e8e24b7d607e37a57997226fea902ac12b841d64b149ed9410d37.jpeg</t>
  </si>
  <si>
    <t>HBG103963S</t>
  </si>
  <si>
    <t>https://cdn.faire.com/fastly/18226dec3bd19db06213e4b7366ee7903c920dd25427e2c04bf70942ff3c1c6a.jpeg</t>
  </si>
  <si>
    <t>Ladies Clear See Thru Crossbody  Handbag</t>
  </si>
  <si>
    <t>HBG105046</t>
  </si>
  <si>
    <t>HBG105046G</t>
  </si>
  <si>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</si>
  <si>
    <t>https://cdn.faire.com/fastly/85b95e1e0a5d9335b3e3f0f7025a56a5ecb94de602a66ae2cf3cf0218771ded9.jpeg</t>
  </si>
  <si>
    <t>Ladies Clear See Thru Crossbody Cell Phone Handbag</t>
  </si>
  <si>
    <t>HBG105039</t>
  </si>
  <si>
    <t>https://cdn.faire.com/fastly/bdf902b48b9f92acdb01d176e0aa3fc65ef86aef65648c099ca5190b1ad26bd7.jpeg</t>
  </si>
  <si>
    <t>HBG104958</t>
  </si>
  <si>
    <t>HBG104958B</t>
  </si>
  <si>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</si>
  <si>
    <t>https://cdn.faire.com/fastly/0d329cef16f1b3abdcc3e4d00a3dc07e790e8ef563d1e913a8245d8965778ce1.jpeg</t>
  </si>
  <si>
    <t>HBG104958BL</t>
  </si>
  <si>
    <t>https://cdn.faire.com/fastly/f8f71284ed1dd4a2aa15cd48be06e89380ff2eaffd9f4fa1dc680cb23b7671ed.jpeg</t>
  </si>
  <si>
    <t>HBG104958G</t>
  </si>
  <si>
    <t>https://cdn.faire.com/fastly/c7584f617a9abffd3e13fd1cefe8926129a6283840331e577652d030b5282999.jpeg</t>
  </si>
  <si>
    <t>HBG104958OR</t>
  </si>
  <si>
    <t>https://cdn.faire.com/fastly/fd6e5663c38fa56a4bb396275fdbcb4017e8c763aa76fa22b660506fcbbf66a6.jpeg</t>
  </si>
  <si>
    <t>HBG104958PN</t>
  </si>
  <si>
    <t>https://cdn.faire.com/fastly/58a188746a83934ac0363b61bd6ce4ec1c5b2154cf42405c2ca32aca9ead67cb.jpeg</t>
  </si>
  <si>
    <t>HBG104958PU</t>
  </si>
  <si>
    <t>https://cdn.faire.com/fastly/f82f423b1d4d3a2c9917855310b7ac795ff1159801001f2233d0820775854499.jpeg</t>
  </si>
  <si>
    <t>HBG104958R</t>
  </si>
  <si>
    <t>https://cdn.faire.com/fastly/e312e29ccb6d620b6c204a8e099cda09b65b854298208db07ebf6940ec1dfa6c.jpeg</t>
  </si>
  <si>
    <t>HBG104958S</t>
  </si>
  <si>
    <t>https://cdn.faire.com/fastly/634ce741a3625866d5e9571e24e1db7c4da29aade71c100c8a8dbe565ff92191.jpeg</t>
  </si>
  <si>
    <t>HBG104958W</t>
  </si>
  <si>
    <t>https://cdn.faire.com/fastly/8d7bbc76df31d97e17519de1084e79c7c4ec91a0ff9456d475fa8ed38135fd96.jpeg</t>
  </si>
  <si>
    <t>HBG104958YL</t>
  </si>
  <si>
    <t>https://cdn.faire.com/fastly/35d2c238727a3c5e7ba9944d5556277dcf6cf67f4144c4f12f93a1adc7f24ec0.jpeg</t>
  </si>
  <si>
    <t>Ladies Clear See Thru Crossbody Handbag</t>
  </si>
  <si>
    <t>HBG105042</t>
  </si>
  <si>
    <t>Ladies Clear See Thru Crossbody with Chain Strap Handbag with clear rhinestone trim for an added elegant look</t>
  </si>
  <si>
    <t>https://cdn.faire.com/fastly/64631c4c721b365362dedda23750c7f533e589d8e0461b45bbc92355f3111c5d.jpeg</t>
  </si>
  <si>
    <t>Ladies Clear See Thru Crossbody Rectangle Handbag</t>
  </si>
  <si>
    <t>HBG105041</t>
  </si>
  <si>
    <t>Ladies Clear See Thru Crossbody Rectangle Handbag with Rhinestone trim to give it that perfect accent to add elegance while still maintaining the classic and everyday look</t>
  </si>
  <si>
    <t>https://cdn.faire.com/fastly/06c7f670b1760a9b18fbda983010e904c67f0eed6dbf01b126a85885b14c1309.jpeg</t>
  </si>
  <si>
    <t>HBG105040</t>
  </si>
  <si>
    <t>HBG105040CL</t>
  </si>
  <si>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</si>
  <si>
    <t>https://cdn.faire.com/fastly/5ddee433297c17925d75a170af56a5c3d479e59267404c091640015d75224bd7.jpeg</t>
  </si>
  <si>
    <t>HBG105040LBL</t>
  </si>
  <si>
    <t>https://cdn.faire.com/fastly/e7c669200c8dde7f13473fadb12d975f14b8925a6d1285e6044480aa024708a8.jpeg</t>
  </si>
  <si>
    <t>HBG105040LM</t>
  </si>
  <si>
    <t>https://cdn.faire.com/fastly/61052abcbf12ee0fe35104cf8d129dfa1c460a967dfd7bfc9f9a9b3c58780188.jpeg</t>
  </si>
  <si>
    <t>Lime</t>
  </si>
  <si>
    <t>https://cdn.faire.com/fastly/65a39d9a922c66ff11d08d399dc7ff6d3ebb3c68422e755ccd702f9861aec956.jpeg</t>
  </si>
  <si>
    <t>https://cdn.faire.com/fastly/e1105b500f014fd1e998afc7c5de4fcb05ade672db78e216616301f26a088b12.jpeg</t>
  </si>
  <si>
    <t>https://cdn.faire.com/fastly/11279ccdb5ba1ad68722b19632f29e46eafe29326479bc0b890b87b7c617b102.jpeg</t>
  </si>
  <si>
    <t>https://cdn.faire.com/fastly/adb7609f56c42834ac86cde6d565f0bf457f4358322fc1a5edc3f1bd3ce217a7.jpeg</t>
  </si>
  <si>
    <t>HBG105040MUL</t>
  </si>
  <si>
    <t>Multi-Colored</t>
  </si>
  <si>
    <t>HBG105040R</t>
  </si>
  <si>
    <t>Ladies Clear See Thru Crossbody with heart Handbag</t>
  </si>
  <si>
    <t>HBG105043</t>
  </si>
  <si>
    <t>Ladies Clear See Thru Crossbody with heart Shaped Handbag with Chain Strap and rhinestone trim that transforms and everyday bag to an elegant accessory adding more versatility</t>
  </si>
  <si>
    <t>https://cdn.faire.com/fastly/51e874f1e7e9078efd51328b1a46150ff9c6613e6a2068830692c1ee00bf8e1c.jpeg</t>
  </si>
  <si>
    <t>Ladies Clear See Thru Fashion Cross Body Handbags</t>
  </si>
  <si>
    <t>HBG104957</t>
  </si>
  <si>
    <t>HBG104957B</t>
  </si>
  <si>
    <t>https://cdn.faire.com/fastly/c15bc8c9d1ea7a02ddb49447a006697eaefeefb40ab2ee4bb958c8a33908c79e.jpeg</t>
  </si>
  <si>
    <t>HBG104957BL</t>
  </si>
  <si>
    <t>https://cdn.faire.com/fastly/f0b8ea25f604e1a757f8fc1f5180b77a8b4ffbde9b74ddabbf612bc3a9dce501.jpeg</t>
  </si>
  <si>
    <t>HBG104957G</t>
  </si>
  <si>
    <t>https://cdn.faire.com/fastly/acac2baa9a78607bc41e05ec3b6b6075f477d32e306a6915316968a8afb61683.jpeg</t>
  </si>
  <si>
    <t>HBG104957OR</t>
  </si>
  <si>
    <t>https://cdn.faire.com/fastly/2eabff78b8d1f5234bc57586977cdd23364b73d517ed44e2c5817ada92820980.jpeg</t>
  </si>
  <si>
    <t>HBG104957PN</t>
  </si>
  <si>
    <t>https://cdn.faire.com/fastly/51e2b4bf4215c5f675681387a39d0f757c76e53bcf68bc82ecff34ea73e82f4f.jpeg</t>
  </si>
  <si>
    <t>HBG104957PU</t>
  </si>
  <si>
    <t>https://cdn.faire.com/fastly/f8745594a85369256e977d2476b14fe6bd30c5bb254b834d5914f8fc15c66a09.jpeg</t>
  </si>
  <si>
    <t>HBG104957R</t>
  </si>
  <si>
    <t>https://cdn.faire.com/fastly/9f9e78748f552406235da978b686f4146a44ec44ff24caa68d187aa74e975ffa.jpeg</t>
  </si>
  <si>
    <t>HBG104957S</t>
  </si>
  <si>
    <t>https://cdn.faire.com/fastly/78067a8950c6cbfe2108592008c4cc7277b85dde50354d66185c29e0a7763432.jpeg</t>
  </si>
  <si>
    <t>HBG104957W</t>
  </si>
  <si>
    <t>https://cdn.faire.com/fastly/594d3694b66f76de797e7740fb56edb100fce3e99ca7a53196b8922a9c10ec97.jpeg</t>
  </si>
  <si>
    <t>HBG104957YL</t>
  </si>
  <si>
    <t>https://cdn.faire.com/fastly/47f5dbe73cba6c13f58f25df5123751fb5f6e523ab40dc1e207904673a4d9b99.jpeg</t>
  </si>
  <si>
    <t>HBG104956</t>
  </si>
  <si>
    <t>HBG104956B</t>
  </si>
  <si>
    <t>https://cdn.faire.com/fastly/b8355e85116b4a6fc26c4666150387423de5db814965fabb57327fa4fa8aaf64.jpeg</t>
  </si>
  <si>
    <t>HBG104956BL</t>
  </si>
  <si>
    <t>https://cdn.faire.com/fastly/21fb1c3a5cc58dabd7b1d17a9e672b887851b4180f5d1173d3359d0620f78949.jpeg</t>
  </si>
  <si>
    <t>HBG104956G</t>
  </si>
  <si>
    <t>https://cdn.faire.com/fastly/dc53e942ebed572380e94ae1835f12bdb5ea1a99590049c8319d664c82c561bb.jpeg</t>
  </si>
  <si>
    <t>HBG104956OR</t>
  </si>
  <si>
    <t>https://cdn.faire.com/fastly/fe2eb8a0ee5efede995c9267cd052515dc3a94820cfaa916046665e5ad36cdd3.jpeg</t>
  </si>
  <si>
    <t>HBG104956PN</t>
  </si>
  <si>
    <t>https://cdn.faire.com/fastly/a4f6766c073f88ba72526420240f6269cdca31c7916dbecd22e1905a5dde94d6.jpeg</t>
  </si>
  <si>
    <t>HBG104956PU</t>
  </si>
  <si>
    <t>https://cdn.faire.com/fastly/63be98b7593a49760db1e8e88d312f851e7ce7fc464724c0b52389b3080c14de.jpeg</t>
  </si>
  <si>
    <t>HBG104956R</t>
  </si>
  <si>
    <t>https://cdn.faire.com/fastly/27bc14caf4b8b6cecd3d6226597dbb59021de01964fdece862e0a9577d7d9995.jpeg</t>
  </si>
  <si>
    <t>HBG104956S</t>
  </si>
  <si>
    <t>https://cdn.faire.com/fastly/671e7b7e4be4deebef8ffa0cbeac68f43075e3f9df78d2839249a47d7fb8ed6a.jpeg</t>
  </si>
  <si>
    <t>HBG104956W</t>
  </si>
  <si>
    <t>https://cdn.faire.com/fastly/41e22f72dec9c70b192167d6043b6557dbd7c8a6aa5c28bdcfd870e7719aa139.jpeg</t>
  </si>
  <si>
    <t>HBG104956YL</t>
  </si>
  <si>
    <t>https://cdn.faire.com/fastly/a13cb8c943cda32490106c50b2e9b6d8830a25951574592d68501bf65121a583.jpeg</t>
  </si>
  <si>
    <t>Ladies Clear See Thru GAME DAY Printed Satchel Handbag</t>
  </si>
  <si>
    <t>HBG105228</t>
  </si>
  <si>
    <t>Ladies Clear See Thru GAME DAY Printed Satchel Handbag
California Proposition 65 warning
"WARNING: This product may contain chemicals known to the State of California to cause cancer, birth defects or other reproductive harm".  
For more information visit www.p65Warnings.ca.gov</t>
  </si>
  <si>
    <t>https://cdn.faire.com/fastly/6f6fbd632cf406ab8ddb96bc442def845fdda0771fa961cd74239ca85a0f2639.jpeg</t>
  </si>
  <si>
    <t>Ladies Clear See Thru Game Day Satchel Handbag</t>
  </si>
  <si>
    <t>HBG105173</t>
  </si>
  <si>
    <t>HBG105173B</t>
  </si>
  <si>
    <t>https://cdn.faire.com/fastly/0345a19252c102dcbf0c7adb526b438ab652bccb983ad5515be851a9c002d6f4.jpeg</t>
  </si>
  <si>
    <t>Ladies Clear See Thru GAME DAY Themed Cross Body Bag</t>
  </si>
  <si>
    <t>HBG105180</t>
  </si>
  <si>
    <t>HBG105180B</t>
  </si>
  <si>
    <t>https://cdn.faire.com/fastly/33b034483f5e4f653b6163aa9aba0cc410cfaf6a97340e96ad7e2b5a4a365637.jpeg</t>
  </si>
  <si>
    <t>Ladies Clear See Thru GLAM Theme Cosmetic Pouch Bag</t>
  </si>
  <si>
    <t>HM00595</t>
  </si>
  <si>
    <t>HM00595B</t>
  </si>
  <si>
    <t>Ladies Clear See Thru STUFF Theme Cosmetic Pouch Bag</t>
  </si>
  <si>
    <t>https://cdn.faire.com/fastly/d52f6ed858604b5fbd7cefda35449da0e75270d721e6a1dd9e3cef745ccb60d8.jpeg</t>
  </si>
  <si>
    <t>HM00595BL</t>
  </si>
  <si>
    <t>https://cdn.faire.com/fastly/9995849719edb336f30930198642e8d46e67c96d851d2c8334982145668d7c44.jpeg</t>
  </si>
  <si>
    <t>HM00595FU</t>
  </si>
  <si>
    <t>https://cdn.faire.com/fastly/4a22570ce36702a19786d01f3b643e04aa6d0dc97b96f5d28109bfa34da53810.jpeg</t>
  </si>
  <si>
    <t>HM00595PU</t>
  </si>
  <si>
    <t>https://cdn.faire.com/fastly/f6389ee178960fb664dcecbf21ecbf2341e4d3467459b48c125bd987ced14b45.jpeg</t>
  </si>
  <si>
    <t>HM00558</t>
  </si>
  <si>
    <t>HM00558PU</t>
  </si>
  <si>
    <t>https://cdn.faire.com/fastly/70c89f87888828a0beee97ee47775ab5778d82c434e1ebdc309a3bdf49c7da9f.jpeg</t>
  </si>
  <si>
    <t>Ladies Clear See Thru GOOD VIBES ONLY Satchel Handbag</t>
  </si>
  <si>
    <t>HBG105186</t>
  </si>
  <si>
    <t>https://cdn.faire.com/fastly/9532634ca286fca90abadfea4d22e06ab3559b23d16d4837e9c9492b86a65a87.jpeg</t>
  </si>
  <si>
    <t>Ladies Clear See Thru Handbag With Acrylic Chain Handbag</t>
  </si>
  <si>
    <t>HBG103988</t>
  </si>
  <si>
    <t>HBG103988B</t>
  </si>
  <si>
    <t>https://cdn.faire.com/fastly/eea986bbd76d74d87a9bc3bcdf662677ac5808b579458b3afda4fc343d694a18.jpeg</t>
  </si>
  <si>
    <t>HBG103988CL</t>
  </si>
  <si>
    <t>https://cdn.faire.com/fastly/f1f6755991c735a5c598be8c7a0f24817a32e3c127541159661bbbc26ffcd57c.jpeg</t>
  </si>
  <si>
    <t>HBG103988R</t>
  </si>
  <si>
    <t>https://cdn.faire.com/fastly/1cea77d3e6fd227ed6222fcd771fb8bd53b4d5f34b3f5e63871d445105684e0d.jpeg</t>
  </si>
  <si>
    <t>Ladies Clear See Thru HAPPY FACE Printed Satchel Handbag</t>
  </si>
  <si>
    <t>HBG105229</t>
  </si>
  <si>
    <t>Ladies Clear See Thru HAPPY FACE Printed Satchel Handbag
California Proposition 65 warning
"WARNING: This product may contain chemicals known to the State of California to cause cancer, birth defects or other reproductive harm".  
For more information visit www.p65Warnings.ca.gov</t>
  </si>
  <si>
    <t>https://cdn.faire.com/fastly/cad78c2db852469a2f47c730f90c600a74df4a5b99feec897f823e9e818497af.jpeg</t>
  </si>
  <si>
    <t>Ladies Clear See Thru HAPPY FACE Satchel Handbag</t>
  </si>
  <si>
    <t>HBG105176</t>
  </si>
  <si>
    <t>HBG105176B</t>
  </si>
  <si>
    <t>https://cdn.faire.com/fastly/bf5a858bb8624ddbbc6da0182255c25a84fecc9271685cfca0f47a685b59a0de.jpeg</t>
  </si>
  <si>
    <t>Ladies Clear See Thru HAPPY FACE Themed Cross Body Bag</t>
  </si>
  <si>
    <t>HBG105181</t>
  </si>
  <si>
    <t>https://cdn.faire.com/fastly/ee158b4228b53890844b2b8864b0c2fae41039d501a118a91fed7a48135e7c70.jpeg</t>
  </si>
  <si>
    <t>Ladies Clear See Thru HEART BREAKER Satchel Handbag</t>
  </si>
  <si>
    <t>HBG105189</t>
  </si>
  <si>
    <t>https://cdn.faire.com/fastly/43a5fbccc4f3e1275bc26877a6355e32dcf91d5eb827f29d138b2032802bdae8.jpeg</t>
  </si>
  <si>
    <t>Ladies Clear See Thru Heart Theme  Crossbody Handbag</t>
  </si>
  <si>
    <t>HBG104998</t>
  </si>
  <si>
    <t>HBG104998B</t>
  </si>
  <si>
    <t>https://cdn.faire.com/fastly/9502325ccdf705c1144bc1502d537760e637c99e1783ec4d16dda6d9879bf1a8.jpeg</t>
  </si>
  <si>
    <t>HBG104998G</t>
  </si>
  <si>
    <t>https://cdn.faire.com/fastly/1ea37f442de0b2e0d9532252ae88095b76770d393d8585a2d27d827cceeb5653.jpeg</t>
  </si>
  <si>
    <t>HBG104998PN</t>
  </si>
  <si>
    <t>https://cdn.faire.com/fastly/8402e07dbac7cdd76d17b0df4a777b9fdc8ef5b2e545b22b26f6f6576d023f1c.jpeg</t>
  </si>
  <si>
    <t>HBG104998R</t>
  </si>
  <si>
    <t>https://cdn.faire.com/fastly/bc0ef14aaf071f519d1043895473a35a0106d83785c7f4117a50ea53815e1357.jpeg</t>
  </si>
  <si>
    <t>HBG104998S</t>
  </si>
  <si>
    <t>https://cdn.faire.com/fastly/2d9d8e5331341aeb53b7c2570bc2f48fc5b898fd785537427d2c4d3e59a1ac95.jpeg</t>
  </si>
  <si>
    <t>Ladies Clear See Thru HOWDY Printed Satchel Handbag</t>
  </si>
  <si>
    <t>HBG105225</t>
  </si>
  <si>
    <t>Ladies Clear See Thru HOWDY Printed Satchel Handbag
California Proposition 65 warning
"WARNING: This product may contain chemicals known to the State of California to cause cancer, birth defects or other reproductive harm".  
For more information visit www.p65Warnings.ca.gov</t>
  </si>
  <si>
    <t>https://cdn.faire.com/fastly/d6dd5d6f789095212928144b0551c22ee4fe76e143b7e282bda17c502575a1cd.jpeg</t>
  </si>
  <si>
    <t>HBG1052222</t>
  </si>
  <si>
    <t>https://cdn.faire.com/fastly/c13c008c5210d33d79d1379069b2e24c1165bcc5bcbfa81f59452523a1910a13.jpeg</t>
  </si>
  <si>
    <t>Ladies Clear See Thru HOWDY Satchel Handbag</t>
  </si>
  <si>
    <t>HBG105187</t>
  </si>
  <si>
    <t>https://cdn.faire.com/fastly/e0643933af7f2c1086d12d39abd8b2eec9565ca37d6ce966d225101c33aa6897.jpeg</t>
  </si>
  <si>
    <t>HBG105174</t>
  </si>
  <si>
    <t>HBG105174B</t>
  </si>
  <si>
    <t>https://cdn.faire.com/fastly/b950423dd3d4cfd20bcef58c9d5faa3c23397fef4f9ed4f9d1a746954af0ba2d.jpeg</t>
  </si>
  <si>
    <t>Ladies Clear See Thru HOWDY Themed Cross Body Bag</t>
  </si>
  <si>
    <t>HBG105182</t>
  </si>
  <si>
    <t>https://cdn.faire.com/fastly/5bad1c4f1e8e0e5a1839159e203bc474ee4eeac5e1dca1933d5a0db3a6cd3649.jpeg</t>
  </si>
  <si>
    <t>HBG105179</t>
  </si>
  <si>
    <t>HBG105179B</t>
  </si>
  <si>
    <t>https://cdn.faire.com/fastly/d2a1fd3e7273c491405d22eb6868a65210f2bd0eb95dd42cac98838bbb2c90d7.jpeg</t>
  </si>
  <si>
    <t>Ladies Clear See Thru LETS GO GIRLS Satchel Handbag</t>
  </si>
  <si>
    <t>HBG105175</t>
  </si>
  <si>
    <t>HBG105175B</t>
  </si>
  <si>
    <t>https://cdn.faire.com/fastly/e7cfde06480506c491bb377bcf899474e1eaa0270cf24f08916e9b312e95f8be.jpeg</t>
  </si>
  <si>
    <t>Ladies Clear See Thru LETS GO GIRLS Themed Cross Body Bag</t>
  </si>
  <si>
    <t>HBG105183</t>
  </si>
  <si>
    <t>https://cdn.faire.com/fastly/13ccdc29de46b055c76282a2725035dbce92ed6eeeb3a2f6976fcaf0620182ae.jpeg</t>
  </si>
  <si>
    <t>HBG105178</t>
  </si>
  <si>
    <t>HBG105178B</t>
  </si>
  <si>
    <t>https://cdn.faire.com/fastly/f57717f2a6d2dc58c7e28b3c37112dcff6fe9e25522532344f131a918c292d8e.jpeg</t>
  </si>
  <si>
    <t>Ladies Clear See Thru LOVE Theme Cosmetic Pouch Bag</t>
  </si>
  <si>
    <t>HM00593</t>
  </si>
  <si>
    <t>HM00593BL</t>
  </si>
  <si>
    <t>https://cdn.faire.com/fastly/f3c0a117c7519b1382176291c7a74deff5949c4f4d4f0d3b3183b228c27acb1f.jpeg</t>
  </si>
  <si>
    <t>HM00593PN</t>
  </si>
  <si>
    <t>https://cdn.faire.com/fastly/0b3b33539fa6c99ae2e457f2c1ffda145f0c321c4e752b9f308e3f0f741090c7.jpeg</t>
  </si>
  <si>
    <t>HM00593PU</t>
  </si>
  <si>
    <t>https://cdn.faire.com/fastly/428969eda82b312b57ada83691bddf97f2a2ebf9d74f6011c9ff7894de5e45dd.jpeg</t>
  </si>
  <si>
    <t>Ladies Clear See Thru MOM Printed Satchel Handbag</t>
  </si>
  <si>
    <t>HBG105224</t>
  </si>
  <si>
    <t>Ladies Clear See Thru MOM Printed Satchel Handbag
California Proposition 65 warning
"WARNING: This product may contain chemicals known to the State of California to cause cancer, birth defects or other reproductive harm".  
For more information visit www.p65Warnings.ca.gov</t>
  </si>
  <si>
    <t>https://cdn.faire.com/fastly/76c0d195996b511af6c54b74c00c70e4f01e09b858f69c86290b8cb1ac9eb2bd.jpeg</t>
  </si>
  <si>
    <t>Ladies Clear See Thru PEACE printed Satchel Handbag</t>
  </si>
  <si>
    <t>HBG105188</t>
  </si>
  <si>
    <t>Ladies Clear See Thru PEACE printed Satchel Handbag
California Proposition 65 warning,
"WARNING: This product may contain chemicals known to the State of California to cause cancer, birth defects or other reproductive harm".</t>
  </si>
  <si>
    <t>https://cdn.faire.com/fastly/ffd4fe77cc75f40e44156438b4a5a145711edea06968fb8294f2501ae542f2d0.jpeg</t>
  </si>
  <si>
    <t>Ladies Clear See Thru Pickle Ball Paddle Printed Satchel Bag</t>
  </si>
  <si>
    <t>HBG105226</t>
  </si>
  <si>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</si>
  <si>
    <t>https://cdn.faire.com/fastly/e52f4af846fe67e3a6373003484b3bbf5a51427a67276cd2e7b6229bc2d399f4.jpeg</t>
  </si>
  <si>
    <t>Ladies Clear See Thru PICKLE BALLER Satchel Handbag</t>
  </si>
  <si>
    <t>HBG105185</t>
  </si>
  <si>
    <t>https://cdn.faire.com/fastly/49fa4a93c2607db5bcd62c3f1af11c89219d92d1938b10a249e01ffaac2eee2c.jpeg</t>
  </si>
  <si>
    <t>Ladies Clear See Thru Plastic Color Trimmed Handbag</t>
  </si>
  <si>
    <t>HM00573</t>
  </si>
  <si>
    <t>HM00573B</t>
  </si>
  <si>
    <t>https://cdn.faire.com/fastly/8759ce59ef5ac1fea1ee0020bc0222e2959aeb1cec342ce7ddd54ef50e28b10f.jpeg</t>
  </si>
  <si>
    <t>HM00573PN</t>
  </si>
  <si>
    <t>https://cdn.faire.com/fastly/6b4bdf03c2dd01999db94ed1fc41355612847fdca5cad2b18e293416b34c5b7a.jpeg</t>
  </si>
  <si>
    <t>Ladies Clear See Thru Plastic Plush Handbag</t>
  </si>
  <si>
    <t>HBG103184</t>
  </si>
  <si>
    <t>HBG103184CL</t>
  </si>
  <si>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</si>
  <si>
    <t>https://cdn.faire.com/fastly/e8bf77fcfad63a26a4d071af17b49bd11881a29515c98ae3c27316f2d84ba01f.jpeg</t>
  </si>
  <si>
    <t>HBG103184FU</t>
  </si>
  <si>
    <t>https://cdn.faire.com/fastly/7c757adb8af6a31ce9590c3b4399e38fae90e8b7906b3e8b5181c8240dfe8f1c.jpeg</t>
  </si>
  <si>
    <t>Ladies Clear See Thru QUEEN Satchel Handbag</t>
  </si>
  <si>
    <t>HBG105184</t>
  </si>
  <si>
    <t>https://cdn.faire.com/fastly/7e1a164ef6f273951a94352239a993f5ff9370ec4ac612d0459a4f705aa7ee77.jpeg</t>
  </si>
  <si>
    <t>Ladies Clear See Thru Riveted Shoulder Handbag</t>
  </si>
  <si>
    <t>HBG105047</t>
  </si>
  <si>
    <t>HBG105047G</t>
  </si>
  <si>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</si>
  <si>
    <t>https://cdn.faire.com/fastly/930da911fdfc08bd9b36c1306490e92069df0d4015b89da1144c2835216d966d.jpeg</t>
  </si>
  <si>
    <t>HBG105047S</t>
  </si>
  <si>
    <t>https://cdn.faire.com/fastly/b1fad983c5e95ee8184bc511d688590916ddfd40ce16adc8686bc34049348a5f.jpeg</t>
  </si>
  <si>
    <t>Ladies Clear See Thru Round Shape Acrylic Bag Handbag</t>
  </si>
  <si>
    <t>HBG103986</t>
  </si>
  <si>
    <t>HBG103986CL</t>
  </si>
  <si>
    <t>https://cdn.faire.com/fastly/fcf50cda6bcc2fcc2234ef4d42e9618d938ecf37923f9e9fb30f6737d4cf4ac8.jpeg</t>
  </si>
  <si>
    <t>HBG103986R</t>
  </si>
  <si>
    <t>https://cdn.faire.com/fastly/133e79a1f7f8b99a18f81495e854a34469d61663d27ca5ee67c71336442d2c47.jpeg</t>
  </si>
  <si>
    <t>Ladies Clear See Thru Satchel AMAZING TEACHER Handbag</t>
  </si>
  <si>
    <t>HBG105196</t>
  </si>
  <si>
    <t>https://cdn.faire.com/fastly/530fb676979854a55e20ebe129d4896a11b13cbe4202bc7790d8d10a45d60d57.jpeg</t>
  </si>
  <si>
    <t>Ladies Clear See Thru Satchel BEST MOM EVER Handbag</t>
  </si>
  <si>
    <t>HBG105192</t>
  </si>
  <si>
    <t>https://cdn.faire.com/fastly/75a7915746ca4850a65047405b32332103f8c56b4c5032390d27caf6eeabe423.jpeg</t>
  </si>
  <si>
    <t>Ladies Clear See Thru Satchel BLESSED Handbag</t>
  </si>
  <si>
    <t>HBG105195</t>
  </si>
  <si>
    <t>https://cdn.faire.com/fastly/5c047cf52f3ed7b40065c94916e674a6e049d76fe4d1cb7e10d8401d14df4c4c.jpeg</t>
  </si>
  <si>
    <t>HBG105191</t>
  </si>
  <si>
    <t>https://cdn.faire.com/fastly/82e453bbbcc684c5bbecce0ead2f8ee50aace96037b1cb6768f27d2dbf412285.jpeg</t>
  </si>
  <si>
    <t>Ladies Clear See Thru Satchel DOG MOM Handbag</t>
  </si>
  <si>
    <t>HBG105197</t>
  </si>
  <si>
    <t>https://cdn.faire.com/fastly/1b96c032026a2430c1cabab4439df610b876032c99fa4ce512984669ec960835.jpeg</t>
  </si>
  <si>
    <t>Ladies Clear See Thru Satchel FAITH Handbag</t>
  </si>
  <si>
    <t>HBG105193</t>
  </si>
  <si>
    <t>https://cdn.faire.com/fastly/e6b8f82618ad5a2c14c4b80d99cf35f7ef52ec4034951d0b3b9927539a3f06bd.jpeg</t>
  </si>
  <si>
    <t>Ladies Clear See Thru Satchel Handbag</t>
  </si>
  <si>
    <t>HBG105221</t>
  </si>
  <si>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</si>
  <si>
    <t>https://cdn.faire.com/fastly/7830bf5befeae122e507a28d3d49403b80e9e657647c9f1458e32f0b11eb5679.jpeg</t>
  </si>
  <si>
    <t>Ladies Clear See Thru Satchel WESTERN BOOTS Handbag</t>
  </si>
  <si>
    <t>HBG105194</t>
  </si>
  <si>
    <t>https://cdn.faire.com/fastly/a4f0afd51bef0a4332c85e2ca1b21f9bf3197dc8bcdd8da7181ce9278d40851f.jpeg</t>
  </si>
  <si>
    <t>Ladies Clear See Thru Shoulder Crossbody Handbag</t>
  </si>
  <si>
    <t>HBG104988</t>
  </si>
  <si>
    <t>HBG104988B</t>
  </si>
  <si>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</si>
  <si>
    <t>https://cdn.faire.com/fastly/20ac11926a56223c118fd9b4e802a7488870023706af702b7ba65b621a39cbc4.jpeg</t>
  </si>
  <si>
    <t>HBG104988MIN</t>
  </si>
  <si>
    <t>https://cdn.faire.com/fastly/f27a68c33e54ae7d32589d68ebfedbbdeff9310fb88758b7e4c5e2639d248370.jpeg</t>
  </si>
  <si>
    <t>HBG104988PN</t>
  </si>
  <si>
    <t>https://cdn.faire.com/fastly/9de3766af6ac0b3899782a11d7ae4716ce0da4dd5b9ed8b47e0e20573c828ba7.jpeg</t>
  </si>
  <si>
    <t>Ladies Clear See Thru Sling Bag Cross body Bag</t>
  </si>
  <si>
    <t>HBG104394</t>
  </si>
  <si>
    <t>HBG104394G</t>
  </si>
  <si>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</si>
  <si>
    <t>https://cdn.faire.com/fastly/5a3e17baa2a1cfbe258d7cc6eb807c660c81ff1ecb3fd3ee828be47d1c762876.jpeg</t>
  </si>
  <si>
    <t>HBG104394S</t>
  </si>
  <si>
    <t>Ladies Clear see Thru Sling bag Fashion Handbag</t>
  </si>
  <si>
    <t>HBG104959</t>
  </si>
  <si>
    <t>HBG104959B</t>
  </si>
  <si>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</si>
  <si>
    <t>https://cdn.faire.com/fastly/0ffe1bcd426783ed2543ab35910b76035fdc681335d51c3f2d2f9c030c92935b.jpeg</t>
  </si>
  <si>
    <t>HBG104959G</t>
  </si>
  <si>
    <t>https://cdn.faire.com/fastly/eeb21b7ea73a11cdec8de8c38537fea7c73d0034609950d21a7d40a7aa81283f.jpeg</t>
  </si>
  <si>
    <t>HBG104959S</t>
  </si>
  <si>
    <t>https://cdn.faire.com/fastly/032e8a960032cca37d66356e3f97925c0a72716e4999ab54097e15a38f646c1f.jpeg</t>
  </si>
  <si>
    <t>Ladies Clear See Thru Square Shape XOXO Print Handbag</t>
  </si>
  <si>
    <t>HBG104504</t>
  </si>
  <si>
    <t>Ladies Clear See Thru Square Shape XOXO Print Handbag
California Proposition 65 warning
"WARNING: This product may contain chemicals known to the State of California to cause cancer, birth defects or other reproductive harm".</t>
  </si>
  <si>
    <t>https://cdn.faire.com/fastly/003d5004dd5892d90baf26514c49d5d7e0a4d6c502fdb554851133ad50e54d49.jpeg</t>
  </si>
  <si>
    <t>Ladies Clear See Thru Studded Cross Body Handbag</t>
  </si>
  <si>
    <t>HBG105048</t>
  </si>
  <si>
    <t>HBG105048G</t>
  </si>
  <si>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</si>
  <si>
    <t>https://cdn.faire.com/fastly/996a58d02ad513fffa30bd6be7a33027b97fc83ebf72766469c451305aea3ee0.jpeg</t>
  </si>
  <si>
    <t>HBG105048S</t>
  </si>
  <si>
    <t>https://cdn.faire.com/fastly/3529aa1177e80b4a95c7731944d74c7e02885251b907dee90aa7038b1a33a83f.jpeg</t>
  </si>
  <si>
    <t>HM00596</t>
  </si>
  <si>
    <t>HM00596FU</t>
  </si>
  <si>
    <t>https://cdn.faire.com/fastly/a210693adb76a18c6f05ec51194a24e2dcd2005e99ffb22b2d2114b54ea12032.jpeg</t>
  </si>
  <si>
    <t>HM00596PN</t>
  </si>
  <si>
    <t>https://cdn.faire.com/fastly/e17f5af3b6bd7c6446115ccf77b2cd1ca7bb6708cc8748252a16f648d40a263c.jpeg</t>
  </si>
  <si>
    <t>HM00596PU</t>
  </si>
  <si>
    <t>https://cdn.faire.com/fastly/fd9a17c8e6e7cfe5044a237a7af902da418a533024b46ae48be60cf43f159a4e.jpeg</t>
  </si>
  <si>
    <t>HM00594</t>
  </si>
  <si>
    <t>HM00594B</t>
  </si>
  <si>
    <t>https://cdn.faire.com/fastly/27803147d3647db85c9e436dafc0eb0dbe5a44fdeeb7abdcb5de5dcabc1424a9.jpeg</t>
  </si>
  <si>
    <t>HM00594BL</t>
  </si>
  <si>
    <t>https://cdn.faire.com/fastly/659ef11198893e71cbcab90c1d947b89aafc3aa0bf4daf43347522f8ebd988b0.jpeg</t>
  </si>
  <si>
    <t>HM00594FU</t>
  </si>
  <si>
    <t>https://cdn.faire.com/fastly/9c22c425a97955df0b905caf2b4cbbf0013d91c3ad06c5848ad45390f9cfb702.jpeg</t>
  </si>
  <si>
    <t>HM00594PN</t>
  </si>
  <si>
    <t>https://cdn.faire.com/fastly/6bed945e4b8fff70cdc308b184e160c429301d70f3226d692efa81e2f52cabc4.jpeg</t>
  </si>
  <si>
    <t>HM00594PU</t>
  </si>
  <si>
    <t>https://cdn.faire.com/fastly/4c0f56baf3412d29f58866ee74f9dac0e9f5b49c6b2f1fbb8e2a9c203d96651a.jpeg</t>
  </si>
  <si>
    <t>Ladies Clear See Thru Travel Cosmetic Travel Pouch</t>
  </si>
  <si>
    <t>HM00527</t>
  </si>
  <si>
    <t>HM00527BL</t>
  </si>
  <si>
    <t>https://cdn.faire.com/fastly/26ba624ac5d2f1d3c4c5c3cf1c2c0c85d0c8e73088fd0c9b6dd29b44a47e1f57.jpeg</t>
  </si>
  <si>
    <t>HM00527CL</t>
  </si>
  <si>
    <t>https://cdn.faire.com/fastly/bb32cec92928198f5bb590e2889ac69ec598bedaa32a784a6a6d5dca778aa26d.jpeg</t>
  </si>
  <si>
    <t>HM00527GR</t>
  </si>
  <si>
    <t>HM00527PN</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</si>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</sst>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6">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12" borderId="0" xfId="0" applyFill="1" applyAlignment="1"/>
    <xf numFmtId="0" fontId="0" fillId="12" borderId="0" xfId="0" applyFill="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546875" defaultRowHeight="14.4"/>
  <cols>
    <col min="1" max="1" width="115.88671875" style="3" customWidth="1"/>
    <col min="2" max="2" width="8.5546875" style="2" customWidth="1"/>
    <col min="3" max="16384" width="8.554687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39999999999998" customHeight="1">
      <c r="A14" s="100" t="s">
        <v>10</v>
      </c>
    </row>
    <row r="15" spans="1:1" s="4" customFormat="1" ht="176.4"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ht="13.8">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546875" defaultRowHeight="14.4"/>
  <cols>
    <col min="1" max="1" width="115.88671875" style="10" customWidth="1"/>
    <col min="2" max="2" width="8.5546875" style="2" customWidth="1"/>
    <col min="3" max="3" width="9" style="2" customWidth="1"/>
    <col min="4" max="4" width="8.5546875" style="2" customWidth="1"/>
    <col min="5" max="16384" width="8.554687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4140625" defaultRowHeight="14.4" outlineLevelCol="1"/>
  <cols>
    <col min="1" max="1" width="45.44140625" style="17" customWidth="1"/>
    <col min="2" max="2" width="14.44140625" style="17" customWidth="1"/>
    <col min="3" max="3" width="14.109375" style="17" customWidth="1"/>
    <col min="4" max="9" width="14.44140625" style="17" customWidth="1"/>
    <col min="10" max="10" width="0" style="17" hidden="1" outlineLevel="1"/>
    <col min="11" max="14" width="0" style="17" hidden="1" outlineLevel="1" collapsed="1"/>
    <col min="15" max="15" width="14.44140625" style="17" customWidth="1" collapsed="1"/>
    <col min="16" max="16" width="0" style="17" hidden="1" outlineLevel="1"/>
    <col min="17" max="64" width="0" style="17" hidden="1" outlineLevel="1" collapsed="1"/>
    <col min="65" max="65" width="14.44140625" style="17" customWidth="1" collapsed="1"/>
    <col min="66" max="68" width="14.44140625" style="17" customWidth="1"/>
    <col min="69" max="69" width="14.44140625" style="17" customWidth="1" outlineLevel="1"/>
    <col min="70" max="70" width="14.44140625" style="17" customWidth="1" outlineLevel="1" collapsed="1"/>
    <col min="71" max="75" width="14.44140625" style="17" customWidth="1"/>
    <col min="76" max="76" width="14.44140625" style="17" customWidth="1" outlineLevel="1"/>
    <col min="77" max="84" width="14.44140625" style="17" customWidth="1" outlineLevel="1" collapsed="1"/>
    <col min="85" max="85" width="14.44140625" style="17" customWidth="1"/>
    <col min="86" max="86" width="14.44140625" style="17" customWidth="1" outlineLevel="1"/>
    <col min="87" max="87" width="14.44140625" style="17" customWidth="1" outlineLevel="1" collapsed="1"/>
    <col min="88" max="93" width="14.44140625" style="17" customWidth="1"/>
    <col min="94" max="94" width="0" style="17" hidden="1" outlineLevel="1"/>
    <col min="95" max="97" width="0" style="17" hidden="1" outlineLevel="1" collapsed="1"/>
    <col min="98" max="98" width="14.44140625" style="17" customWidth="1" collapsed="1"/>
    <col min="99" max="103" width="14.44140625" style="17" customWidth="1"/>
    <col min="104" max="104" width="0" style="17" hidden="1" outlineLevel="1"/>
    <col min="105" max="105" width="0" style="17" hidden="1" outlineLevel="1" collapsed="1"/>
    <col min="106" max="106" width="14.44140625" style="17" customWidth="1" collapsed="1"/>
    <col min="107" max="116" width="14.44140625" style="17" customWidth="1"/>
    <col min="117" max="117" width="0" style="17" hidden="1" outlineLevel="1"/>
    <col min="118" max="120" width="0" style="17" hidden="1" outlineLevel="1" collapsed="1"/>
    <col min="121" max="121" width="14.44140625" style="17" customWidth="1" collapsed="1"/>
    <col min="122" max="126" width="14.44140625" style="17" customWidth="1"/>
    <col min="127" max="127" width="14.44140625" style="17" hidden="1" customWidth="1" outlineLevel="1"/>
    <col min="128" max="128" width="14.44140625" style="17" hidden="1" customWidth="1" outlineLevel="1" collapsed="1"/>
    <col min="129" max="129" width="14.44140625" style="17" customWidth="1" collapsed="1"/>
    <col min="130" max="133" width="14.44140625" style="17" customWidth="1"/>
    <col min="134" max="134" width="0" style="17" hidden="1" outlineLevel="1"/>
    <col min="135" max="135" width="0" style="17" hidden="1" outlineLevel="1" collapsed="1"/>
    <col min="136" max="136" width="14.44140625" style="17" customWidth="1" collapsed="1"/>
    <col min="137" max="148" width="14.44140625" style="17" customWidth="1"/>
    <col min="149" max="149" width="14.44140625" style="17" customWidth="1" outlineLevel="1"/>
    <col min="150" max="180" width="14.44140625" style="17" customWidth="1" outlineLevel="1" collapsed="1"/>
    <col min="181" max="241" width="14.44140625" style="17" customWidth="1"/>
    <col min="242" max="242" width="0" style="17" hidden="1" outlineLevel="1"/>
    <col min="243" max="248" width="0" style="17" hidden="1" outlineLevel="1" collapsed="1"/>
    <col min="249" max="250" width="14.44140625" style="17" customWidth="1" outlineLevel="1"/>
    <col min="251" max="265" width="14.44140625" style="17" customWidth="1"/>
    <col min="266" max="266" width="14.44140625" style="17" customWidth="1" outlineLevel="1"/>
    <col min="267" max="267" width="14.44140625" style="17" customWidth="1" outlineLevel="1" collapsed="1"/>
    <col min="268" max="268" width="14.44140625" style="17" customWidth="1"/>
    <col min="269" max="269" width="0" style="17" hidden="1" outlineLevel="1"/>
    <col min="270" max="287" width="0" style="17" hidden="1" outlineLevel="1" collapsed="1"/>
    <col min="288" max="288" width="14.44140625" style="17" customWidth="1" collapsed="1"/>
    <col min="289" max="289" width="14.44140625" style="17" customWidth="1"/>
    <col min="290" max="16384" width="14.441406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5" t="s">
        <v>40</v>
      </c>
      <c r="B5" s="102" t="s">
        <v>41</v>
      </c>
      <c r="C5" s="103"/>
      <c r="D5" s="103"/>
      <c r="E5" s="103"/>
      <c r="F5" s="103"/>
      <c r="G5" s="104"/>
      <c r="H5" s="112" t="s">
        <v>42</v>
      </c>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4"/>
      <c r="BN5" s="113" t="s">
        <v>43</v>
      </c>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4"/>
      <c r="GT5" s="114" t="s">
        <v>44</v>
      </c>
      <c r="GU5" s="103"/>
      <c r="GV5" s="103"/>
      <c r="GW5" s="103"/>
      <c r="GX5" s="103"/>
      <c r="GY5" s="103"/>
      <c r="GZ5" s="103"/>
      <c r="HA5" s="103"/>
      <c r="HB5" s="103"/>
      <c r="HC5" s="103"/>
      <c r="HD5" s="103"/>
      <c r="HE5" s="103"/>
      <c r="HF5" s="103"/>
      <c r="HG5" s="103"/>
      <c r="HH5" s="103"/>
      <c r="HI5" s="103"/>
      <c r="HJ5" s="103"/>
      <c r="HK5" s="104"/>
      <c r="HL5" s="102" t="s">
        <v>45</v>
      </c>
      <c r="HM5" s="103"/>
      <c r="HN5" s="103"/>
      <c r="HO5" s="103"/>
      <c r="HP5" s="103"/>
      <c r="HQ5" s="103"/>
      <c r="HR5" s="103"/>
      <c r="HS5" s="103"/>
      <c r="HT5" s="103"/>
      <c r="HU5" s="103"/>
      <c r="HV5" s="103"/>
      <c r="HW5" s="103"/>
      <c r="HX5" s="103"/>
      <c r="HY5" s="103"/>
      <c r="HZ5" s="103"/>
      <c r="IA5" s="103"/>
      <c r="IB5" s="103"/>
      <c r="IC5" s="103"/>
      <c r="ID5" s="104"/>
      <c r="IE5" s="114" t="s">
        <v>46</v>
      </c>
      <c r="IF5" s="103"/>
      <c r="IG5" s="103"/>
      <c r="IH5" s="103"/>
      <c r="II5" s="103"/>
      <c r="IJ5" s="103"/>
      <c r="IK5" s="103"/>
      <c r="IL5" s="103"/>
      <c r="IM5" s="103"/>
      <c r="IN5" s="103"/>
      <c r="IO5" s="103"/>
      <c r="IP5" s="103"/>
      <c r="IQ5" s="103"/>
      <c r="IR5" s="103"/>
      <c r="IS5" s="103"/>
      <c r="IT5" s="103"/>
      <c r="IU5" s="103"/>
      <c r="IV5" s="103"/>
      <c r="IW5" s="103"/>
      <c r="IX5" s="103"/>
      <c r="IY5" s="104"/>
      <c r="IZ5" s="109" t="s">
        <v>47</v>
      </c>
      <c r="JA5" s="103"/>
      <c r="JB5" s="103"/>
      <c r="JC5" s="104"/>
      <c r="JD5" s="117" t="s">
        <v>48</v>
      </c>
      <c r="JE5" s="103"/>
      <c r="JF5" s="103"/>
      <c r="JG5" s="103"/>
      <c r="JH5" s="103"/>
      <c r="JI5" s="103"/>
      <c r="JJ5" s="103"/>
      <c r="JK5" s="103"/>
      <c r="JL5" s="103"/>
      <c r="JM5" s="103"/>
      <c r="JN5" s="103"/>
      <c r="JO5" s="103"/>
      <c r="JP5" s="103"/>
      <c r="JQ5" s="103"/>
      <c r="JR5" s="103"/>
      <c r="JS5" s="103"/>
      <c r="JT5" s="103"/>
      <c r="JU5" s="103"/>
      <c r="JV5" s="103"/>
      <c r="JW5" s="103"/>
      <c r="JX5" s="103"/>
      <c r="JY5" s="103"/>
      <c r="JZ5" s="103"/>
      <c r="KA5" s="104"/>
    </row>
    <row r="6" spans="1:287" ht="16.5" customHeight="1" thickBot="1">
      <c r="A6" s="106"/>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 customHeight="1" thickBot="1">
      <c r="A7" s="110"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1"/>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1"/>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1"/>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07"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08"/>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08"/>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08"/>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08"/>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08"/>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546875" defaultRowHeight="14.4"/>
  <cols>
    <col min="1" max="1" width="2.109375" style="17" customWidth="1"/>
    <col min="2" max="2" width="25.44140625" style="65" customWidth="1"/>
    <col min="3" max="3" width="20.6640625" style="65" customWidth="1"/>
    <col min="4" max="4" width="44.109375" style="65" customWidth="1"/>
    <col min="5" max="5" width="55.109375" style="65" customWidth="1"/>
    <col min="6" max="6" width="26.88671875" style="65" customWidth="1"/>
    <col min="7" max="7" width="30.5546875" style="65" customWidth="1"/>
    <col min="8" max="8" width="8.5546875" style="17" customWidth="1"/>
    <col min="9" max="16384" width="8.554687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2674"/>
  <sheetViews>
    <sheetView tabSelected="1" topLeftCell="F1" workbookViewId="0">
      <pane ySplit="4" topLeftCell="A310" activePane="bottomLeft" state="frozen"/>
      <selection pane="bottomLeft" activeCell="G311" sqref="G311"/>
    </sheetView>
  </sheetViews>
  <sheetFormatPr defaultRowHeight="14.4" outlineLevelCol="1"/>
  <cols>
    <col min="1" max="4" width="9.10937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3"/>
      <c r="C1" s="103"/>
      <c r="D1" s="104"/>
      <c r="E1" s="128" t="s">
        <v>41</v>
      </c>
      <c r="F1" s="103"/>
      <c r="G1" s="103"/>
      <c r="H1" s="103"/>
      <c r="I1" s="103"/>
      <c r="J1" s="103"/>
      <c r="K1" s="103"/>
      <c r="L1" s="103"/>
      <c r="M1" s="104"/>
      <c r="N1" s="131" t="s">
        <v>42</v>
      </c>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4"/>
      <c r="BS1" s="130" t="s">
        <v>43</v>
      </c>
      <c r="BT1" s="103"/>
      <c r="BU1" s="103"/>
      <c r="BV1" s="103"/>
      <c r="BW1" s="103"/>
      <c r="BX1" s="103"/>
      <c r="BY1" s="103"/>
      <c r="BZ1" s="103"/>
      <c r="CA1" s="103"/>
      <c r="CB1" s="103"/>
      <c r="CC1" s="103"/>
      <c r="CD1" s="104"/>
      <c r="CE1" s="133" t="s">
        <v>44</v>
      </c>
      <c r="CF1" s="103"/>
      <c r="CG1" s="103"/>
      <c r="CH1" s="103"/>
      <c r="CI1" s="103"/>
      <c r="CJ1" s="103"/>
      <c r="CK1" s="103"/>
      <c r="CL1" s="103"/>
      <c r="CM1" s="103"/>
      <c r="CN1" s="103"/>
      <c r="CO1" s="103"/>
      <c r="CP1" s="103"/>
      <c r="CQ1" s="103"/>
      <c r="CR1" s="104"/>
      <c r="CS1" s="132" t="s">
        <v>46</v>
      </c>
      <c r="CT1" s="103"/>
      <c r="CU1" s="103"/>
      <c r="CV1" s="103"/>
      <c r="CW1" s="103"/>
      <c r="CX1" s="103"/>
      <c r="CY1" s="103"/>
      <c r="CZ1" s="103"/>
      <c r="DA1" s="103"/>
      <c r="DB1" s="103"/>
      <c r="DC1" s="103"/>
      <c r="DD1" s="103"/>
      <c r="DE1" s="103"/>
      <c r="DF1" s="103"/>
      <c r="DG1" s="103"/>
      <c r="DH1" s="103"/>
      <c r="DI1" s="103"/>
      <c r="DJ1" s="103"/>
      <c r="DK1" s="103"/>
      <c r="DL1" s="103"/>
      <c r="DM1" s="104"/>
      <c r="DN1" s="129" t="s">
        <v>47</v>
      </c>
      <c r="DO1" s="103"/>
      <c r="DP1" s="103"/>
      <c r="DQ1" s="104"/>
      <c r="DR1" s="126" t="s">
        <v>48</v>
      </c>
      <c r="DS1" s="103"/>
      <c r="DT1" s="103"/>
      <c r="DU1" s="103"/>
      <c r="DV1" s="103"/>
      <c r="DW1" s="103"/>
      <c r="DX1" s="103"/>
      <c r="DY1" s="104"/>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E5" t="s">
        <v>546</v>
      </c>
      <c r="F5" t="s">
        <v>570</v>
      </c>
      <c r="G5" t="s">
        <v>571</v>
      </c>
      <c r="H5" t="s">
        <v>571</v>
      </c>
      <c r="I5" t="s">
        <v>548</v>
      </c>
      <c r="N5" t="s">
        <v>570</v>
      </c>
      <c r="U5" t="s">
        <v>572</v>
      </c>
      <c r="CE5" t="s">
        <v>170</v>
      </c>
      <c r="CF5" t="s">
        <v>560</v>
      </c>
      <c r="CP5">
        <v>259</v>
      </c>
      <c r="CS5" t="s">
        <v>572</v>
      </c>
      <c r="DD5">
        <v>259</v>
      </c>
      <c r="DE5">
        <v>13.99</v>
      </c>
      <c r="DG5">
        <v>16.989999999999998</v>
      </c>
      <c r="DH5">
        <v>1.4</v>
      </c>
      <c r="DI5">
        <v>15</v>
      </c>
      <c r="DJ5">
        <v>8</v>
      </c>
      <c r="DK5">
        <v>17</v>
      </c>
      <c r="DN5" t="s">
        <v>550</v>
      </c>
      <c r="DR5" t="s">
        <v>551</v>
      </c>
      <c r="DS5" t="s">
        <v>552</v>
      </c>
      <c r="DX5" t="s">
        <v>264</v>
      </c>
    </row>
    <row r="6" spans="1:129">
      <c r="E6" t="s">
        <v>546</v>
      </c>
      <c r="F6" t="s">
        <v>573</v>
      </c>
      <c r="G6" t="s">
        <v>574</v>
      </c>
      <c r="H6" t="s">
        <v>574</v>
      </c>
      <c r="I6" t="s">
        <v>548</v>
      </c>
      <c r="N6" t="s">
        <v>573</v>
      </c>
      <c r="U6" t="s">
        <v>575</v>
      </c>
      <c r="CE6" t="s">
        <v>170</v>
      </c>
      <c r="CF6" t="s">
        <v>560</v>
      </c>
      <c r="CP6">
        <v>268</v>
      </c>
      <c r="CS6" t="s">
        <v>575</v>
      </c>
      <c r="DD6">
        <v>268</v>
      </c>
      <c r="DE6">
        <v>13.99</v>
      </c>
      <c r="DG6">
        <v>16.989999999999998</v>
      </c>
      <c r="DH6">
        <v>1.4</v>
      </c>
      <c r="DI6">
        <v>15</v>
      </c>
      <c r="DJ6">
        <v>8</v>
      </c>
      <c r="DK6">
        <v>17</v>
      </c>
      <c r="DN6" t="s">
        <v>550</v>
      </c>
      <c r="DR6" t="s">
        <v>551</v>
      </c>
      <c r="DS6" t="s">
        <v>552</v>
      </c>
      <c r="DX6" t="s">
        <v>264</v>
      </c>
    </row>
    <row r="7" spans="1:129">
      <c r="E7" t="s">
        <v>546</v>
      </c>
      <c r="F7" t="s">
        <v>576</v>
      </c>
      <c r="G7" t="s">
        <v>577</v>
      </c>
      <c r="H7" t="s">
        <v>578</v>
      </c>
      <c r="I7" t="s">
        <v>548</v>
      </c>
      <c r="N7" t="s">
        <v>579</v>
      </c>
      <c r="U7" t="s">
        <v>580</v>
      </c>
      <c r="CE7" t="s">
        <v>170</v>
      </c>
      <c r="CF7" t="s">
        <v>560</v>
      </c>
      <c r="CP7">
        <v>83</v>
      </c>
      <c r="CS7" t="s">
        <v>580</v>
      </c>
      <c r="DD7">
        <v>83</v>
      </c>
      <c r="DE7">
        <v>29.99</v>
      </c>
      <c r="DG7">
        <v>36.99</v>
      </c>
      <c r="DH7">
        <v>1</v>
      </c>
      <c r="DI7">
        <v>10</v>
      </c>
      <c r="DJ7">
        <v>4</v>
      </c>
      <c r="DK7">
        <v>11.5</v>
      </c>
      <c r="DN7" t="s">
        <v>550</v>
      </c>
      <c r="DR7" t="s">
        <v>551</v>
      </c>
      <c r="DS7" t="s">
        <v>552</v>
      </c>
      <c r="DX7" t="s">
        <v>264</v>
      </c>
    </row>
    <row r="8" spans="1:129">
      <c r="E8" t="s">
        <v>546</v>
      </c>
      <c r="F8" t="s">
        <v>581</v>
      </c>
      <c r="G8" t="s">
        <v>582</v>
      </c>
      <c r="H8" t="s">
        <v>582</v>
      </c>
      <c r="I8" t="s">
        <v>548</v>
      </c>
      <c r="N8" t="s">
        <v>583</v>
      </c>
      <c r="U8" t="s">
        <v>584</v>
      </c>
      <c r="CE8" t="s">
        <v>170</v>
      </c>
      <c r="CF8" t="s">
        <v>560</v>
      </c>
      <c r="CP8">
        <v>93</v>
      </c>
      <c r="CS8" t="s">
        <v>584</v>
      </c>
      <c r="DD8">
        <v>93</v>
      </c>
      <c r="DE8">
        <v>13.99</v>
      </c>
      <c r="DG8">
        <v>16.989999999999998</v>
      </c>
      <c r="DH8">
        <v>1</v>
      </c>
      <c r="DI8">
        <v>19.5</v>
      </c>
      <c r="DJ8">
        <v>2</v>
      </c>
      <c r="DK8">
        <v>8.5</v>
      </c>
      <c r="DN8" t="s">
        <v>550</v>
      </c>
      <c r="DR8" t="s">
        <v>551</v>
      </c>
      <c r="DS8" t="s">
        <v>552</v>
      </c>
      <c r="DX8" t="s">
        <v>264</v>
      </c>
    </row>
    <row r="9" spans="1:129">
      <c r="E9" t="s">
        <v>546</v>
      </c>
      <c r="F9" t="s">
        <v>585</v>
      </c>
      <c r="G9" t="s">
        <v>586</v>
      </c>
      <c r="H9" t="s">
        <v>586</v>
      </c>
      <c r="I9" t="s">
        <v>548</v>
      </c>
      <c r="N9" t="s">
        <v>587</v>
      </c>
      <c r="U9" t="s">
        <v>588</v>
      </c>
      <c r="CE9" t="s">
        <v>170</v>
      </c>
      <c r="CF9" t="s">
        <v>560</v>
      </c>
      <c r="CP9">
        <v>136</v>
      </c>
      <c r="CS9" t="s">
        <v>588</v>
      </c>
      <c r="DD9">
        <v>136</v>
      </c>
      <c r="DE9">
        <v>13.99</v>
      </c>
      <c r="DG9">
        <v>16.989999999999998</v>
      </c>
      <c r="DH9">
        <v>1</v>
      </c>
      <c r="DI9">
        <v>19.5</v>
      </c>
      <c r="DJ9">
        <v>2</v>
      </c>
      <c r="DK9">
        <v>8.5</v>
      </c>
      <c r="DN9" t="s">
        <v>550</v>
      </c>
      <c r="DR9" t="s">
        <v>551</v>
      </c>
      <c r="DS9" t="s">
        <v>552</v>
      </c>
      <c r="DX9" t="s">
        <v>264</v>
      </c>
    </row>
    <row r="10" spans="1:129">
      <c r="E10" t="s">
        <v>546</v>
      </c>
      <c r="F10" t="s">
        <v>589</v>
      </c>
      <c r="G10" t="s">
        <v>590</v>
      </c>
      <c r="H10" t="s">
        <v>590</v>
      </c>
      <c r="I10" t="s">
        <v>548</v>
      </c>
      <c r="N10" t="s">
        <v>591</v>
      </c>
      <c r="U10" t="s">
        <v>592</v>
      </c>
      <c r="CE10" t="s">
        <v>170</v>
      </c>
      <c r="CF10" t="s">
        <v>560</v>
      </c>
      <c r="CP10">
        <v>70</v>
      </c>
      <c r="CS10" t="s">
        <v>592</v>
      </c>
      <c r="DD10">
        <v>70</v>
      </c>
      <c r="DE10">
        <v>13.99</v>
      </c>
      <c r="DG10">
        <v>16.989999999999998</v>
      </c>
      <c r="DH10">
        <v>1</v>
      </c>
      <c r="DI10">
        <v>19.5</v>
      </c>
      <c r="DJ10">
        <v>2</v>
      </c>
      <c r="DK10">
        <v>8.5</v>
      </c>
      <c r="DN10" t="s">
        <v>550</v>
      </c>
      <c r="DR10" t="s">
        <v>551</v>
      </c>
      <c r="DS10" t="s">
        <v>552</v>
      </c>
      <c r="DX10" t="s">
        <v>264</v>
      </c>
    </row>
    <row r="11" spans="1:129">
      <c r="E11" t="s">
        <v>546</v>
      </c>
      <c r="F11" t="s">
        <v>593</v>
      </c>
      <c r="G11" t="s">
        <v>594</v>
      </c>
      <c r="H11" t="s">
        <v>594</v>
      </c>
      <c r="I11" t="s">
        <v>548</v>
      </c>
      <c r="N11" t="s">
        <v>595</v>
      </c>
      <c r="U11" t="s">
        <v>596</v>
      </c>
      <c r="CE11" t="s">
        <v>170</v>
      </c>
      <c r="CF11" t="s">
        <v>560</v>
      </c>
      <c r="CP11">
        <v>137</v>
      </c>
      <c r="CS11" t="s">
        <v>596</v>
      </c>
      <c r="DD11">
        <v>137</v>
      </c>
      <c r="DE11">
        <v>13.99</v>
      </c>
      <c r="DG11">
        <v>16.989999999999998</v>
      </c>
      <c r="DH11">
        <v>1</v>
      </c>
      <c r="DI11">
        <v>19.5</v>
      </c>
      <c r="DJ11">
        <v>2</v>
      </c>
      <c r="DK11">
        <v>8.5</v>
      </c>
      <c r="DN11" t="s">
        <v>550</v>
      </c>
      <c r="DR11" t="s">
        <v>551</v>
      </c>
      <c r="DS11" t="s">
        <v>552</v>
      </c>
      <c r="DX11" t="s">
        <v>264</v>
      </c>
    </row>
    <row r="12" spans="1:129">
      <c r="E12" t="s">
        <v>546</v>
      </c>
      <c r="F12" t="s">
        <v>597</v>
      </c>
      <c r="G12" t="s">
        <v>598</v>
      </c>
      <c r="H12" t="s">
        <v>598</v>
      </c>
      <c r="I12" t="s">
        <v>548</v>
      </c>
      <c r="N12" t="s">
        <v>599</v>
      </c>
      <c r="U12" t="s">
        <v>600</v>
      </c>
      <c r="CE12" t="s">
        <v>170</v>
      </c>
      <c r="CF12" t="s">
        <v>560</v>
      </c>
      <c r="CP12">
        <v>96</v>
      </c>
      <c r="CS12" t="s">
        <v>600</v>
      </c>
      <c r="DD12">
        <v>96</v>
      </c>
      <c r="DE12">
        <v>13.99</v>
      </c>
      <c r="DG12">
        <v>16.989999999999998</v>
      </c>
      <c r="DH12">
        <v>1</v>
      </c>
      <c r="DI12">
        <v>19.5</v>
      </c>
      <c r="DJ12">
        <v>2</v>
      </c>
      <c r="DK12">
        <v>8.5</v>
      </c>
      <c r="DN12" t="s">
        <v>550</v>
      </c>
      <c r="DR12" t="s">
        <v>551</v>
      </c>
      <c r="DS12" t="s">
        <v>552</v>
      </c>
      <c r="DX12" t="s">
        <v>264</v>
      </c>
    </row>
    <row r="13" spans="1:129">
      <c r="E13" t="s">
        <v>546</v>
      </c>
      <c r="F13" t="s">
        <v>601</v>
      </c>
      <c r="G13" t="s">
        <v>602</v>
      </c>
      <c r="H13" t="s">
        <v>602</v>
      </c>
      <c r="I13" t="s">
        <v>548</v>
      </c>
      <c r="N13" t="s">
        <v>603</v>
      </c>
      <c r="U13" t="s">
        <v>604</v>
      </c>
      <c r="CE13" t="s">
        <v>170</v>
      </c>
      <c r="CF13" t="s">
        <v>560</v>
      </c>
      <c r="CP13">
        <v>48</v>
      </c>
      <c r="CS13" t="s">
        <v>604</v>
      </c>
      <c r="DD13">
        <v>48</v>
      </c>
      <c r="DE13">
        <v>13.99</v>
      </c>
      <c r="DG13">
        <v>16.989999999999998</v>
      </c>
      <c r="DH13">
        <v>1</v>
      </c>
      <c r="DI13">
        <v>19.5</v>
      </c>
      <c r="DJ13">
        <v>2</v>
      </c>
      <c r="DK13">
        <v>8.5</v>
      </c>
      <c r="DN13" t="s">
        <v>550</v>
      </c>
      <c r="DR13" t="s">
        <v>551</v>
      </c>
      <c r="DS13" t="s">
        <v>552</v>
      </c>
      <c r="DX13" t="s">
        <v>264</v>
      </c>
    </row>
    <row r="14" spans="1:129">
      <c r="E14" t="s">
        <v>546</v>
      </c>
      <c r="F14" t="s">
        <v>605</v>
      </c>
      <c r="G14" t="s">
        <v>606</v>
      </c>
      <c r="H14" t="s">
        <v>606</v>
      </c>
      <c r="I14" t="s">
        <v>548</v>
      </c>
      <c r="N14" t="s">
        <v>607</v>
      </c>
      <c r="U14" t="s">
        <v>608</v>
      </c>
      <c r="CE14" t="s">
        <v>170</v>
      </c>
      <c r="CF14" t="s">
        <v>560</v>
      </c>
      <c r="CP14">
        <v>34</v>
      </c>
      <c r="CS14" t="s">
        <v>608</v>
      </c>
      <c r="DD14">
        <v>34</v>
      </c>
      <c r="DE14">
        <v>13.99</v>
      </c>
      <c r="DG14">
        <v>16.989999999999998</v>
      </c>
      <c r="DH14">
        <v>1</v>
      </c>
      <c r="DI14">
        <v>19.5</v>
      </c>
      <c r="DJ14">
        <v>2</v>
      </c>
      <c r="DK14">
        <v>8.5</v>
      </c>
      <c r="DN14" t="s">
        <v>550</v>
      </c>
      <c r="DR14" t="s">
        <v>551</v>
      </c>
      <c r="DS14" t="s">
        <v>552</v>
      </c>
      <c r="DX14" t="s">
        <v>264</v>
      </c>
    </row>
    <row r="15" spans="1:129">
      <c r="E15" t="s">
        <v>546</v>
      </c>
      <c r="F15" t="s">
        <v>609</v>
      </c>
      <c r="G15" t="s">
        <v>610</v>
      </c>
      <c r="H15" t="s">
        <v>610</v>
      </c>
      <c r="I15" t="s">
        <v>548</v>
      </c>
      <c r="N15" t="s">
        <v>611</v>
      </c>
      <c r="U15" t="s">
        <v>612</v>
      </c>
      <c r="CE15" t="s">
        <v>170</v>
      </c>
      <c r="CF15" t="s">
        <v>560</v>
      </c>
      <c r="CP15">
        <v>119</v>
      </c>
      <c r="CS15" t="s">
        <v>612</v>
      </c>
      <c r="DD15">
        <v>119</v>
      </c>
      <c r="DE15">
        <v>13.99</v>
      </c>
      <c r="DG15">
        <v>16.989999999999998</v>
      </c>
      <c r="DH15">
        <v>1</v>
      </c>
      <c r="DI15">
        <v>19.5</v>
      </c>
      <c r="DJ15">
        <v>2</v>
      </c>
      <c r="DK15">
        <v>8.5</v>
      </c>
      <c r="DN15" t="s">
        <v>550</v>
      </c>
      <c r="DR15" t="s">
        <v>551</v>
      </c>
      <c r="DS15" t="s">
        <v>552</v>
      </c>
      <c r="DX15" t="s">
        <v>264</v>
      </c>
    </row>
    <row r="16" spans="1:129">
      <c r="E16" t="s">
        <v>546</v>
      </c>
      <c r="F16" t="s">
        <v>613</v>
      </c>
      <c r="G16" t="s">
        <v>614</v>
      </c>
      <c r="H16" t="s">
        <v>614</v>
      </c>
      <c r="I16" t="s">
        <v>548</v>
      </c>
      <c r="N16" t="s">
        <v>615</v>
      </c>
      <c r="U16" t="s">
        <v>616</v>
      </c>
      <c r="CE16" t="s">
        <v>170</v>
      </c>
      <c r="CF16" t="s">
        <v>560</v>
      </c>
      <c r="CP16">
        <v>151</v>
      </c>
      <c r="CS16" t="s">
        <v>616</v>
      </c>
      <c r="DD16">
        <v>151</v>
      </c>
      <c r="DE16">
        <v>13.99</v>
      </c>
      <c r="DG16">
        <v>16.989999999999998</v>
      </c>
      <c r="DH16">
        <v>1</v>
      </c>
      <c r="DI16">
        <v>19.5</v>
      </c>
      <c r="DJ16">
        <v>2</v>
      </c>
      <c r="DK16">
        <v>8.5</v>
      </c>
      <c r="DN16" t="s">
        <v>550</v>
      </c>
      <c r="DR16" t="s">
        <v>551</v>
      </c>
      <c r="DS16" t="s">
        <v>552</v>
      </c>
      <c r="DX16" t="s">
        <v>264</v>
      </c>
    </row>
    <row r="17" spans="5:128">
      <c r="E17" t="s">
        <v>546</v>
      </c>
      <c r="F17" t="s">
        <v>617</v>
      </c>
      <c r="G17" t="s">
        <v>618</v>
      </c>
      <c r="H17" t="s">
        <v>618</v>
      </c>
      <c r="I17" t="s">
        <v>548</v>
      </c>
      <c r="N17" t="s">
        <v>619</v>
      </c>
      <c r="U17" t="s">
        <v>620</v>
      </c>
      <c r="CE17" t="s">
        <v>170</v>
      </c>
      <c r="CF17" t="s">
        <v>560</v>
      </c>
      <c r="CP17">
        <v>99</v>
      </c>
      <c r="CS17" t="s">
        <v>620</v>
      </c>
      <c r="DD17">
        <v>99</v>
      </c>
      <c r="DE17">
        <v>13.99</v>
      </c>
      <c r="DG17">
        <v>16.989999999999998</v>
      </c>
      <c r="DH17">
        <v>1</v>
      </c>
      <c r="DI17">
        <v>19.5</v>
      </c>
      <c r="DJ17">
        <v>2</v>
      </c>
      <c r="DK17">
        <v>8.5</v>
      </c>
      <c r="DN17" t="s">
        <v>550</v>
      </c>
      <c r="DR17" t="s">
        <v>551</v>
      </c>
      <c r="DS17" t="s">
        <v>552</v>
      </c>
      <c r="DX17" t="s">
        <v>264</v>
      </c>
    </row>
    <row r="18" spans="5:128">
      <c r="E18" t="s">
        <v>546</v>
      </c>
      <c r="F18" t="s">
        <v>621</v>
      </c>
      <c r="G18" t="s">
        <v>622</v>
      </c>
      <c r="H18" t="s">
        <v>622</v>
      </c>
      <c r="I18" t="s">
        <v>548</v>
      </c>
      <c r="N18" t="s">
        <v>623</v>
      </c>
      <c r="U18" t="s">
        <v>624</v>
      </c>
      <c r="CE18" t="s">
        <v>170</v>
      </c>
      <c r="CF18" t="s">
        <v>560</v>
      </c>
      <c r="CP18">
        <v>105</v>
      </c>
      <c r="CS18" t="s">
        <v>624</v>
      </c>
      <c r="DD18">
        <v>105</v>
      </c>
      <c r="DE18">
        <v>13.99</v>
      </c>
      <c r="DG18">
        <v>16.989999999999998</v>
      </c>
      <c r="DH18">
        <v>1</v>
      </c>
      <c r="DI18">
        <v>19.5</v>
      </c>
      <c r="DJ18">
        <v>2</v>
      </c>
      <c r="DK18">
        <v>8.5</v>
      </c>
      <c r="DN18" t="s">
        <v>550</v>
      </c>
      <c r="DR18" t="s">
        <v>551</v>
      </c>
      <c r="DS18" t="s">
        <v>552</v>
      </c>
      <c r="DX18" t="s">
        <v>264</v>
      </c>
    </row>
    <row r="19" spans="5:128">
      <c r="E19" t="s">
        <v>546</v>
      </c>
      <c r="F19" t="s">
        <v>625</v>
      </c>
      <c r="G19" t="s">
        <v>626</v>
      </c>
      <c r="H19" t="s">
        <v>626</v>
      </c>
      <c r="I19" t="s">
        <v>548</v>
      </c>
      <c r="N19" t="s">
        <v>627</v>
      </c>
      <c r="U19" t="s">
        <v>628</v>
      </c>
      <c r="CE19" t="s">
        <v>170</v>
      </c>
      <c r="CF19" t="s">
        <v>560</v>
      </c>
      <c r="CP19">
        <v>77</v>
      </c>
      <c r="CS19" t="s">
        <v>628</v>
      </c>
      <c r="DD19">
        <v>77</v>
      </c>
      <c r="DE19">
        <v>13.99</v>
      </c>
      <c r="DG19">
        <v>16.989999999999998</v>
      </c>
      <c r="DH19">
        <v>1</v>
      </c>
      <c r="DI19">
        <v>19.5</v>
      </c>
      <c r="DJ19">
        <v>2</v>
      </c>
      <c r="DK19">
        <v>8.5</v>
      </c>
      <c r="DN19" t="s">
        <v>550</v>
      </c>
      <c r="DR19" t="s">
        <v>551</v>
      </c>
      <c r="DS19" t="s">
        <v>552</v>
      </c>
      <c r="DX19" t="s">
        <v>264</v>
      </c>
    </row>
    <row r="20" spans="5:128">
      <c r="E20" t="s">
        <v>546</v>
      </c>
      <c r="F20" t="s">
        <v>629</v>
      </c>
      <c r="G20" t="s">
        <v>630</v>
      </c>
      <c r="H20" t="s">
        <v>630</v>
      </c>
      <c r="I20" t="s">
        <v>548</v>
      </c>
      <c r="N20" t="s">
        <v>631</v>
      </c>
      <c r="U20" t="s">
        <v>632</v>
      </c>
      <c r="CE20" t="s">
        <v>170</v>
      </c>
      <c r="CF20" t="s">
        <v>560</v>
      </c>
      <c r="CP20">
        <v>39</v>
      </c>
      <c r="CS20" t="s">
        <v>632</v>
      </c>
      <c r="CT20" t="s">
        <v>633</v>
      </c>
      <c r="DD20">
        <v>39</v>
      </c>
      <c r="DE20">
        <v>21.99</v>
      </c>
      <c r="DG20">
        <v>26.99</v>
      </c>
      <c r="DH20">
        <v>1</v>
      </c>
      <c r="DI20">
        <v>11</v>
      </c>
      <c r="DJ20">
        <v>3.2</v>
      </c>
      <c r="DK20">
        <v>7.3</v>
      </c>
      <c r="DN20" t="s">
        <v>550</v>
      </c>
      <c r="DR20" t="s">
        <v>551</v>
      </c>
      <c r="DS20" t="s">
        <v>552</v>
      </c>
      <c r="DX20" t="s">
        <v>264</v>
      </c>
    </row>
    <row r="21" spans="5:128">
      <c r="E21" t="s">
        <v>546</v>
      </c>
      <c r="F21" t="s">
        <v>634</v>
      </c>
      <c r="G21" t="s">
        <v>635</v>
      </c>
      <c r="H21" t="s">
        <v>635</v>
      </c>
      <c r="I21" t="s">
        <v>548</v>
      </c>
      <c r="N21" t="s">
        <v>634</v>
      </c>
      <c r="U21" t="s">
        <v>636</v>
      </c>
      <c r="CE21" t="s">
        <v>170</v>
      </c>
      <c r="CF21" t="s">
        <v>560</v>
      </c>
      <c r="CP21">
        <v>90</v>
      </c>
      <c r="CS21" t="s">
        <v>636</v>
      </c>
      <c r="DD21">
        <v>90</v>
      </c>
      <c r="DE21">
        <v>13.99</v>
      </c>
      <c r="DG21">
        <v>16.989999999999998</v>
      </c>
      <c r="DH21">
        <v>1.4</v>
      </c>
      <c r="DI21">
        <v>15</v>
      </c>
      <c r="DJ21">
        <v>8</v>
      </c>
      <c r="DK21">
        <v>17</v>
      </c>
      <c r="DN21" t="s">
        <v>550</v>
      </c>
      <c r="DR21" t="s">
        <v>551</v>
      </c>
      <c r="DS21" t="s">
        <v>552</v>
      </c>
      <c r="DX21" t="s">
        <v>264</v>
      </c>
    </row>
    <row r="22" spans="5:128">
      <c r="E22" t="s">
        <v>546</v>
      </c>
      <c r="F22" t="s">
        <v>637</v>
      </c>
      <c r="G22" t="s">
        <v>638</v>
      </c>
      <c r="H22" t="s">
        <v>638</v>
      </c>
      <c r="I22" t="s">
        <v>548</v>
      </c>
      <c r="N22" t="s">
        <v>639</v>
      </c>
      <c r="U22" t="s">
        <v>640</v>
      </c>
      <c r="CE22" t="s">
        <v>170</v>
      </c>
      <c r="CF22" t="s">
        <v>560</v>
      </c>
      <c r="CP22">
        <v>43</v>
      </c>
      <c r="CS22" t="s">
        <v>640</v>
      </c>
      <c r="DD22">
        <v>43</v>
      </c>
      <c r="DE22">
        <v>33.99</v>
      </c>
      <c r="DG22">
        <v>41.99</v>
      </c>
      <c r="DH22">
        <v>1</v>
      </c>
      <c r="DI22">
        <v>17</v>
      </c>
      <c r="DJ22">
        <v>6</v>
      </c>
      <c r="DK22">
        <v>14.5</v>
      </c>
      <c r="DN22" t="s">
        <v>550</v>
      </c>
      <c r="DR22" t="s">
        <v>551</v>
      </c>
      <c r="DS22" t="s">
        <v>552</v>
      </c>
      <c r="DX22" t="s">
        <v>264</v>
      </c>
    </row>
    <row r="23" spans="5:128">
      <c r="E23" t="s">
        <v>546</v>
      </c>
      <c r="F23" t="s">
        <v>641</v>
      </c>
      <c r="G23" t="s">
        <v>642</v>
      </c>
      <c r="H23" t="s">
        <v>643</v>
      </c>
      <c r="I23" t="s">
        <v>548</v>
      </c>
      <c r="N23" t="s">
        <v>644</v>
      </c>
      <c r="U23" t="s">
        <v>645</v>
      </c>
      <c r="CE23" t="s">
        <v>170</v>
      </c>
      <c r="CF23" t="s">
        <v>555</v>
      </c>
      <c r="CP23">
        <v>8</v>
      </c>
      <c r="CS23" t="s">
        <v>645</v>
      </c>
      <c r="DD23">
        <v>8</v>
      </c>
      <c r="DE23">
        <v>27.99</v>
      </c>
      <c r="DG23">
        <v>34.99</v>
      </c>
      <c r="DH23">
        <v>1</v>
      </c>
      <c r="DI23">
        <v>7</v>
      </c>
      <c r="DJ23">
        <v>3.5</v>
      </c>
      <c r="DK23">
        <v>5.5</v>
      </c>
      <c r="DN23" t="s">
        <v>550</v>
      </c>
      <c r="DR23" t="s">
        <v>551</v>
      </c>
      <c r="DS23" t="s">
        <v>552</v>
      </c>
      <c r="DX23" t="s">
        <v>264</v>
      </c>
    </row>
    <row r="24" spans="5:128">
      <c r="E24" t="s">
        <v>546</v>
      </c>
      <c r="F24" t="s">
        <v>641</v>
      </c>
      <c r="G24" t="s">
        <v>642</v>
      </c>
      <c r="H24" t="s">
        <v>646</v>
      </c>
      <c r="I24" t="s">
        <v>548</v>
      </c>
      <c r="N24" t="s">
        <v>644</v>
      </c>
      <c r="U24" t="s">
        <v>647</v>
      </c>
      <c r="CE24" t="s">
        <v>170</v>
      </c>
      <c r="CF24" t="s">
        <v>559</v>
      </c>
      <c r="CP24">
        <v>6</v>
      </c>
      <c r="CS24" t="s">
        <v>647</v>
      </c>
      <c r="DD24">
        <v>6</v>
      </c>
      <c r="DE24">
        <v>27.99</v>
      </c>
      <c r="DG24">
        <v>34.99</v>
      </c>
      <c r="DH24">
        <v>1</v>
      </c>
      <c r="DI24">
        <v>7</v>
      </c>
      <c r="DJ24">
        <v>3.5</v>
      </c>
      <c r="DK24">
        <v>5.5</v>
      </c>
      <c r="DN24" t="s">
        <v>550</v>
      </c>
      <c r="DR24" t="s">
        <v>551</v>
      </c>
      <c r="DS24" t="s">
        <v>552</v>
      </c>
      <c r="DX24" t="s">
        <v>264</v>
      </c>
    </row>
    <row r="25" spans="5:128">
      <c r="E25" t="s">
        <v>546</v>
      </c>
      <c r="F25" t="s">
        <v>641</v>
      </c>
      <c r="G25" t="s">
        <v>642</v>
      </c>
      <c r="H25" t="s">
        <v>648</v>
      </c>
      <c r="I25" t="s">
        <v>548</v>
      </c>
      <c r="N25" t="s">
        <v>644</v>
      </c>
      <c r="U25" t="s">
        <v>649</v>
      </c>
      <c r="CE25" t="s">
        <v>170</v>
      </c>
      <c r="CF25" t="s">
        <v>558</v>
      </c>
      <c r="CP25">
        <v>36</v>
      </c>
      <c r="CS25" t="s">
        <v>649</v>
      </c>
      <c r="DD25">
        <v>36</v>
      </c>
      <c r="DE25">
        <v>27.99</v>
      </c>
      <c r="DG25">
        <v>34.99</v>
      </c>
      <c r="DH25">
        <v>1</v>
      </c>
      <c r="DI25">
        <v>7</v>
      </c>
      <c r="DJ25">
        <v>3.5</v>
      </c>
      <c r="DK25">
        <v>5.5</v>
      </c>
      <c r="DN25" t="s">
        <v>550</v>
      </c>
      <c r="DR25" t="s">
        <v>551</v>
      </c>
      <c r="DS25" t="s">
        <v>552</v>
      </c>
      <c r="DX25" t="s">
        <v>264</v>
      </c>
    </row>
    <row r="26" spans="5:128">
      <c r="E26" t="s">
        <v>546</v>
      </c>
      <c r="F26" t="s">
        <v>650</v>
      </c>
      <c r="G26" t="s">
        <v>651</v>
      </c>
      <c r="H26" t="s">
        <v>652</v>
      </c>
      <c r="I26" t="s">
        <v>548</v>
      </c>
      <c r="N26" t="s">
        <v>653</v>
      </c>
      <c r="U26" t="s">
        <v>654</v>
      </c>
      <c r="CE26" t="s">
        <v>170</v>
      </c>
      <c r="CF26" t="s">
        <v>257</v>
      </c>
      <c r="CP26">
        <v>37</v>
      </c>
      <c r="CS26" t="s">
        <v>654</v>
      </c>
      <c r="DD26">
        <v>37</v>
      </c>
      <c r="DE26">
        <v>26.99</v>
      </c>
      <c r="DG26">
        <v>32.99</v>
      </c>
      <c r="DH26">
        <v>1</v>
      </c>
      <c r="DI26">
        <v>11</v>
      </c>
      <c r="DJ26">
        <v>1.5</v>
      </c>
      <c r="DK26">
        <v>6.5</v>
      </c>
      <c r="DN26" t="s">
        <v>550</v>
      </c>
      <c r="DR26" t="s">
        <v>551</v>
      </c>
      <c r="DS26" t="s">
        <v>552</v>
      </c>
      <c r="DX26" t="s">
        <v>264</v>
      </c>
    </row>
    <row r="27" spans="5:128">
      <c r="E27" t="s">
        <v>546</v>
      </c>
      <c r="F27" t="s">
        <v>650</v>
      </c>
      <c r="G27" t="s">
        <v>651</v>
      </c>
      <c r="H27" t="s">
        <v>655</v>
      </c>
      <c r="I27" t="s">
        <v>548</v>
      </c>
      <c r="N27" t="s">
        <v>653</v>
      </c>
      <c r="U27" t="s">
        <v>656</v>
      </c>
      <c r="CE27" t="s">
        <v>170</v>
      </c>
      <c r="CF27" t="s">
        <v>559</v>
      </c>
      <c r="CP27">
        <v>44</v>
      </c>
      <c r="CS27" t="s">
        <v>656</v>
      </c>
      <c r="DD27">
        <v>44</v>
      </c>
      <c r="DE27">
        <v>26.99</v>
      </c>
      <c r="DG27">
        <v>32.99</v>
      </c>
      <c r="DH27">
        <v>1</v>
      </c>
      <c r="DI27">
        <v>11</v>
      </c>
      <c r="DJ27">
        <v>1.5</v>
      </c>
      <c r="DK27">
        <v>6.5</v>
      </c>
      <c r="DN27" t="s">
        <v>550</v>
      </c>
      <c r="DR27" t="s">
        <v>551</v>
      </c>
      <c r="DS27" t="s">
        <v>552</v>
      </c>
      <c r="DX27" t="s">
        <v>264</v>
      </c>
    </row>
    <row r="28" spans="5:128">
      <c r="E28" t="s">
        <v>546</v>
      </c>
      <c r="F28" t="s">
        <v>650</v>
      </c>
      <c r="G28" t="s">
        <v>651</v>
      </c>
      <c r="H28" t="s">
        <v>657</v>
      </c>
      <c r="I28" t="s">
        <v>548</v>
      </c>
      <c r="N28" t="s">
        <v>653</v>
      </c>
      <c r="U28" t="s">
        <v>658</v>
      </c>
      <c r="CE28" t="s">
        <v>170</v>
      </c>
      <c r="CF28" t="s">
        <v>554</v>
      </c>
      <c r="CP28">
        <v>42</v>
      </c>
      <c r="CS28" t="s">
        <v>658</v>
      </c>
      <c r="DD28">
        <v>42</v>
      </c>
      <c r="DE28">
        <v>26.99</v>
      </c>
      <c r="DG28">
        <v>32.99</v>
      </c>
      <c r="DH28">
        <v>1</v>
      </c>
      <c r="DI28">
        <v>11</v>
      </c>
      <c r="DJ28">
        <v>1.5</v>
      </c>
      <c r="DK28">
        <v>6.5</v>
      </c>
      <c r="DN28" t="s">
        <v>550</v>
      </c>
      <c r="DR28" t="s">
        <v>551</v>
      </c>
      <c r="DS28" t="s">
        <v>552</v>
      </c>
      <c r="DX28" t="s">
        <v>264</v>
      </c>
    </row>
    <row r="29" spans="5:128">
      <c r="E29" t="s">
        <v>546</v>
      </c>
      <c r="F29" t="s">
        <v>650</v>
      </c>
      <c r="G29" t="s">
        <v>651</v>
      </c>
      <c r="H29" t="s">
        <v>659</v>
      </c>
      <c r="I29" t="s">
        <v>548</v>
      </c>
      <c r="N29" t="s">
        <v>653</v>
      </c>
      <c r="U29" t="s">
        <v>660</v>
      </c>
      <c r="CE29" t="s">
        <v>170</v>
      </c>
      <c r="CF29" t="s">
        <v>555</v>
      </c>
      <c r="CP29">
        <v>45</v>
      </c>
      <c r="CS29" t="s">
        <v>660</v>
      </c>
      <c r="DD29">
        <v>45</v>
      </c>
      <c r="DE29">
        <v>26.99</v>
      </c>
      <c r="DG29">
        <v>32.99</v>
      </c>
      <c r="DH29">
        <v>1</v>
      </c>
      <c r="DI29">
        <v>11</v>
      </c>
      <c r="DJ29">
        <v>1.5</v>
      </c>
      <c r="DK29">
        <v>6.5</v>
      </c>
      <c r="DN29" t="s">
        <v>550</v>
      </c>
      <c r="DR29" t="s">
        <v>551</v>
      </c>
      <c r="DS29" t="s">
        <v>552</v>
      </c>
      <c r="DX29" t="s">
        <v>264</v>
      </c>
    </row>
    <row r="30" spans="5:128">
      <c r="E30" t="s">
        <v>546</v>
      </c>
      <c r="F30" t="s">
        <v>650</v>
      </c>
      <c r="G30" t="s">
        <v>651</v>
      </c>
      <c r="H30" t="s">
        <v>661</v>
      </c>
      <c r="I30" t="s">
        <v>548</v>
      </c>
      <c r="N30" t="s">
        <v>653</v>
      </c>
      <c r="U30" t="s">
        <v>662</v>
      </c>
      <c r="CE30" t="s">
        <v>170</v>
      </c>
      <c r="CF30" t="s">
        <v>558</v>
      </c>
      <c r="CP30">
        <v>41</v>
      </c>
      <c r="CS30" t="s">
        <v>662</v>
      </c>
      <c r="DD30">
        <v>41</v>
      </c>
      <c r="DE30">
        <v>26.99</v>
      </c>
      <c r="DG30">
        <v>32.99</v>
      </c>
      <c r="DH30">
        <v>1</v>
      </c>
      <c r="DI30">
        <v>11</v>
      </c>
      <c r="DJ30">
        <v>1.5</v>
      </c>
      <c r="DK30">
        <v>6.5</v>
      </c>
      <c r="DN30" t="s">
        <v>550</v>
      </c>
      <c r="DR30" t="s">
        <v>551</v>
      </c>
      <c r="DS30" t="s">
        <v>552</v>
      </c>
      <c r="DX30" t="s">
        <v>264</v>
      </c>
    </row>
    <row r="31" spans="5:128">
      <c r="E31" t="s">
        <v>546</v>
      </c>
      <c r="F31" t="s">
        <v>663</v>
      </c>
      <c r="G31" t="s">
        <v>664</v>
      </c>
      <c r="H31" t="s">
        <v>665</v>
      </c>
      <c r="I31" t="s">
        <v>548</v>
      </c>
      <c r="N31" t="s">
        <v>666</v>
      </c>
      <c r="U31" t="s">
        <v>667</v>
      </c>
      <c r="CE31" t="s">
        <v>170</v>
      </c>
      <c r="CF31" t="s">
        <v>549</v>
      </c>
      <c r="CP31">
        <v>110</v>
      </c>
      <c r="CS31" t="s">
        <v>667</v>
      </c>
      <c r="DD31">
        <v>110</v>
      </c>
      <c r="DE31">
        <v>19.989999999999998</v>
      </c>
      <c r="DG31">
        <v>24.99</v>
      </c>
      <c r="DH31">
        <v>1</v>
      </c>
      <c r="DI31">
        <v>17</v>
      </c>
      <c r="DJ31">
        <v>5</v>
      </c>
      <c r="DK31">
        <v>12.5</v>
      </c>
      <c r="DN31" t="s">
        <v>550</v>
      </c>
      <c r="DR31" t="s">
        <v>551</v>
      </c>
      <c r="DS31" t="s">
        <v>552</v>
      </c>
      <c r="DX31" t="s">
        <v>264</v>
      </c>
    </row>
    <row r="32" spans="5:128">
      <c r="E32" t="s">
        <v>546</v>
      </c>
      <c r="F32" t="s">
        <v>663</v>
      </c>
      <c r="G32" t="s">
        <v>664</v>
      </c>
      <c r="H32" t="s">
        <v>668</v>
      </c>
      <c r="I32" t="s">
        <v>548</v>
      </c>
      <c r="N32" t="s">
        <v>666</v>
      </c>
      <c r="U32" t="s">
        <v>669</v>
      </c>
      <c r="CE32" t="s">
        <v>170</v>
      </c>
      <c r="CF32" t="s">
        <v>555</v>
      </c>
      <c r="CP32">
        <v>40</v>
      </c>
      <c r="CS32" t="s">
        <v>669</v>
      </c>
      <c r="DD32">
        <v>40</v>
      </c>
      <c r="DE32">
        <v>19.989999999999998</v>
      </c>
      <c r="DG32">
        <v>24.99</v>
      </c>
      <c r="DH32">
        <v>1</v>
      </c>
      <c r="DI32">
        <v>17</v>
      </c>
      <c r="DJ32">
        <v>5</v>
      </c>
      <c r="DK32">
        <v>12.5</v>
      </c>
      <c r="DN32" t="s">
        <v>550</v>
      </c>
      <c r="DR32" t="s">
        <v>551</v>
      </c>
      <c r="DS32" t="s">
        <v>552</v>
      </c>
      <c r="DX32" t="s">
        <v>264</v>
      </c>
    </row>
    <row r="33" spans="5:128">
      <c r="E33" t="s">
        <v>546</v>
      </c>
      <c r="F33" t="s">
        <v>663</v>
      </c>
      <c r="G33" t="s">
        <v>664</v>
      </c>
      <c r="H33" t="s">
        <v>670</v>
      </c>
      <c r="I33" t="s">
        <v>548</v>
      </c>
      <c r="N33" t="s">
        <v>666</v>
      </c>
      <c r="U33" t="s">
        <v>671</v>
      </c>
      <c r="CE33" t="s">
        <v>170</v>
      </c>
      <c r="CF33" t="s">
        <v>337</v>
      </c>
      <c r="CP33">
        <v>26</v>
      </c>
      <c r="CS33" t="s">
        <v>671</v>
      </c>
      <c r="DD33">
        <v>26</v>
      </c>
      <c r="DE33">
        <v>19.989999999999998</v>
      </c>
      <c r="DG33">
        <v>24.99</v>
      </c>
      <c r="DH33">
        <v>1</v>
      </c>
      <c r="DI33">
        <v>17</v>
      </c>
      <c r="DJ33">
        <v>5</v>
      </c>
      <c r="DK33">
        <v>12.5</v>
      </c>
      <c r="DN33" t="s">
        <v>550</v>
      </c>
      <c r="DR33" t="s">
        <v>551</v>
      </c>
      <c r="DS33" t="s">
        <v>552</v>
      </c>
      <c r="DX33" t="s">
        <v>264</v>
      </c>
    </row>
    <row r="34" spans="5:128">
      <c r="E34" t="s">
        <v>546</v>
      </c>
      <c r="F34" t="s">
        <v>672</v>
      </c>
      <c r="G34" t="s">
        <v>673</v>
      </c>
      <c r="H34" t="s">
        <v>674</v>
      </c>
      <c r="I34" t="s">
        <v>548</v>
      </c>
      <c r="N34" t="s">
        <v>675</v>
      </c>
      <c r="U34" t="s">
        <v>676</v>
      </c>
      <c r="CE34" t="s">
        <v>170</v>
      </c>
      <c r="CF34" t="s">
        <v>257</v>
      </c>
      <c r="CP34">
        <v>37</v>
      </c>
      <c r="CS34" t="s">
        <v>676</v>
      </c>
      <c r="DD34">
        <v>37</v>
      </c>
      <c r="DE34">
        <v>23.99</v>
      </c>
      <c r="DG34">
        <v>29.99</v>
      </c>
      <c r="DH34">
        <v>1</v>
      </c>
      <c r="DI34">
        <v>8</v>
      </c>
      <c r="DJ34">
        <v>2</v>
      </c>
      <c r="DK34">
        <v>5.5</v>
      </c>
      <c r="DN34" t="s">
        <v>550</v>
      </c>
      <c r="DR34" t="s">
        <v>551</v>
      </c>
      <c r="DS34" t="s">
        <v>552</v>
      </c>
      <c r="DX34" t="s">
        <v>264</v>
      </c>
    </row>
    <row r="35" spans="5:128">
      <c r="E35" t="s">
        <v>546</v>
      </c>
      <c r="F35" t="s">
        <v>672</v>
      </c>
      <c r="G35" t="s">
        <v>673</v>
      </c>
      <c r="H35" t="s">
        <v>677</v>
      </c>
      <c r="I35" t="s">
        <v>548</v>
      </c>
      <c r="N35" t="s">
        <v>675</v>
      </c>
      <c r="U35" t="s">
        <v>676</v>
      </c>
      <c r="CE35" t="s">
        <v>170</v>
      </c>
      <c r="CF35" t="s">
        <v>553</v>
      </c>
      <c r="CP35">
        <v>36</v>
      </c>
      <c r="CS35" t="s">
        <v>676</v>
      </c>
      <c r="DD35">
        <v>36</v>
      </c>
      <c r="DE35">
        <v>23.99</v>
      </c>
      <c r="DG35">
        <v>29.99</v>
      </c>
      <c r="DH35">
        <v>1</v>
      </c>
      <c r="DI35">
        <v>8</v>
      </c>
      <c r="DJ35">
        <v>2</v>
      </c>
      <c r="DK35">
        <v>5.5</v>
      </c>
      <c r="DN35" t="s">
        <v>550</v>
      </c>
      <c r="DR35" t="s">
        <v>551</v>
      </c>
      <c r="DS35" t="s">
        <v>552</v>
      </c>
      <c r="DX35" t="s">
        <v>264</v>
      </c>
    </row>
    <row r="36" spans="5:128">
      <c r="E36" t="s">
        <v>546</v>
      </c>
      <c r="F36" t="s">
        <v>678</v>
      </c>
      <c r="G36" t="s">
        <v>679</v>
      </c>
      <c r="H36" t="s">
        <v>680</v>
      </c>
      <c r="I36" t="s">
        <v>548</v>
      </c>
      <c r="N36" t="s">
        <v>681</v>
      </c>
      <c r="U36" t="s">
        <v>682</v>
      </c>
      <c r="CE36" t="s">
        <v>170</v>
      </c>
      <c r="CF36" t="s">
        <v>257</v>
      </c>
      <c r="CP36">
        <v>25</v>
      </c>
      <c r="CS36" t="s">
        <v>682</v>
      </c>
      <c r="DD36">
        <v>25</v>
      </c>
      <c r="DE36">
        <v>14.99</v>
      </c>
      <c r="DG36">
        <v>17.989999999999998</v>
      </c>
      <c r="DH36">
        <v>1</v>
      </c>
      <c r="DI36">
        <v>8</v>
      </c>
      <c r="DJ36">
        <v>2</v>
      </c>
      <c r="DK36">
        <v>4</v>
      </c>
      <c r="DN36" t="s">
        <v>550</v>
      </c>
      <c r="DR36" t="s">
        <v>551</v>
      </c>
      <c r="DS36" t="s">
        <v>552</v>
      </c>
      <c r="DX36" t="s">
        <v>264</v>
      </c>
    </row>
    <row r="37" spans="5:128">
      <c r="E37" t="s">
        <v>546</v>
      </c>
      <c r="F37" t="s">
        <v>683</v>
      </c>
      <c r="G37" t="s">
        <v>684</v>
      </c>
      <c r="H37" t="s">
        <v>684</v>
      </c>
      <c r="I37" t="s">
        <v>548</v>
      </c>
      <c r="N37" t="s">
        <v>683</v>
      </c>
      <c r="U37" t="s">
        <v>685</v>
      </c>
      <c r="CE37" t="s">
        <v>170</v>
      </c>
      <c r="CF37" t="s">
        <v>257</v>
      </c>
      <c r="CP37">
        <v>80</v>
      </c>
      <c r="CS37" t="s">
        <v>685</v>
      </c>
      <c r="DD37">
        <v>80</v>
      </c>
      <c r="DE37">
        <v>19.989999999999998</v>
      </c>
      <c r="DG37">
        <v>24.99</v>
      </c>
      <c r="DH37">
        <v>1</v>
      </c>
      <c r="DI37">
        <v>9.5</v>
      </c>
      <c r="DJ37">
        <v>2</v>
      </c>
      <c r="DK37">
        <v>5</v>
      </c>
      <c r="DN37" t="s">
        <v>550</v>
      </c>
      <c r="DR37" t="s">
        <v>551</v>
      </c>
      <c r="DS37" t="s">
        <v>552</v>
      </c>
      <c r="DX37" t="s">
        <v>264</v>
      </c>
    </row>
    <row r="38" spans="5:128">
      <c r="E38" t="s">
        <v>546</v>
      </c>
      <c r="F38" t="s">
        <v>683</v>
      </c>
      <c r="G38" t="s">
        <v>684</v>
      </c>
      <c r="H38" t="s">
        <v>684</v>
      </c>
      <c r="I38" t="s">
        <v>548</v>
      </c>
      <c r="N38" t="s">
        <v>683</v>
      </c>
      <c r="U38" t="s">
        <v>685</v>
      </c>
      <c r="CE38" t="s">
        <v>170</v>
      </c>
      <c r="CF38" t="s">
        <v>553</v>
      </c>
      <c r="CP38">
        <v>86</v>
      </c>
      <c r="CS38" t="s">
        <v>685</v>
      </c>
      <c r="DD38">
        <v>86</v>
      </c>
      <c r="DE38">
        <v>19.989999999999998</v>
      </c>
      <c r="DG38">
        <v>24.99</v>
      </c>
      <c r="DH38">
        <v>1</v>
      </c>
      <c r="DI38">
        <v>9.5</v>
      </c>
      <c r="DJ38">
        <v>2</v>
      </c>
      <c r="DK38">
        <v>5</v>
      </c>
      <c r="DN38" t="s">
        <v>550</v>
      </c>
      <c r="DR38" t="s">
        <v>551</v>
      </c>
      <c r="DS38" t="s">
        <v>552</v>
      </c>
      <c r="DX38" t="s">
        <v>264</v>
      </c>
    </row>
    <row r="39" spans="5:128">
      <c r="E39" t="s">
        <v>546</v>
      </c>
      <c r="F39" t="s">
        <v>683</v>
      </c>
      <c r="G39" t="s">
        <v>684</v>
      </c>
      <c r="H39" t="s">
        <v>684</v>
      </c>
      <c r="I39" t="s">
        <v>548</v>
      </c>
      <c r="N39" t="s">
        <v>683</v>
      </c>
      <c r="U39" t="s">
        <v>685</v>
      </c>
      <c r="CE39" t="s">
        <v>170</v>
      </c>
      <c r="CF39" t="s">
        <v>557</v>
      </c>
      <c r="CP39">
        <v>86</v>
      </c>
      <c r="CS39" t="s">
        <v>685</v>
      </c>
      <c r="DD39">
        <v>86</v>
      </c>
      <c r="DE39">
        <v>19.989999999999998</v>
      </c>
      <c r="DG39">
        <v>24.99</v>
      </c>
      <c r="DH39">
        <v>1</v>
      </c>
      <c r="DI39">
        <v>9.5</v>
      </c>
      <c r="DJ39">
        <v>2</v>
      </c>
      <c r="DK39">
        <v>5</v>
      </c>
      <c r="DN39" t="s">
        <v>550</v>
      </c>
      <c r="DR39" t="s">
        <v>551</v>
      </c>
      <c r="DS39" t="s">
        <v>552</v>
      </c>
      <c r="DX39" t="s">
        <v>264</v>
      </c>
    </row>
    <row r="40" spans="5:128">
      <c r="E40" t="s">
        <v>546</v>
      </c>
      <c r="F40" t="s">
        <v>686</v>
      </c>
      <c r="G40" t="s">
        <v>687</v>
      </c>
      <c r="H40" t="s">
        <v>688</v>
      </c>
      <c r="I40" t="s">
        <v>548</v>
      </c>
      <c r="N40" t="s">
        <v>689</v>
      </c>
      <c r="U40" t="s">
        <v>690</v>
      </c>
      <c r="CE40" t="s">
        <v>170</v>
      </c>
      <c r="CF40" t="s">
        <v>549</v>
      </c>
      <c r="CP40">
        <v>17</v>
      </c>
      <c r="CS40" t="s">
        <v>690</v>
      </c>
      <c r="DD40">
        <v>17</v>
      </c>
      <c r="DE40">
        <v>19.989999999999998</v>
      </c>
      <c r="DG40">
        <v>24.99</v>
      </c>
      <c r="DH40">
        <v>1</v>
      </c>
      <c r="DI40">
        <v>17</v>
      </c>
      <c r="DJ40">
        <v>5</v>
      </c>
      <c r="DK40">
        <v>12.5</v>
      </c>
      <c r="DN40" t="s">
        <v>550</v>
      </c>
      <c r="DR40" t="s">
        <v>551</v>
      </c>
      <c r="DS40" t="s">
        <v>552</v>
      </c>
      <c r="DX40" t="s">
        <v>264</v>
      </c>
    </row>
    <row r="41" spans="5:128">
      <c r="E41" t="s">
        <v>546</v>
      </c>
      <c r="F41" t="s">
        <v>686</v>
      </c>
      <c r="G41" t="s">
        <v>687</v>
      </c>
      <c r="H41" t="s">
        <v>691</v>
      </c>
      <c r="I41" t="s">
        <v>548</v>
      </c>
      <c r="N41" t="s">
        <v>689</v>
      </c>
      <c r="U41" t="s">
        <v>692</v>
      </c>
      <c r="CE41" t="s">
        <v>170</v>
      </c>
      <c r="CF41" t="s">
        <v>555</v>
      </c>
      <c r="CP41">
        <v>-5</v>
      </c>
      <c r="CS41" t="s">
        <v>692</v>
      </c>
      <c r="DD41">
        <v>-5</v>
      </c>
      <c r="DE41">
        <v>19.989999999999998</v>
      </c>
      <c r="DG41">
        <v>24.99</v>
      </c>
      <c r="DH41">
        <v>1</v>
      </c>
      <c r="DI41">
        <v>17</v>
      </c>
      <c r="DJ41">
        <v>5</v>
      </c>
      <c r="DK41">
        <v>12.5</v>
      </c>
      <c r="DN41" t="s">
        <v>550</v>
      </c>
      <c r="DR41" t="s">
        <v>551</v>
      </c>
      <c r="DS41" t="s">
        <v>552</v>
      </c>
      <c r="DX41" t="s">
        <v>264</v>
      </c>
    </row>
    <row r="42" spans="5:128">
      <c r="E42" t="s">
        <v>546</v>
      </c>
      <c r="F42" t="s">
        <v>693</v>
      </c>
      <c r="G42" t="s">
        <v>694</v>
      </c>
      <c r="H42" t="s">
        <v>694</v>
      </c>
      <c r="I42" t="s">
        <v>548</v>
      </c>
      <c r="N42" t="s">
        <v>695</v>
      </c>
      <c r="U42" t="s">
        <v>696</v>
      </c>
      <c r="CE42" t="s">
        <v>170</v>
      </c>
      <c r="CF42" t="s">
        <v>560</v>
      </c>
      <c r="CP42">
        <v>137</v>
      </c>
      <c r="CS42" t="s">
        <v>696</v>
      </c>
      <c r="DD42">
        <v>137</v>
      </c>
      <c r="DE42">
        <v>19.989999999999998</v>
      </c>
      <c r="DG42">
        <v>24.99</v>
      </c>
      <c r="DH42">
        <v>1</v>
      </c>
      <c r="DI42">
        <v>17</v>
      </c>
      <c r="DJ42">
        <v>5</v>
      </c>
      <c r="DK42">
        <v>12.5</v>
      </c>
      <c r="DN42" t="s">
        <v>550</v>
      </c>
      <c r="DR42" t="s">
        <v>551</v>
      </c>
      <c r="DS42" t="s">
        <v>552</v>
      </c>
      <c r="DX42" t="s">
        <v>264</v>
      </c>
    </row>
    <row r="43" spans="5:128">
      <c r="E43" t="s">
        <v>546</v>
      </c>
      <c r="F43" t="s">
        <v>697</v>
      </c>
      <c r="G43" t="s">
        <v>698</v>
      </c>
      <c r="H43" t="s">
        <v>698</v>
      </c>
      <c r="I43" t="s">
        <v>548</v>
      </c>
      <c r="N43" t="s">
        <v>699</v>
      </c>
      <c r="U43" t="s">
        <v>700</v>
      </c>
      <c r="CE43" t="s">
        <v>170</v>
      </c>
      <c r="CF43" t="s">
        <v>560</v>
      </c>
      <c r="CP43">
        <v>35</v>
      </c>
      <c r="CS43" t="s">
        <v>700</v>
      </c>
      <c r="DD43">
        <v>35</v>
      </c>
      <c r="DE43">
        <v>19.989999999999998</v>
      </c>
      <c r="DG43">
        <v>24.99</v>
      </c>
      <c r="DH43">
        <v>1</v>
      </c>
      <c r="DI43">
        <v>17</v>
      </c>
      <c r="DJ43">
        <v>5</v>
      </c>
      <c r="DK43">
        <v>12.5</v>
      </c>
      <c r="DN43" t="s">
        <v>550</v>
      </c>
      <c r="DR43" t="s">
        <v>551</v>
      </c>
      <c r="DS43" t="s">
        <v>552</v>
      </c>
      <c r="DX43" t="s">
        <v>264</v>
      </c>
    </row>
    <row r="44" spans="5:128">
      <c r="E44" t="s">
        <v>546</v>
      </c>
      <c r="F44" t="s">
        <v>701</v>
      </c>
      <c r="G44" t="s">
        <v>702</v>
      </c>
      <c r="H44" t="s">
        <v>703</v>
      </c>
      <c r="I44" t="s">
        <v>548</v>
      </c>
      <c r="N44" t="s">
        <v>704</v>
      </c>
      <c r="U44" t="s">
        <v>705</v>
      </c>
      <c r="CE44" t="s">
        <v>170</v>
      </c>
      <c r="CF44" t="s">
        <v>553</v>
      </c>
      <c r="CP44">
        <v>139</v>
      </c>
      <c r="CS44" t="s">
        <v>705</v>
      </c>
      <c r="DD44">
        <v>139</v>
      </c>
      <c r="DE44">
        <v>34.99</v>
      </c>
      <c r="DG44">
        <v>42.99</v>
      </c>
      <c r="DH44">
        <v>1</v>
      </c>
      <c r="DI44">
        <v>8</v>
      </c>
      <c r="DJ44">
        <v>2.5</v>
      </c>
      <c r="DK44">
        <v>5.5</v>
      </c>
      <c r="DN44" t="s">
        <v>550</v>
      </c>
      <c r="DR44" t="s">
        <v>551</v>
      </c>
      <c r="DS44" t="s">
        <v>552</v>
      </c>
      <c r="DX44" t="s">
        <v>264</v>
      </c>
    </row>
    <row r="45" spans="5:128">
      <c r="E45" t="s">
        <v>546</v>
      </c>
      <c r="F45" t="s">
        <v>701</v>
      </c>
      <c r="G45" t="s">
        <v>702</v>
      </c>
      <c r="H45" t="s">
        <v>706</v>
      </c>
      <c r="I45" t="s">
        <v>548</v>
      </c>
      <c r="N45" t="s">
        <v>704</v>
      </c>
      <c r="U45" t="s">
        <v>707</v>
      </c>
      <c r="CE45" t="s">
        <v>170</v>
      </c>
      <c r="CF45" t="s">
        <v>557</v>
      </c>
      <c r="CP45">
        <v>148</v>
      </c>
      <c r="CS45" t="s">
        <v>707</v>
      </c>
      <c r="DD45">
        <v>148</v>
      </c>
      <c r="DE45">
        <v>34.99</v>
      </c>
      <c r="DG45">
        <v>42.99</v>
      </c>
      <c r="DH45">
        <v>1</v>
      </c>
      <c r="DI45">
        <v>8</v>
      </c>
      <c r="DJ45">
        <v>2.5</v>
      </c>
      <c r="DK45">
        <v>5.5</v>
      </c>
      <c r="DN45" t="s">
        <v>550</v>
      </c>
      <c r="DR45" t="s">
        <v>551</v>
      </c>
      <c r="DS45" t="s">
        <v>552</v>
      </c>
      <c r="DX45" t="s">
        <v>264</v>
      </c>
    </row>
    <row r="46" spans="5:128">
      <c r="E46" t="s">
        <v>546</v>
      </c>
      <c r="F46" t="s">
        <v>708</v>
      </c>
      <c r="G46" t="s">
        <v>709</v>
      </c>
      <c r="H46" t="s">
        <v>710</v>
      </c>
      <c r="I46" t="s">
        <v>548</v>
      </c>
      <c r="N46" t="s">
        <v>708</v>
      </c>
      <c r="U46" t="s">
        <v>711</v>
      </c>
      <c r="CE46" t="s">
        <v>170</v>
      </c>
      <c r="CF46" t="s">
        <v>712</v>
      </c>
      <c r="CP46">
        <v>102</v>
      </c>
      <c r="CS46" t="s">
        <v>711</v>
      </c>
      <c r="DD46">
        <v>102</v>
      </c>
      <c r="DE46">
        <v>47.99</v>
      </c>
      <c r="DG46">
        <v>59.99</v>
      </c>
      <c r="DH46">
        <v>1</v>
      </c>
      <c r="DI46">
        <v>9.5</v>
      </c>
      <c r="DJ46">
        <v>4</v>
      </c>
      <c r="DK46">
        <v>5.5</v>
      </c>
      <c r="DN46" t="s">
        <v>550</v>
      </c>
      <c r="DR46" t="s">
        <v>551</v>
      </c>
      <c r="DS46" t="s">
        <v>552</v>
      </c>
      <c r="DX46" t="s">
        <v>264</v>
      </c>
    </row>
    <row r="47" spans="5:128">
      <c r="E47" t="s">
        <v>546</v>
      </c>
      <c r="F47" t="s">
        <v>708</v>
      </c>
      <c r="G47" t="s">
        <v>709</v>
      </c>
      <c r="H47" t="s">
        <v>713</v>
      </c>
      <c r="I47" t="s">
        <v>548</v>
      </c>
      <c r="N47" t="s">
        <v>708</v>
      </c>
      <c r="U47" t="s">
        <v>714</v>
      </c>
      <c r="CE47" t="s">
        <v>170</v>
      </c>
      <c r="CF47" t="s">
        <v>553</v>
      </c>
      <c r="CP47">
        <v>30</v>
      </c>
      <c r="CS47" t="s">
        <v>714</v>
      </c>
      <c r="DD47">
        <v>30</v>
      </c>
      <c r="DE47">
        <v>47.99</v>
      </c>
      <c r="DG47">
        <v>59.99</v>
      </c>
      <c r="DH47">
        <v>1</v>
      </c>
      <c r="DI47">
        <v>9.5</v>
      </c>
      <c r="DJ47">
        <v>4</v>
      </c>
      <c r="DK47">
        <v>5.5</v>
      </c>
      <c r="DN47" t="s">
        <v>550</v>
      </c>
      <c r="DR47" t="s">
        <v>551</v>
      </c>
      <c r="DS47" t="s">
        <v>552</v>
      </c>
      <c r="DX47" t="s">
        <v>264</v>
      </c>
    </row>
    <row r="48" spans="5:128">
      <c r="E48" t="s">
        <v>546</v>
      </c>
      <c r="F48" t="s">
        <v>708</v>
      </c>
      <c r="G48" t="s">
        <v>709</v>
      </c>
      <c r="H48" t="s">
        <v>715</v>
      </c>
      <c r="I48" t="s">
        <v>548</v>
      </c>
      <c r="N48" t="s">
        <v>708</v>
      </c>
      <c r="U48" t="s">
        <v>716</v>
      </c>
      <c r="CE48" t="s">
        <v>170</v>
      </c>
      <c r="CF48" t="s">
        <v>717</v>
      </c>
      <c r="CP48">
        <v>73</v>
      </c>
      <c r="CS48" t="s">
        <v>716</v>
      </c>
      <c r="DD48">
        <v>73</v>
      </c>
      <c r="DE48">
        <v>47.99</v>
      </c>
      <c r="DG48">
        <v>59.99</v>
      </c>
      <c r="DH48">
        <v>1</v>
      </c>
      <c r="DI48">
        <v>9.5</v>
      </c>
      <c r="DJ48">
        <v>4</v>
      </c>
      <c r="DK48">
        <v>5.5</v>
      </c>
      <c r="DN48" t="s">
        <v>550</v>
      </c>
      <c r="DR48" t="s">
        <v>551</v>
      </c>
      <c r="DS48" t="s">
        <v>552</v>
      </c>
      <c r="DX48" t="s">
        <v>264</v>
      </c>
    </row>
    <row r="49" spans="5:128">
      <c r="E49" t="s">
        <v>546</v>
      </c>
      <c r="F49" t="s">
        <v>708</v>
      </c>
      <c r="G49" t="s">
        <v>709</v>
      </c>
      <c r="H49" t="s">
        <v>718</v>
      </c>
      <c r="I49" t="s">
        <v>548</v>
      </c>
      <c r="N49" t="s">
        <v>708</v>
      </c>
      <c r="U49" t="s">
        <v>719</v>
      </c>
      <c r="CE49" t="s">
        <v>170</v>
      </c>
      <c r="CF49" t="s">
        <v>557</v>
      </c>
      <c r="CP49">
        <v>127</v>
      </c>
      <c r="CS49" t="s">
        <v>719</v>
      </c>
      <c r="DD49">
        <v>127</v>
      </c>
      <c r="DE49">
        <v>47.99</v>
      </c>
      <c r="DG49">
        <v>59.99</v>
      </c>
      <c r="DH49">
        <v>1</v>
      </c>
      <c r="DI49">
        <v>9.5</v>
      </c>
      <c r="DJ49">
        <v>4</v>
      </c>
      <c r="DK49">
        <v>5.5</v>
      </c>
      <c r="DN49" t="s">
        <v>550</v>
      </c>
      <c r="DR49" t="s">
        <v>551</v>
      </c>
      <c r="DS49" t="s">
        <v>552</v>
      </c>
      <c r="DX49" t="s">
        <v>264</v>
      </c>
    </row>
    <row r="50" spans="5:128">
      <c r="E50" t="s">
        <v>546</v>
      </c>
      <c r="F50" t="s">
        <v>708</v>
      </c>
      <c r="G50" t="s">
        <v>720</v>
      </c>
      <c r="H50" t="s">
        <v>721</v>
      </c>
      <c r="I50" t="s">
        <v>548</v>
      </c>
      <c r="N50" t="s">
        <v>722</v>
      </c>
      <c r="U50" t="s">
        <v>723</v>
      </c>
      <c r="CE50" t="s">
        <v>170</v>
      </c>
      <c r="CF50" t="s">
        <v>712</v>
      </c>
      <c r="CP50">
        <v>121</v>
      </c>
      <c r="CS50" t="s">
        <v>723</v>
      </c>
      <c r="DD50">
        <v>121</v>
      </c>
      <c r="DE50">
        <v>47.99</v>
      </c>
      <c r="DG50">
        <v>59.99</v>
      </c>
      <c r="DH50">
        <v>1</v>
      </c>
      <c r="DI50">
        <v>9</v>
      </c>
      <c r="DJ50">
        <v>4</v>
      </c>
      <c r="DK50">
        <v>5</v>
      </c>
      <c r="DN50" t="s">
        <v>550</v>
      </c>
      <c r="DR50" t="s">
        <v>551</v>
      </c>
      <c r="DS50" t="s">
        <v>552</v>
      </c>
      <c r="DX50" t="s">
        <v>264</v>
      </c>
    </row>
    <row r="51" spans="5:128">
      <c r="E51" t="s">
        <v>546</v>
      </c>
      <c r="F51" t="s">
        <v>708</v>
      </c>
      <c r="G51" t="s">
        <v>720</v>
      </c>
      <c r="H51" t="s">
        <v>724</v>
      </c>
      <c r="I51" t="s">
        <v>548</v>
      </c>
      <c r="N51" t="s">
        <v>722</v>
      </c>
      <c r="U51" t="s">
        <v>725</v>
      </c>
      <c r="CE51" t="s">
        <v>170</v>
      </c>
      <c r="CF51" t="s">
        <v>553</v>
      </c>
      <c r="CP51">
        <v>115</v>
      </c>
      <c r="CS51" t="s">
        <v>725</v>
      </c>
      <c r="DD51">
        <v>115</v>
      </c>
      <c r="DE51">
        <v>47.99</v>
      </c>
      <c r="DG51">
        <v>59.99</v>
      </c>
      <c r="DH51">
        <v>1</v>
      </c>
      <c r="DI51">
        <v>9</v>
      </c>
      <c r="DJ51">
        <v>4</v>
      </c>
      <c r="DK51">
        <v>5</v>
      </c>
      <c r="DN51" t="s">
        <v>550</v>
      </c>
      <c r="DR51" t="s">
        <v>551</v>
      </c>
      <c r="DS51" t="s">
        <v>552</v>
      </c>
      <c r="DX51" t="s">
        <v>264</v>
      </c>
    </row>
    <row r="52" spans="5:128">
      <c r="E52" t="s">
        <v>546</v>
      </c>
      <c r="F52" t="s">
        <v>708</v>
      </c>
      <c r="G52" t="s">
        <v>720</v>
      </c>
      <c r="H52" t="s">
        <v>726</v>
      </c>
      <c r="I52" t="s">
        <v>548</v>
      </c>
      <c r="N52" t="s">
        <v>722</v>
      </c>
      <c r="U52" t="s">
        <v>727</v>
      </c>
      <c r="CE52" t="s">
        <v>170</v>
      </c>
      <c r="CF52" t="s">
        <v>717</v>
      </c>
      <c r="CP52">
        <v>90</v>
      </c>
      <c r="CS52" t="s">
        <v>727</v>
      </c>
      <c r="DD52">
        <v>90</v>
      </c>
      <c r="DE52">
        <v>47.99</v>
      </c>
      <c r="DG52">
        <v>59.99</v>
      </c>
      <c r="DH52">
        <v>1</v>
      </c>
      <c r="DI52">
        <v>9</v>
      </c>
      <c r="DJ52">
        <v>4</v>
      </c>
      <c r="DK52">
        <v>5</v>
      </c>
      <c r="DN52" t="s">
        <v>550</v>
      </c>
      <c r="DR52" t="s">
        <v>551</v>
      </c>
      <c r="DS52" t="s">
        <v>552</v>
      </c>
      <c r="DX52" t="s">
        <v>264</v>
      </c>
    </row>
    <row r="53" spans="5:128">
      <c r="E53" t="s">
        <v>546</v>
      </c>
      <c r="F53" t="s">
        <v>708</v>
      </c>
      <c r="G53" t="s">
        <v>720</v>
      </c>
      <c r="H53" t="s">
        <v>728</v>
      </c>
      <c r="I53" t="s">
        <v>548</v>
      </c>
      <c r="N53" t="s">
        <v>722</v>
      </c>
      <c r="U53" t="s">
        <v>729</v>
      </c>
      <c r="CE53" t="s">
        <v>170</v>
      </c>
      <c r="CF53" t="s">
        <v>557</v>
      </c>
      <c r="CP53">
        <v>119</v>
      </c>
      <c r="CS53" t="s">
        <v>729</v>
      </c>
      <c r="DD53">
        <v>119</v>
      </c>
      <c r="DE53">
        <v>47.99</v>
      </c>
      <c r="DG53">
        <v>59.99</v>
      </c>
      <c r="DH53">
        <v>1</v>
      </c>
      <c r="DI53">
        <v>9</v>
      </c>
      <c r="DJ53">
        <v>4</v>
      </c>
      <c r="DK53">
        <v>5</v>
      </c>
      <c r="DN53" t="s">
        <v>550</v>
      </c>
      <c r="DR53" t="s">
        <v>551</v>
      </c>
      <c r="DS53" t="s">
        <v>552</v>
      </c>
      <c r="DX53" t="s">
        <v>264</v>
      </c>
    </row>
    <row r="54" spans="5:128">
      <c r="E54" t="s">
        <v>546</v>
      </c>
      <c r="F54" t="s">
        <v>708</v>
      </c>
      <c r="G54" t="s">
        <v>730</v>
      </c>
      <c r="H54" t="s">
        <v>731</v>
      </c>
      <c r="I54" t="s">
        <v>548</v>
      </c>
      <c r="N54" t="s">
        <v>708</v>
      </c>
      <c r="U54" t="s">
        <v>732</v>
      </c>
      <c r="CE54" t="s">
        <v>170</v>
      </c>
      <c r="CF54" t="s">
        <v>712</v>
      </c>
      <c r="CP54">
        <v>43</v>
      </c>
      <c r="CS54" t="s">
        <v>732</v>
      </c>
      <c r="DD54">
        <v>43</v>
      </c>
      <c r="DE54">
        <v>49.99</v>
      </c>
      <c r="DG54">
        <v>61.99</v>
      </c>
      <c r="DH54">
        <v>1</v>
      </c>
      <c r="DI54">
        <v>9.5</v>
      </c>
      <c r="DJ54">
        <v>4</v>
      </c>
      <c r="DK54">
        <v>5.5</v>
      </c>
      <c r="DN54" t="s">
        <v>550</v>
      </c>
      <c r="DR54" t="s">
        <v>551</v>
      </c>
      <c r="DS54" t="s">
        <v>552</v>
      </c>
      <c r="DX54" t="s">
        <v>264</v>
      </c>
    </row>
    <row r="55" spans="5:128">
      <c r="E55" t="s">
        <v>546</v>
      </c>
      <c r="F55" t="s">
        <v>708</v>
      </c>
      <c r="G55" t="s">
        <v>730</v>
      </c>
      <c r="H55" t="s">
        <v>733</v>
      </c>
      <c r="I55" t="s">
        <v>548</v>
      </c>
      <c r="N55" t="s">
        <v>708</v>
      </c>
      <c r="U55" t="s">
        <v>734</v>
      </c>
      <c r="CE55" t="s">
        <v>170</v>
      </c>
      <c r="CF55" t="s">
        <v>553</v>
      </c>
      <c r="CP55">
        <v>81</v>
      </c>
      <c r="CS55" t="s">
        <v>734</v>
      </c>
      <c r="DD55">
        <v>81</v>
      </c>
      <c r="DE55">
        <v>49.99</v>
      </c>
      <c r="DG55">
        <v>61.99</v>
      </c>
      <c r="DH55">
        <v>1</v>
      </c>
      <c r="DI55">
        <v>9.5</v>
      </c>
      <c r="DJ55">
        <v>4</v>
      </c>
      <c r="DK55">
        <v>5.5</v>
      </c>
      <c r="DN55" t="s">
        <v>550</v>
      </c>
      <c r="DR55" t="s">
        <v>551</v>
      </c>
      <c r="DS55" t="s">
        <v>552</v>
      </c>
      <c r="DX55" t="s">
        <v>264</v>
      </c>
    </row>
    <row r="56" spans="5:128">
      <c r="E56" t="s">
        <v>546</v>
      </c>
      <c r="F56" t="s">
        <v>708</v>
      </c>
      <c r="G56" t="s">
        <v>730</v>
      </c>
      <c r="H56" t="s">
        <v>735</v>
      </c>
      <c r="I56" t="s">
        <v>548</v>
      </c>
      <c r="N56" t="s">
        <v>708</v>
      </c>
      <c r="U56" t="s">
        <v>736</v>
      </c>
      <c r="CE56" t="s">
        <v>170</v>
      </c>
      <c r="CF56" t="s">
        <v>717</v>
      </c>
      <c r="CP56">
        <v>55</v>
      </c>
      <c r="CS56" t="s">
        <v>736</v>
      </c>
      <c r="DD56">
        <v>55</v>
      </c>
      <c r="DE56">
        <v>49.99</v>
      </c>
      <c r="DG56">
        <v>61.99</v>
      </c>
      <c r="DH56">
        <v>1</v>
      </c>
      <c r="DI56">
        <v>9.5</v>
      </c>
      <c r="DJ56">
        <v>4</v>
      </c>
      <c r="DK56">
        <v>5.5</v>
      </c>
      <c r="DN56" t="s">
        <v>550</v>
      </c>
      <c r="DR56" t="s">
        <v>551</v>
      </c>
      <c r="DS56" t="s">
        <v>552</v>
      </c>
      <c r="DX56" t="s">
        <v>264</v>
      </c>
    </row>
    <row r="57" spans="5:128">
      <c r="E57" t="s">
        <v>546</v>
      </c>
      <c r="F57" t="s">
        <v>708</v>
      </c>
      <c r="G57" t="s">
        <v>730</v>
      </c>
      <c r="H57" t="s">
        <v>737</v>
      </c>
      <c r="I57" t="s">
        <v>548</v>
      </c>
      <c r="N57" t="s">
        <v>708</v>
      </c>
      <c r="U57" t="s">
        <v>738</v>
      </c>
      <c r="CE57" t="s">
        <v>170</v>
      </c>
      <c r="CF57" t="s">
        <v>557</v>
      </c>
      <c r="CP57">
        <v>99</v>
      </c>
      <c r="CS57" t="s">
        <v>738</v>
      </c>
      <c r="DD57">
        <v>99</v>
      </c>
      <c r="DE57">
        <v>49.99</v>
      </c>
      <c r="DG57">
        <v>61.99</v>
      </c>
      <c r="DH57">
        <v>1</v>
      </c>
      <c r="DI57">
        <v>9.5</v>
      </c>
      <c r="DJ57">
        <v>4</v>
      </c>
      <c r="DK57">
        <v>5.5</v>
      </c>
      <c r="DN57" t="s">
        <v>550</v>
      </c>
      <c r="DR57" t="s">
        <v>551</v>
      </c>
      <c r="DS57" t="s">
        <v>552</v>
      </c>
      <c r="DX57" t="s">
        <v>264</v>
      </c>
    </row>
    <row r="58" spans="5:128">
      <c r="E58" t="s">
        <v>546</v>
      </c>
      <c r="F58" t="s">
        <v>739</v>
      </c>
      <c r="G58" t="s">
        <v>740</v>
      </c>
      <c r="H58" t="s">
        <v>741</v>
      </c>
      <c r="I58" t="s">
        <v>548</v>
      </c>
      <c r="N58" t="s">
        <v>739</v>
      </c>
      <c r="U58" t="s">
        <v>742</v>
      </c>
      <c r="CE58" t="s">
        <v>170</v>
      </c>
      <c r="CF58" t="s">
        <v>560</v>
      </c>
      <c r="CP58">
        <v>60</v>
      </c>
      <c r="CS58" t="s">
        <v>742</v>
      </c>
      <c r="DD58">
        <v>60</v>
      </c>
      <c r="DE58">
        <v>19.989999999999998</v>
      </c>
      <c r="DG58">
        <v>24.99</v>
      </c>
      <c r="DH58">
        <v>1</v>
      </c>
      <c r="DI58">
        <v>17</v>
      </c>
      <c r="DJ58">
        <v>5</v>
      </c>
      <c r="DK58">
        <v>12.5</v>
      </c>
      <c r="DN58" t="s">
        <v>550</v>
      </c>
      <c r="DR58" t="s">
        <v>551</v>
      </c>
      <c r="DS58" t="s">
        <v>552</v>
      </c>
      <c r="DX58" t="s">
        <v>264</v>
      </c>
    </row>
    <row r="59" spans="5:128">
      <c r="E59" t="s">
        <v>546</v>
      </c>
      <c r="F59" t="s">
        <v>743</v>
      </c>
      <c r="G59" t="s">
        <v>744</v>
      </c>
      <c r="H59" t="s">
        <v>745</v>
      </c>
      <c r="I59" t="s">
        <v>548</v>
      </c>
      <c r="N59" t="s">
        <v>746</v>
      </c>
      <c r="U59" t="s">
        <v>747</v>
      </c>
      <c r="CE59" t="s">
        <v>170</v>
      </c>
      <c r="CF59" t="s">
        <v>549</v>
      </c>
      <c r="CP59">
        <v>83</v>
      </c>
      <c r="CS59" t="s">
        <v>747</v>
      </c>
      <c r="DD59">
        <v>83</v>
      </c>
      <c r="DE59">
        <v>19.989999999999998</v>
      </c>
      <c r="DG59">
        <v>24.99</v>
      </c>
      <c r="DH59">
        <v>1</v>
      </c>
      <c r="DI59">
        <v>17</v>
      </c>
      <c r="DJ59">
        <v>5</v>
      </c>
      <c r="DK59">
        <v>12.5</v>
      </c>
      <c r="DN59" t="s">
        <v>550</v>
      </c>
      <c r="DR59" t="s">
        <v>551</v>
      </c>
      <c r="DS59" t="s">
        <v>552</v>
      </c>
      <c r="DX59" t="s">
        <v>264</v>
      </c>
    </row>
    <row r="60" spans="5:128">
      <c r="E60" t="s">
        <v>546</v>
      </c>
      <c r="F60" t="s">
        <v>743</v>
      </c>
      <c r="G60" t="s">
        <v>744</v>
      </c>
      <c r="H60" t="s">
        <v>748</v>
      </c>
      <c r="I60" t="s">
        <v>548</v>
      </c>
      <c r="N60" t="s">
        <v>746</v>
      </c>
      <c r="U60" t="s">
        <v>749</v>
      </c>
      <c r="CE60" t="s">
        <v>170</v>
      </c>
      <c r="CF60" t="s">
        <v>555</v>
      </c>
      <c r="CP60">
        <v>84</v>
      </c>
      <c r="CS60" t="s">
        <v>749</v>
      </c>
      <c r="DD60">
        <v>84</v>
      </c>
      <c r="DE60">
        <v>19.989999999999998</v>
      </c>
      <c r="DG60">
        <v>24.99</v>
      </c>
      <c r="DH60">
        <v>1</v>
      </c>
      <c r="DI60">
        <v>17</v>
      </c>
      <c r="DJ60">
        <v>5</v>
      </c>
      <c r="DK60">
        <v>12.5</v>
      </c>
      <c r="DN60" t="s">
        <v>550</v>
      </c>
      <c r="DR60" t="s">
        <v>551</v>
      </c>
      <c r="DS60" t="s">
        <v>552</v>
      </c>
      <c r="DX60" t="s">
        <v>264</v>
      </c>
    </row>
    <row r="61" spans="5:128">
      <c r="E61" t="s">
        <v>546</v>
      </c>
      <c r="F61" t="s">
        <v>743</v>
      </c>
      <c r="G61" t="s">
        <v>744</v>
      </c>
      <c r="H61" t="s">
        <v>750</v>
      </c>
      <c r="I61" t="s">
        <v>548</v>
      </c>
      <c r="N61" t="s">
        <v>746</v>
      </c>
      <c r="U61" t="s">
        <v>751</v>
      </c>
      <c r="CE61" t="s">
        <v>170</v>
      </c>
      <c r="CF61" t="s">
        <v>337</v>
      </c>
      <c r="CP61">
        <v>209</v>
      </c>
      <c r="CS61" t="s">
        <v>751</v>
      </c>
      <c r="DD61">
        <v>209</v>
      </c>
      <c r="DE61">
        <v>19.989999999999998</v>
      </c>
      <c r="DG61">
        <v>24.99</v>
      </c>
      <c r="DH61">
        <v>1</v>
      </c>
      <c r="DI61">
        <v>17</v>
      </c>
      <c r="DJ61">
        <v>5</v>
      </c>
      <c r="DK61">
        <v>12.5</v>
      </c>
      <c r="DN61" t="s">
        <v>550</v>
      </c>
      <c r="DR61" t="s">
        <v>551</v>
      </c>
      <c r="DS61" t="s">
        <v>552</v>
      </c>
      <c r="DX61" t="s">
        <v>264</v>
      </c>
    </row>
    <row r="62" spans="5:128">
      <c r="E62" t="s">
        <v>546</v>
      </c>
      <c r="F62" t="s">
        <v>752</v>
      </c>
      <c r="G62" t="s">
        <v>753</v>
      </c>
      <c r="H62" t="s">
        <v>754</v>
      </c>
      <c r="I62" t="s">
        <v>548</v>
      </c>
      <c r="N62" t="s">
        <v>755</v>
      </c>
      <c r="U62" t="s">
        <v>756</v>
      </c>
      <c r="CE62" t="s">
        <v>170</v>
      </c>
      <c r="CF62" t="s">
        <v>257</v>
      </c>
      <c r="CP62">
        <v>109</v>
      </c>
      <c r="CS62" t="s">
        <v>756</v>
      </c>
      <c r="DD62">
        <v>109</v>
      </c>
      <c r="DE62">
        <v>29.99</v>
      </c>
      <c r="DG62">
        <v>36.99</v>
      </c>
      <c r="DH62">
        <v>1</v>
      </c>
      <c r="DI62">
        <v>10.5</v>
      </c>
      <c r="DJ62">
        <v>2.5</v>
      </c>
      <c r="DK62">
        <v>5.5</v>
      </c>
      <c r="DN62" t="s">
        <v>550</v>
      </c>
      <c r="DR62" t="s">
        <v>551</v>
      </c>
      <c r="DS62" t="s">
        <v>552</v>
      </c>
      <c r="DX62" t="s">
        <v>264</v>
      </c>
    </row>
    <row r="63" spans="5:128">
      <c r="E63" t="s">
        <v>546</v>
      </c>
      <c r="F63" t="s">
        <v>752</v>
      </c>
      <c r="G63" t="s">
        <v>753</v>
      </c>
      <c r="H63" t="s">
        <v>757</v>
      </c>
      <c r="I63" t="s">
        <v>548</v>
      </c>
      <c r="N63" t="s">
        <v>755</v>
      </c>
      <c r="U63" t="s">
        <v>758</v>
      </c>
      <c r="CE63" t="s">
        <v>170</v>
      </c>
      <c r="CF63" t="s">
        <v>559</v>
      </c>
      <c r="CP63">
        <v>64</v>
      </c>
      <c r="CS63" t="s">
        <v>758</v>
      </c>
      <c r="DD63">
        <v>64</v>
      </c>
      <c r="DE63">
        <v>29.99</v>
      </c>
      <c r="DG63">
        <v>36.99</v>
      </c>
      <c r="DH63">
        <v>1</v>
      </c>
      <c r="DI63">
        <v>10.5</v>
      </c>
      <c r="DJ63">
        <v>2.5</v>
      </c>
      <c r="DK63">
        <v>5.5</v>
      </c>
      <c r="DN63" t="s">
        <v>550</v>
      </c>
      <c r="DR63" t="s">
        <v>551</v>
      </c>
      <c r="DS63" t="s">
        <v>552</v>
      </c>
      <c r="DX63" t="s">
        <v>264</v>
      </c>
    </row>
    <row r="64" spans="5:128">
      <c r="E64" t="s">
        <v>546</v>
      </c>
      <c r="F64" t="s">
        <v>752</v>
      </c>
      <c r="G64" t="s">
        <v>753</v>
      </c>
      <c r="H64" t="s">
        <v>759</v>
      </c>
      <c r="I64" t="s">
        <v>548</v>
      </c>
      <c r="N64" t="s">
        <v>755</v>
      </c>
      <c r="U64" t="s">
        <v>760</v>
      </c>
      <c r="CE64" t="s">
        <v>170</v>
      </c>
      <c r="CF64" t="s">
        <v>554</v>
      </c>
      <c r="CP64">
        <v>71</v>
      </c>
      <c r="CS64" t="s">
        <v>760</v>
      </c>
      <c r="DD64">
        <v>71</v>
      </c>
      <c r="DE64">
        <v>29.99</v>
      </c>
      <c r="DG64">
        <v>36.99</v>
      </c>
      <c r="DH64">
        <v>1</v>
      </c>
      <c r="DI64">
        <v>10.5</v>
      </c>
      <c r="DJ64">
        <v>2.5</v>
      </c>
      <c r="DK64">
        <v>5.5</v>
      </c>
      <c r="DN64" t="s">
        <v>550</v>
      </c>
      <c r="DR64" t="s">
        <v>551</v>
      </c>
      <c r="DS64" t="s">
        <v>552</v>
      </c>
      <c r="DX64" t="s">
        <v>264</v>
      </c>
    </row>
    <row r="65" spans="5:128">
      <c r="E65" t="s">
        <v>546</v>
      </c>
      <c r="F65" t="s">
        <v>752</v>
      </c>
      <c r="G65" t="s">
        <v>753</v>
      </c>
      <c r="H65" t="s">
        <v>761</v>
      </c>
      <c r="I65" t="s">
        <v>548</v>
      </c>
      <c r="N65" t="s">
        <v>755</v>
      </c>
      <c r="U65" t="s">
        <v>762</v>
      </c>
      <c r="CE65" t="s">
        <v>170</v>
      </c>
      <c r="CF65" t="s">
        <v>555</v>
      </c>
      <c r="CP65">
        <v>79</v>
      </c>
      <c r="CS65" t="s">
        <v>762</v>
      </c>
      <c r="DD65">
        <v>79</v>
      </c>
      <c r="DE65">
        <v>29.99</v>
      </c>
      <c r="DG65">
        <v>36.99</v>
      </c>
      <c r="DH65">
        <v>1</v>
      </c>
      <c r="DI65">
        <v>10.5</v>
      </c>
      <c r="DJ65">
        <v>2.5</v>
      </c>
      <c r="DK65">
        <v>5.5</v>
      </c>
      <c r="DN65" t="s">
        <v>550</v>
      </c>
      <c r="DR65" t="s">
        <v>551</v>
      </c>
      <c r="DS65" t="s">
        <v>552</v>
      </c>
      <c r="DX65" t="s">
        <v>264</v>
      </c>
    </row>
    <row r="66" spans="5:128">
      <c r="E66" t="s">
        <v>546</v>
      </c>
      <c r="F66" t="s">
        <v>752</v>
      </c>
      <c r="G66" t="s">
        <v>753</v>
      </c>
      <c r="H66" t="s">
        <v>763</v>
      </c>
      <c r="I66" t="s">
        <v>548</v>
      </c>
      <c r="N66" t="s">
        <v>755</v>
      </c>
      <c r="U66" t="s">
        <v>764</v>
      </c>
      <c r="CE66" t="s">
        <v>170</v>
      </c>
      <c r="CF66" t="s">
        <v>558</v>
      </c>
      <c r="CP66">
        <v>77</v>
      </c>
      <c r="CS66" t="s">
        <v>764</v>
      </c>
      <c r="DD66">
        <v>77</v>
      </c>
      <c r="DE66">
        <v>29.99</v>
      </c>
      <c r="DG66">
        <v>36.99</v>
      </c>
      <c r="DH66">
        <v>1</v>
      </c>
      <c r="DI66">
        <v>10.5</v>
      </c>
      <c r="DJ66">
        <v>2.5</v>
      </c>
      <c r="DK66">
        <v>5.5</v>
      </c>
      <c r="DN66" t="s">
        <v>550</v>
      </c>
      <c r="DR66" t="s">
        <v>551</v>
      </c>
      <c r="DS66" t="s">
        <v>552</v>
      </c>
      <c r="DX66" t="s">
        <v>264</v>
      </c>
    </row>
    <row r="67" spans="5:128">
      <c r="E67" t="s">
        <v>546</v>
      </c>
      <c r="F67" t="s">
        <v>765</v>
      </c>
      <c r="G67" t="s">
        <v>766</v>
      </c>
      <c r="H67" t="s">
        <v>767</v>
      </c>
      <c r="I67" t="s">
        <v>548</v>
      </c>
      <c r="N67" t="s">
        <v>768</v>
      </c>
      <c r="U67" t="s">
        <v>769</v>
      </c>
      <c r="CE67" t="s">
        <v>170</v>
      </c>
      <c r="CF67" t="s">
        <v>555</v>
      </c>
      <c r="CP67">
        <v>74</v>
      </c>
      <c r="CS67" t="s">
        <v>769</v>
      </c>
      <c r="DD67">
        <v>74</v>
      </c>
      <c r="DE67">
        <v>6.99</v>
      </c>
      <c r="DG67">
        <v>7.99</v>
      </c>
      <c r="DH67">
        <v>1</v>
      </c>
      <c r="DI67">
        <v>5.8</v>
      </c>
      <c r="DJ67">
        <v>1</v>
      </c>
      <c r="DK67">
        <v>4</v>
      </c>
      <c r="DN67" t="s">
        <v>550</v>
      </c>
      <c r="DR67" t="s">
        <v>551</v>
      </c>
      <c r="DS67" t="s">
        <v>552</v>
      </c>
      <c r="DX67" t="s">
        <v>264</v>
      </c>
    </row>
    <row r="68" spans="5:128">
      <c r="E68" t="s">
        <v>546</v>
      </c>
      <c r="F68" t="s">
        <v>765</v>
      </c>
      <c r="G68" t="s">
        <v>766</v>
      </c>
      <c r="H68" t="s">
        <v>770</v>
      </c>
      <c r="I68" t="s">
        <v>548</v>
      </c>
      <c r="N68" t="s">
        <v>768</v>
      </c>
      <c r="U68" t="s">
        <v>771</v>
      </c>
      <c r="CE68" t="s">
        <v>170</v>
      </c>
      <c r="CF68" t="s">
        <v>772</v>
      </c>
      <c r="CP68">
        <v>68</v>
      </c>
      <c r="CS68" t="s">
        <v>771</v>
      </c>
      <c r="DD68">
        <v>68</v>
      </c>
      <c r="DE68">
        <v>6.99</v>
      </c>
      <c r="DG68">
        <v>7.99</v>
      </c>
      <c r="DH68">
        <v>1</v>
      </c>
      <c r="DI68">
        <v>5.8</v>
      </c>
      <c r="DJ68">
        <v>1</v>
      </c>
      <c r="DK68">
        <v>4</v>
      </c>
      <c r="DN68" t="s">
        <v>550</v>
      </c>
      <c r="DR68" t="s">
        <v>551</v>
      </c>
      <c r="DS68" t="s">
        <v>552</v>
      </c>
      <c r="DX68" t="s">
        <v>264</v>
      </c>
    </row>
    <row r="69" spans="5:128">
      <c r="E69" t="s">
        <v>546</v>
      </c>
      <c r="F69" t="s">
        <v>773</v>
      </c>
      <c r="G69" t="s">
        <v>774</v>
      </c>
      <c r="H69" t="s">
        <v>775</v>
      </c>
      <c r="I69" t="s">
        <v>548</v>
      </c>
      <c r="N69" t="s">
        <v>773</v>
      </c>
      <c r="U69" t="s">
        <v>776</v>
      </c>
      <c r="CE69" t="s">
        <v>170</v>
      </c>
      <c r="CF69" t="s">
        <v>257</v>
      </c>
      <c r="CP69">
        <v>74</v>
      </c>
      <c r="CS69" t="s">
        <v>776</v>
      </c>
      <c r="DD69">
        <v>74</v>
      </c>
      <c r="DE69">
        <v>33.99</v>
      </c>
      <c r="DG69">
        <v>41.99</v>
      </c>
      <c r="DH69">
        <v>1</v>
      </c>
      <c r="DI69">
        <v>17</v>
      </c>
      <c r="DJ69">
        <v>5.5</v>
      </c>
      <c r="DK69">
        <v>14</v>
      </c>
      <c r="DN69" t="s">
        <v>550</v>
      </c>
      <c r="DR69" t="s">
        <v>551</v>
      </c>
      <c r="DS69" t="s">
        <v>552</v>
      </c>
      <c r="DX69" t="s">
        <v>264</v>
      </c>
    </row>
    <row r="70" spans="5:128">
      <c r="E70" t="s">
        <v>546</v>
      </c>
      <c r="F70" t="s">
        <v>773</v>
      </c>
      <c r="G70" t="s">
        <v>774</v>
      </c>
      <c r="H70" t="s">
        <v>777</v>
      </c>
      <c r="I70" t="s">
        <v>548</v>
      </c>
      <c r="N70" t="s">
        <v>773</v>
      </c>
      <c r="U70" t="s">
        <v>778</v>
      </c>
      <c r="CE70" t="s">
        <v>170</v>
      </c>
      <c r="CF70" t="s">
        <v>553</v>
      </c>
      <c r="CP70">
        <v>0</v>
      </c>
      <c r="CS70" t="s">
        <v>778</v>
      </c>
      <c r="DD70">
        <v>0</v>
      </c>
      <c r="DE70">
        <v>33.99</v>
      </c>
      <c r="DG70">
        <v>41.99</v>
      </c>
      <c r="DH70">
        <v>1</v>
      </c>
      <c r="DI70">
        <v>17</v>
      </c>
      <c r="DJ70">
        <v>5.5</v>
      </c>
      <c r="DK70">
        <v>14</v>
      </c>
      <c r="DN70" t="s">
        <v>550</v>
      </c>
      <c r="DR70" t="s">
        <v>551</v>
      </c>
      <c r="DS70" t="s">
        <v>552</v>
      </c>
      <c r="DX70" t="s">
        <v>264</v>
      </c>
    </row>
    <row r="71" spans="5:128">
      <c r="E71" t="s">
        <v>546</v>
      </c>
      <c r="F71" t="s">
        <v>773</v>
      </c>
      <c r="G71" t="s">
        <v>774</v>
      </c>
      <c r="H71" t="s">
        <v>779</v>
      </c>
      <c r="I71" t="s">
        <v>548</v>
      </c>
      <c r="N71" t="s">
        <v>773</v>
      </c>
      <c r="U71" t="s">
        <v>780</v>
      </c>
      <c r="CE71" t="s">
        <v>170</v>
      </c>
      <c r="CF71" t="s">
        <v>772</v>
      </c>
      <c r="CP71">
        <v>0</v>
      </c>
      <c r="CS71" t="s">
        <v>780</v>
      </c>
      <c r="DD71">
        <v>0</v>
      </c>
      <c r="DE71">
        <v>33.99</v>
      </c>
      <c r="DG71">
        <v>41.99</v>
      </c>
      <c r="DH71">
        <v>1</v>
      </c>
      <c r="DI71">
        <v>17</v>
      </c>
      <c r="DJ71">
        <v>5.5</v>
      </c>
      <c r="DK71">
        <v>14</v>
      </c>
      <c r="DN71" t="s">
        <v>550</v>
      </c>
      <c r="DR71" t="s">
        <v>551</v>
      </c>
      <c r="DS71" t="s">
        <v>552</v>
      </c>
      <c r="DX71" t="s">
        <v>264</v>
      </c>
    </row>
    <row r="72" spans="5:128">
      <c r="E72" t="s">
        <v>546</v>
      </c>
      <c r="F72" t="s">
        <v>773</v>
      </c>
      <c r="G72" t="s">
        <v>774</v>
      </c>
      <c r="H72" t="s">
        <v>781</v>
      </c>
      <c r="I72" t="s">
        <v>548</v>
      </c>
      <c r="N72" t="s">
        <v>773</v>
      </c>
      <c r="U72" t="s">
        <v>782</v>
      </c>
      <c r="CE72" t="s">
        <v>170</v>
      </c>
      <c r="CF72" t="s">
        <v>337</v>
      </c>
      <c r="CP72">
        <v>0</v>
      </c>
      <c r="CS72" t="s">
        <v>782</v>
      </c>
      <c r="DD72">
        <v>0</v>
      </c>
      <c r="DE72">
        <v>33.99</v>
      </c>
      <c r="DG72">
        <v>41.99</v>
      </c>
      <c r="DH72">
        <v>1</v>
      </c>
      <c r="DI72">
        <v>17</v>
      </c>
      <c r="DJ72">
        <v>5.5</v>
      </c>
      <c r="DK72">
        <v>14</v>
      </c>
      <c r="DN72" t="s">
        <v>550</v>
      </c>
      <c r="DR72" t="s">
        <v>551</v>
      </c>
      <c r="DS72" t="s">
        <v>552</v>
      </c>
      <c r="DX72" t="s">
        <v>264</v>
      </c>
    </row>
    <row r="73" spans="5:128">
      <c r="E73" t="s">
        <v>546</v>
      </c>
      <c r="F73" t="s">
        <v>773</v>
      </c>
      <c r="G73" t="s">
        <v>774</v>
      </c>
      <c r="H73" t="s">
        <v>783</v>
      </c>
      <c r="I73" t="s">
        <v>548</v>
      </c>
      <c r="N73" t="s">
        <v>773</v>
      </c>
      <c r="U73" t="s">
        <v>784</v>
      </c>
      <c r="CE73" t="s">
        <v>170</v>
      </c>
      <c r="CF73" t="s">
        <v>569</v>
      </c>
      <c r="CP73">
        <v>50</v>
      </c>
      <c r="CS73" t="s">
        <v>784</v>
      </c>
      <c r="DD73">
        <v>50</v>
      </c>
      <c r="DE73">
        <v>33.99</v>
      </c>
      <c r="DG73">
        <v>41.99</v>
      </c>
      <c r="DH73">
        <v>1</v>
      </c>
      <c r="DI73">
        <v>17</v>
      </c>
      <c r="DJ73">
        <v>5.5</v>
      </c>
      <c r="DK73">
        <v>14</v>
      </c>
      <c r="DN73" t="s">
        <v>550</v>
      </c>
      <c r="DR73" t="s">
        <v>551</v>
      </c>
      <c r="DS73" t="s">
        <v>552</v>
      </c>
      <c r="DX73" t="s">
        <v>264</v>
      </c>
    </row>
    <row r="74" spans="5:128">
      <c r="E74" t="s">
        <v>546</v>
      </c>
      <c r="F74" t="s">
        <v>773</v>
      </c>
      <c r="G74" t="s">
        <v>774</v>
      </c>
      <c r="H74" t="s">
        <v>785</v>
      </c>
      <c r="I74" t="s">
        <v>548</v>
      </c>
      <c r="N74" t="s">
        <v>773</v>
      </c>
      <c r="U74" t="s">
        <v>786</v>
      </c>
      <c r="CE74" t="s">
        <v>170</v>
      </c>
      <c r="CF74" t="s">
        <v>787</v>
      </c>
      <c r="CP74">
        <v>108</v>
      </c>
      <c r="CS74" t="s">
        <v>786</v>
      </c>
      <c r="DD74">
        <v>108</v>
      </c>
      <c r="DE74">
        <v>33.99</v>
      </c>
      <c r="DG74">
        <v>41.99</v>
      </c>
      <c r="DH74">
        <v>1</v>
      </c>
      <c r="DI74">
        <v>17</v>
      </c>
      <c r="DJ74">
        <v>5.5</v>
      </c>
      <c r="DK74">
        <v>14</v>
      </c>
      <c r="DN74" t="s">
        <v>550</v>
      </c>
      <c r="DR74" t="s">
        <v>551</v>
      </c>
      <c r="DS74" t="s">
        <v>552</v>
      </c>
      <c r="DX74" t="s">
        <v>264</v>
      </c>
    </row>
    <row r="75" spans="5:128">
      <c r="E75" t="s">
        <v>546</v>
      </c>
      <c r="F75" t="s">
        <v>773</v>
      </c>
      <c r="G75" t="s">
        <v>774</v>
      </c>
      <c r="H75" t="s">
        <v>788</v>
      </c>
      <c r="I75" t="s">
        <v>548</v>
      </c>
      <c r="N75" t="s">
        <v>773</v>
      </c>
      <c r="U75" t="s">
        <v>789</v>
      </c>
      <c r="CE75" t="s">
        <v>170</v>
      </c>
      <c r="CF75" t="s">
        <v>556</v>
      </c>
      <c r="CP75">
        <v>33</v>
      </c>
      <c r="CS75" t="s">
        <v>789</v>
      </c>
      <c r="DD75">
        <v>33</v>
      </c>
      <c r="DE75">
        <v>33.99</v>
      </c>
      <c r="DG75">
        <v>41.99</v>
      </c>
      <c r="DH75">
        <v>1</v>
      </c>
      <c r="DI75">
        <v>17</v>
      </c>
      <c r="DJ75">
        <v>5.5</v>
      </c>
      <c r="DK75">
        <v>14</v>
      </c>
      <c r="DN75" t="s">
        <v>550</v>
      </c>
      <c r="DR75" t="s">
        <v>551</v>
      </c>
      <c r="DS75" t="s">
        <v>552</v>
      </c>
      <c r="DX75" t="s">
        <v>264</v>
      </c>
    </row>
    <row r="76" spans="5:128">
      <c r="E76" t="s">
        <v>546</v>
      </c>
      <c r="F76" t="s">
        <v>773</v>
      </c>
      <c r="G76" t="s">
        <v>774</v>
      </c>
      <c r="H76" t="s">
        <v>790</v>
      </c>
      <c r="I76" t="s">
        <v>548</v>
      </c>
      <c r="N76" t="s">
        <v>773</v>
      </c>
      <c r="U76" t="s">
        <v>791</v>
      </c>
      <c r="CE76" t="s">
        <v>170</v>
      </c>
      <c r="CF76" t="s">
        <v>555</v>
      </c>
      <c r="CP76">
        <v>72</v>
      </c>
      <c r="CS76" t="s">
        <v>791</v>
      </c>
      <c r="DD76">
        <v>72</v>
      </c>
      <c r="DE76">
        <v>33.99</v>
      </c>
      <c r="DG76">
        <v>41.99</v>
      </c>
      <c r="DH76">
        <v>1</v>
      </c>
      <c r="DI76">
        <v>17</v>
      </c>
      <c r="DJ76">
        <v>5.5</v>
      </c>
      <c r="DK76">
        <v>14</v>
      </c>
      <c r="DN76" t="s">
        <v>550</v>
      </c>
      <c r="DR76" t="s">
        <v>551</v>
      </c>
      <c r="DS76" t="s">
        <v>552</v>
      </c>
      <c r="DX76" t="s">
        <v>264</v>
      </c>
    </row>
    <row r="77" spans="5:128">
      <c r="E77" t="s">
        <v>546</v>
      </c>
      <c r="F77" t="s">
        <v>773</v>
      </c>
      <c r="G77" t="s">
        <v>774</v>
      </c>
      <c r="H77" t="s">
        <v>792</v>
      </c>
      <c r="I77" t="s">
        <v>548</v>
      </c>
      <c r="N77" t="s">
        <v>773</v>
      </c>
      <c r="U77" t="s">
        <v>793</v>
      </c>
      <c r="CE77" t="s">
        <v>170</v>
      </c>
      <c r="CF77" t="s">
        <v>564</v>
      </c>
      <c r="CP77">
        <v>25</v>
      </c>
      <c r="CS77" t="s">
        <v>793</v>
      </c>
      <c r="DD77">
        <v>25</v>
      </c>
      <c r="DE77">
        <v>33.99</v>
      </c>
      <c r="DG77">
        <v>41.99</v>
      </c>
      <c r="DH77">
        <v>1</v>
      </c>
      <c r="DI77">
        <v>17</v>
      </c>
      <c r="DJ77">
        <v>5.5</v>
      </c>
      <c r="DK77">
        <v>14</v>
      </c>
      <c r="DN77" t="s">
        <v>550</v>
      </c>
      <c r="DR77" t="s">
        <v>551</v>
      </c>
      <c r="DS77" t="s">
        <v>552</v>
      </c>
      <c r="DX77" t="s">
        <v>264</v>
      </c>
    </row>
    <row r="78" spans="5:128">
      <c r="E78" t="s">
        <v>546</v>
      </c>
      <c r="F78" t="s">
        <v>773</v>
      </c>
      <c r="G78" t="s">
        <v>774</v>
      </c>
      <c r="H78" t="s">
        <v>794</v>
      </c>
      <c r="I78" t="s">
        <v>548</v>
      </c>
      <c r="N78" t="s">
        <v>773</v>
      </c>
      <c r="U78" t="s">
        <v>795</v>
      </c>
      <c r="CE78" t="s">
        <v>170</v>
      </c>
      <c r="CF78" t="s">
        <v>796</v>
      </c>
      <c r="CP78">
        <v>56</v>
      </c>
      <c r="CS78" t="s">
        <v>795</v>
      </c>
      <c r="DD78">
        <v>56</v>
      </c>
      <c r="DE78">
        <v>33.99</v>
      </c>
      <c r="DG78">
        <v>41.99</v>
      </c>
      <c r="DH78">
        <v>1</v>
      </c>
      <c r="DI78">
        <v>17</v>
      </c>
      <c r="DJ78">
        <v>5.5</v>
      </c>
      <c r="DK78">
        <v>14</v>
      </c>
      <c r="DN78" t="s">
        <v>550</v>
      </c>
      <c r="DR78" t="s">
        <v>551</v>
      </c>
      <c r="DS78" t="s">
        <v>552</v>
      </c>
      <c r="DX78" t="s">
        <v>264</v>
      </c>
    </row>
    <row r="79" spans="5:128">
      <c r="E79" t="s">
        <v>546</v>
      </c>
      <c r="F79" t="s">
        <v>797</v>
      </c>
      <c r="G79" t="s">
        <v>798</v>
      </c>
      <c r="H79" t="s">
        <v>798</v>
      </c>
      <c r="I79" t="s">
        <v>548</v>
      </c>
      <c r="N79" t="s">
        <v>797</v>
      </c>
      <c r="U79" t="s">
        <v>799</v>
      </c>
      <c r="CE79" t="s">
        <v>170</v>
      </c>
      <c r="CF79" t="s">
        <v>560</v>
      </c>
      <c r="CP79">
        <v>32</v>
      </c>
      <c r="CS79" t="s">
        <v>799</v>
      </c>
      <c r="DD79">
        <v>32</v>
      </c>
      <c r="DE79">
        <v>11.99</v>
      </c>
      <c r="DG79">
        <v>14.99</v>
      </c>
      <c r="DH79">
        <v>1</v>
      </c>
      <c r="DI79">
        <v>20</v>
      </c>
      <c r="DJ79">
        <v>5</v>
      </c>
      <c r="DK79">
        <v>15</v>
      </c>
      <c r="DN79" t="s">
        <v>550</v>
      </c>
      <c r="DR79" t="s">
        <v>551</v>
      </c>
      <c r="DS79" t="s">
        <v>552</v>
      </c>
      <c r="DX79" t="s">
        <v>264</v>
      </c>
    </row>
    <row r="80" spans="5:128">
      <c r="E80" t="s">
        <v>546</v>
      </c>
      <c r="F80" t="s">
        <v>800</v>
      </c>
      <c r="G80" t="s">
        <v>801</v>
      </c>
      <c r="H80" t="s">
        <v>801</v>
      </c>
      <c r="I80" t="s">
        <v>548</v>
      </c>
      <c r="N80" t="s">
        <v>800</v>
      </c>
      <c r="U80" t="s">
        <v>802</v>
      </c>
      <c r="CE80" t="s">
        <v>170</v>
      </c>
      <c r="CF80" t="s">
        <v>560</v>
      </c>
      <c r="CP80">
        <v>86</v>
      </c>
      <c r="CS80" t="s">
        <v>802</v>
      </c>
      <c r="DD80">
        <v>86</v>
      </c>
      <c r="DE80">
        <v>11.99</v>
      </c>
      <c r="DG80">
        <v>14.99</v>
      </c>
      <c r="DH80">
        <v>1</v>
      </c>
      <c r="DI80">
        <v>20</v>
      </c>
      <c r="DJ80">
        <v>5</v>
      </c>
      <c r="DK80">
        <v>15</v>
      </c>
      <c r="DN80" t="s">
        <v>550</v>
      </c>
      <c r="DR80" t="s">
        <v>551</v>
      </c>
      <c r="DS80" t="s">
        <v>552</v>
      </c>
      <c r="DX80" t="s">
        <v>264</v>
      </c>
    </row>
    <row r="81" spans="5:128">
      <c r="E81" t="s">
        <v>546</v>
      </c>
      <c r="F81" t="s">
        <v>803</v>
      </c>
      <c r="G81" t="s">
        <v>804</v>
      </c>
      <c r="H81" t="s">
        <v>805</v>
      </c>
      <c r="I81" t="s">
        <v>548</v>
      </c>
      <c r="N81" t="s">
        <v>806</v>
      </c>
      <c r="U81" t="s">
        <v>807</v>
      </c>
      <c r="CE81" t="s">
        <v>170</v>
      </c>
      <c r="CF81" t="s">
        <v>326</v>
      </c>
      <c r="CP81">
        <v>0</v>
      </c>
      <c r="CS81" t="s">
        <v>807</v>
      </c>
      <c r="DD81">
        <v>0</v>
      </c>
      <c r="DE81">
        <v>25.99</v>
      </c>
      <c r="DG81">
        <v>31.99</v>
      </c>
      <c r="DH81">
        <v>1</v>
      </c>
      <c r="DI81">
        <v>9</v>
      </c>
      <c r="DJ81">
        <v>6</v>
      </c>
      <c r="DK81">
        <v>6.5</v>
      </c>
      <c r="DN81" t="s">
        <v>550</v>
      </c>
      <c r="DR81" t="s">
        <v>551</v>
      </c>
      <c r="DS81" t="s">
        <v>552</v>
      </c>
      <c r="DX81" t="s">
        <v>264</v>
      </c>
    </row>
    <row r="82" spans="5:128">
      <c r="E82" t="s">
        <v>546</v>
      </c>
      <c r="F82" t="s">
        <v>808</v>
      </c>
      <c r="G82" t="s">
        <v>809</v>
      </c>
      <c r="H82" t="s">
        <v>809</v>
      </c>
      <c r="I82" t="s">
        <v>548</v>
      </c>
      <c r="N82" t="s">
        <v>808</v>
      </c>
      <c r="U82" t="s">
        <v>810</v>
      </c>
      <c r="CE82" t="s">
        <v>170</v>
      </c>
      <c r="CF82" t="s">
        <v>560</v>
      </c>
      <c r="CP82">
        <v>-9</v>
      </c>
      <c r="CS82" t="s">
        <v>810</v>
      </c>
      <c r="DD82">
        <v>-9</v>
      </c>
      <c r="DE82">
        <v>25.99</v>
      </c>
      <c r="DG82">
        <v>31.99</v>
      </c>
      <c r="DH82">
        <v>1</v>
      </c>
      <c r="DI82">
        <v>9</v>
      </c>
      <c r="DJ82">
        <v>6</v>
      </c>
      <c r="DK82">
        <v>6.5</v>
      </c>
      <c r="DN82" t="s">
        <v>550</v>
      </c>
      <c r="DR82" t="s">
        <v>551</v>
      </c>
      <c r="DS82" t="s">
        <v>552</v>
      </c>
      <c r="DX82" t="s">
        <v>264</v>
      </c>
    </row>
    <row r="83" spans="5:128">
      <c r="E83" t="s">
        <v>546</v>
      </c>
      <c r="F83" t="s">
        <v>811</v>
      </c>
      <c r="G83" t="s">
        <v>812</v>
      </c>
      <c r="H83" t="s">
        <v>812</v>
      </c>
      <c r="I83" t="s">
        <v>548</v>
      </c>
      <c r="N83" t="s">
        <v>811</v>
      </c>
      <c r="U83" t="s">
        <v>813</v>
      </c>
      <c r="CE83" t="s">
        <v>170</v>
      </c>
      <c r="CF83" t="s">
        <v>560</v>
      </c>
      <c r="CP83">
        <v>66</v>
      </c>
      <c r="CS83" t="s">
        <v>813</v>
      </c>
      <c r="DD83">
        <v>66</v>
      </c>
      <c r="DE83">
        <v>25.99</v>
      </c>
      <c r="DG83">
        <v>31.99</v>
      </c>
      <c r="DH83">
        <v>1</v>
      </c>
      <c r="DI83">
        <v>0.1</v>
      </c>
      <c r="DJ83"/>
      <c r="DK83"/>
      <c r="DN83" t="s">
        <v>550</v>
      </c>
      <c r="DR83" t="s">
        <v>551</v>
      </c>
      <c r="DS83" t="s">
        <v>552</v>
      </c>
      <c r="DX83" t="s">
        <v>264</v>
      </c>
    </row>
    <row r="84" spans="5:128">
      <c r="E84" t="s">
        <v>546</v>
      </c>
      <c r="F84" t="s">
        <v>814</v>
      </c>
      <c r="G84" t="s">
        <v>815</v>
      </c>
      <c r="H84" t="s">
        <v>816</v>
      </c>
      <c r="I84" t="s">
        <v>548</v>
      </c>
      <c r="N84" t="s">
        <v>814</v>
      </c>
      <c r="U84" t="s">
        <v>817</v>
      </c>
      <c r="CE84" t="s">
        <v>170</v>
      </c>
      <c r="CF84" t="s">
        <v>549</v>
      </c>
      <c r="CP84">
        <v>14</v>
      </c>
      <c r="CS84" t="s">
        <v>817</v>
      </c>
      <c r="DD84">
        <v>14</v>
      </c>
      <c r="DE84">
        <v>25.99</v>
      </c>
      <c r="DG84">
        <v>31.99</v>
      </c>
      <c r="DH84">
        <v>1</v>
      </c>
      <c r="DI84"/>
      <c r="DJ84"/>
      <c r="DK84"/>
      <c r="DN84" t="s">
        <v>550</v>
      </c>
      <c r="DR84" t="s">
        <v>551</v>
      </c>
      <c r="DS84" t="s">
        <v>552</v>
      </c>
      <c r="DX84" t="s">
        <v>264</v>
      </c>
    </row>
    <row r="85" spans="5:128">
      <c r="E85" t="s">
        <v>546</v>
      </c>
      <c r="F85" t="s">
        <v>818</v>
      </c>
      <c r="G85" t="s">
        <v>819</v>
      </c>
      <c r="H85" t="s">
        <v>820</v>
      </c>
      <c r="I85" t="s">
        <v>548</v>
      </c>
      <c r="N85" t="s">
        <v>818</v>
      </c>
      <c r="U85" t="s">
        <v>821</v>
      </c>
      <c r="CE85" t="s">
        <v>170</v>
      </c>
      <c r="CF85" t="s">
        <v>549</v>
      </c>
      <c r="CP85">
        <v>137</v>
      </c>
      <c r="CS85" t="s">
        <v>821</v>
      </c>
      <c r="DD85">
        <v>137</v>
      </c>
      <c r="DE85">
        <v>11.99</v>
      </c>
      <c r="DG85">
        <v>14.99</v>
      </c>
      <c r="DH85">
        <v>1</v>
      </c>
      <c r="DI85">
        <v>9.5</v>
      </c>
      <c r="DJ85">
        <v>2</v>
      </c>
      <c r="DK85">
        <v>7</v>
      </c>
      <c r="DN85" t="s">
        <v>550</v>
      </c>
      <c r="DR85" t="s">
        <v>551</v>
      </c>
      <c r="DS85" t="s">
        <v>552</v>
      </c>
      <c r="DX85" t="s">
        <v>264</v>
      </c>
    </row>
    <row r="86" spans="5:128">
      <c r="E86" t="s">
        <v>546</v>
      </c>
      <c r="F86" t="s">
        <v>818</v>
      </c>
      <c r="G86" t="s">
        <v>819</v>
      </c>
      <c r="H86" t="s">
        <v>822</v>
      </c>
      <c r="I86" t="s">
        <v>548</v>
      </c>
      <c r="N86" t="s">
        <v>818</v>
      </c>
      <c r="U86" t="s">
        <v>823</v>
      </c>
      <c r="CE86" t="s">
        <v>170</v>
      </c>
      <c r="CF86" t="s">
        <v>281</v>
      </c>
      <c r="CP86">
        <v>131</v>
      </c>
      <c r="CS86" t="s">
        <v>823</v>
      </c>
      <c r="DD86">
        <v>131</v>
      </c>
      <c r="DE86">
        <v>11.99</v>
      </c>
      <c r="DG86">
        <v>14.99</v>
      </c>
      <c r="DH86">
        <v>1</v>
      </c>
      <c r="DI86">
        <v>9.5</v>
      </c>
      <c r="DJ86">
        <v>2</v>
      </c>
      <c r="DK86">
        <v>7</v>
      </c>
      <c r="DN86" t="s">
        <v>550</v>
      </c>
      <c r="DR86" t="s">
        <v>551</v>
      </c>
      <c r="DS86" t="s">
        <v>552</v>
      </c>
      <c r="DX86" t="s">
        <v>264</v>
      </c>
    </row>
    <row r="87" spans="5:128">
      <c r="E87" t="s">
        <v>546</v>
      </c>
      <c r="F87" t="s">
        <v>818</v>
      </c>
      <c r="G87" t="s">
        <v>819</v>
      </c>
      <c r="H87" t="s">
        <v>824</v>
      </c>
      <c r="I87" t="s">
        <v>548</v>
      </c>
      <c r="N87" t="s">
        <v>818</v>
      </c>
      <c r="U87" t="s">
        <v>825</v>
      </c>
      <c r="CE87" t="s">
        <v>170</v>
      </c>
      <c r="CF87" t="s">
        <v>558</v>
      </c>
      <c r="CP87">
        <v>189</v>
      </c>
      <c r="CS87" t="s">
        <v>825</v>
      </c>
      <c r="DD87">
        <v>189</v>
      </c>
      <c r="DE87">
        <v>11.99</v>
      </c>
      <c r="DG87">
        <v>14.99</v>
      </c>
      <c r="DH87">
        <v>1</v>
      </c>
      <c r="DI87">
        <v>9.5</v>
      </c>
      <c r="DJ87">
        <v>2</v>
      </c>
      <c r="DK87">
        <v>7</v>
      </c>
      <c r="DN87" t="s">
        <v>550</v>
      </c>
      <c r="DR87" t="s">
        <v>551</v>
      </c>
      <c r="DS87" t="s">
        <v>552</v>
      </c>
      <c r="DX87" t="s">
        <v>264</v>
      </c>
    </row>
    <row r="88" spans="5:128">
      <c r="E88" t="s">
        <v>546</v>
      </c>
      <c r="F88" t="s">
        <v>826</v>
      </c>
      <c r="G88" t="s">
        <v>827</v>
      </c>
      <c r="H88" t="s">
        <v>828</v>
      </c>
      <c r="I88" t="s">
        <v>548</v>
      </c>
      <c r="N88" t="s">
        <v>829</v>
      </c>
      <c r="U88" t="s">
        <v>830</v>
      </c>
      <c r="CE88" t="s">
        <v>170</v>
      </c>
      <c r="CF88" t="s">
        <v>566</v>
      </c>
      <c r="CP88">
        <v>0</v>
      </c>
      <c r="CS88" t="s">
        <v>830</v>
      </c>
      <c r="DD88">
        <v>0</v>
      </c>
      <c r="DE88">
        <v>10.99</v>
      </c>
      <c r="DG88">
        <v>12.99</v>
      </c>
      <c r="DH88">
        <v>1</v>
      </c>
      <c r="DI88">
        <v>9.5</v>
      </c>
      <c r="DJ88">
        <v>3</v>
      </c>
      <c r="DK88">
        <v>6.5</v>
      </c>
      <c r="DN88" t="s">
        <v>550</v>
      </c>
      <c r="DR88" t="s">
        <v>551</v>
      </c>
      <c r="DS88" t="s">
        <v>552</v>
      </c>
      <c r="DX88" t="s">
        <v>264</v>
      </c>
    </row>
    <row r="89" spans="5:128">
      <c r="E89" t="s">
        <v>546</v>
      </c>
      <c r="F89" t="s">
        <v>826</v>
      </c>
      <c r="G89" t="s">
        <v>831</v>
      </c>
      <c r="H89" t="s">
        <v>832</v>
      </c>
      <c r="I89" t="s">
        <v>548</v>
      </c>
      <c r="N89" t="s">
        <v>833</v>
      </c>
      <c r="U89" t="s">
        <v>834</v>
      </c>
      <c r="CE89" t="s">
        <v>170</v>
      </c>
      <c r="CF89" t="s">
        <v>565</v>
      </c>
      <c r="CP89">
        <v>25</v>
      </c>
      <c r="CS89" t="s">
        <v>834</v>
      </c>
      <c r="DD89">
        <v>25</v>
      </c>
      <c r="DE89">
        <v>10.99</v>
      </c>
      <c r="DG89">
        <v>12.99</v>
      </c>
      <c r="DH89">
        <v>1</v>
      </c>
      <c r="DI89">
        <v>9.5</v>
      </c>
      <c r="DJ89">
        <v>3</v>
      </c>
      <c r="DK89">
        <v>6.5</v>
      </c>
      <c r="DN89" t="s">
        <v>550</v>
      </c>
      <c r="DR89" t="s">
        <v>551</v>
      </c>
      <c r="DS89" t="s">
        <v>552</v>
      </c>
      <c r="DX89" t="s">
        <v>264</v>
      </c>
    </row>
    <row r="90" spans="5:128">
      <c r="E90" t="s">
        <v>546</v>
      </c>
      <c r="F90" t="s">
        <v>826</v>
      </c>
      <c r="G90" t="s">
        <v>831</v>
      </c>
      <c r="H90" t="s">
        <v>835</v>
      </c>
      <c r="I90" t="s">
        <v>548</v>
      </c>
      <c r="N90" t="s">
        <v>833</v>
      </c>
      <c r="U90" t="s">
        <v>836</v>
      </c>
      <c r="CE90" t="s">
        <v>170</v>
      </c>
      <c r="CF90" t="s">
        <v>567</v>
      </c>
      <c r="CP90">
        <v>27</v>
      </c>
      <c r="CS90" t="s">
        <v>836</v>
      </c>
      <c r="DD90">
        <v>27</v>
      </c>
      <c r="DE90">
        <v>10.99</v>
      </c>
      <c r="DG90">
        <v>12.99</v>
      </c>
      <c r="DH90">
        <v>1</v>
      </c>
      <c r="DI90">
        <v>9.5</v>
      </c>
      <c r="DJ90">
        <v>3</v>
      </c>
      <c r="DK90">
        <v>6.5</v>
      </c>
      <c r="DN90" t="s">
        <v>550</v>
      </c>
      <c r="DR90" t="s">
        <v>551</v>
      </c>
      <c r="DS90" t="s">
        <v>552</v>
      </c>
      <c r="DX90" t="s">
        <v>264</v>
      </c>
    </row>
    <row r="91" spans="5:128">
      <c r="E91" t="s">
        <v>546</v>
      </c>
      <c r="F91" t="s">
        <v>826</v>
      </c>
      <c r="G91" t="s">
        <v>831</v>
      </c>
      <c r="H91" t="s">
        <v>837</v>
      </c>
      <c r="I91" t="s">
        <v>548</v>
      </c>
      <c r="N91" t="s">
        <v>833</v>
      </c>
      <c r="U91" t="s">
        <v>838</v>
      </c>
      <c r="CE91" t="s">
        <v>170</v>
      </c>
      <c r="CF91" t="s">
        <v>555</v>
      </c>
      <c r="CP91">
        <v>30</v>
      </c>
      <c r="CS91" t="s">
        <v>838</v>
      </c>
      <c r="DD91">
        <v>30</v>
      </c>
      <c r="DE91">
        <v>10.99</v>
      </c>
      <c r="DG91">
        <v>12.99</v>
      </c>
      <c r="DH91">
        <v>1</v>
      </c>
      <c r="DI91">
        <v>9.5</v>
      </c>
      <c r="DJ91">
        <v>3</v>
      </c>
      <c r="DK91">
        <v>6.5</v>
      </c>
      <c r="DN91" t="s">
        <v>550</v>
      </c>
      <c r="DR91" t="s">
        <v>551</v>
      </c>
      <c r="DS91" t="s">
        <v>552</v>
      </c>
      <c r="DX91" t="s">
        <v>264</v>
      </c>
    </row>
    <row r="92" spans="5:128">
      <c r="E92" t="s">
        <v>546</v>
      </c>
      <c r="F92" t="s">
        <v>839</v>
      </c>
      <c r="G92" t="s">
        <v>840</v>
      </c>
      <c r="H92" t="s">
        <v>841</v>
      </c>
      <c r="I92" t="s">
        <v>548</v>
      </c>
      <c r="N92" t="s">
        <v>842</v>
      </c>
      <c r="U92" t="s">
        <v>843</v>
      </c>
      <c r="CE92" t="s">
        <v>170</v>
      </c>
      <c r="CF92" t="s">
        <v>549</v>
      </c>
      <c r="CP92">
        <v>118</v>
      </c>
      <c r="CS92" t="s">
        <v>843</v>
      </c>
      <c r="DD92">
        <v>118</v>
      </c>
      <c r="DE92">
        <v>10.99</v>
      </c>
      <c r="DG92">
        <v>12.99</v>
      </c>
      <c r="DH92">
        <v>1</v>
      </c>
      <c r="DI92">
        <v>9.5</v>
      </c>
      <c r="DJ92">
        <v>3</v>
      </c>
      <c r="DK92">
        <v>6.5</v>
      </c>
      <c r="DN92" t="s">
        <v>550</v>
      </c>
      <c r="DR92" t="s">
        <v>551</v>
      </c>
      <c r="DS92" t="s">
        <v>552</v>
      </c>
      <c r="DX92" t="s">
        <v>264</v>
      </c>
    </row>
    <row r="93" spans="5:128">
      <c r="E93" t="s">
        <v>546</v>
      </c>
      <c r="F93" t="s">
        <v>839</v>
      </c>
      <c r="G93" t="s">
        <v>840</v>
      </c>
      <c r="H93" t="s">
        <v>844</v>
      </c>
      <c r="I93" t="s">
        <v>548</v>
      </c>
      <c r="N93" t="s">
        <v>842</v>
      </c>
      <c r="U93" t="s">
        <v>845</v>
      </c>
      <c r="CE93" t="s">
        <v>170</v>
      </c>
      <c r="CF93" t="s">
        <v>559</v>
      </c>
      <c r="CP93">
        <v>103</v>
      </c>
      <c r="CS93" t="s">
        <v>845</v>
      </c>
      <c r="DD93">
        <v>103</v>
      </c>
      <c r="DE93">
        <v>10.99</v>
      </c>
      <c r="DG93">
        <v>12.99</v>
      </c>
      <c r="DH93">
        <v>1</v>
      </c>
      <c r="DI93">
        <v>9.5</v>
      </c>
      <c r="DJ93">
        <v>3</v>
      </c>
      <c r="DK93">
        <v>6.5</v>
      </c>
      <c r="DN93" t="s">
        <v>550</v>
      </c>
      <c r="DR93" t="s">
        <v>551</v>
      </c>
      <c r="DS93" t="s">
        <v>552</v>
      </c>
      <c r="DX93" t="s">
        <v>264</v>
      </c>
    </row>
    <row r="94" spans="5:128">
      <c r="E94" t="s">
        <v>546</v>
      </c>
      <c r="F94" t="s">
        <v>839</v>
      </c>
      <c r="G94" t="s">
        <v>840</v>
      </c>
      <c r="H94" t="s">
        <v>846</v>
      </c>
      <c r="I94" t="s">
        <v>548</v>
      </c>
      <c r="N94" t="s">
        <v>842</v>
      </c>
      <c r="U94" t="s">
        <v>847</v>
      </c>
      <c r="CE94" t="s">
        <v>170</v>
      </c>
      <c r="CF94" t="s">
        <v>555</v>
      </c>
      <c r="CP94">
        <v>144</v>
      </c>
      <c r="CS94" t="s">
        <v>847</v>
      </c>
      <c r="DD94">
        <v>144</v>
      </c>
      <c r="DE94">
        <v>10.99</v>
      </c>
      <c r="DG94">
        <v>12.99</v>
      </c>
      <c r="DH94">
        <v>1</v>
      </c>
      <c r="DI94">
        <v>9.5</v>
      </c>
      <c r="DJ94">
        <v>3</v>
      </c>
      <c r="DK94">
        <v>6.5</v>
      </c>
      <c r="DN94" t="s">
        <v>550</v>
      </c>
      <c r="DR94" t="s">
        <v>551</v>
      </c>
      <c r="DS94" t="s">
        <v>552</v>
      </c>
      <c r="DX94" t="s">
        <v>264</v>
      </c>
    </row>
    <row r="95" spans="5:128">
      <c r="E95" t="s">
        <v>546</v>
      </c>
      <c r="F95" t="s">
        <v>839</v>
      </c>
      <c r="G95" t="s">
        <v>840</v>
      </c>
      <c r="H95" t="s">
        <v>848</v>
      </c>
      <c r="I95" t="s">
        <v>548</v>
      </c>
      <c r="N95" t="s">
        <v>842</v>
      </c>
      <c r="U95" t="s">
        <v>849</v>
      </c>
      <c r="CE95" t="s">
        <v>170</v>
      </c>
      <c r="CF95" t="s">
        <v>556</v>
      </c>
      <c r="CP95">
        <v>72</v>
      </c>
      <c r="CS95" t="s">
        <v>849</v>
      </c>
      <c r="DD95">
        <v>72</v>
      </c>
      <c r="DE95">
        <v>10.99</v>
      </c>
      <c r="DG95">
        <v>12.99</v>
      </c>
      <c r="DH95">
        <v>1</v>
      </c>
      <c r="DI95">
        <v>9.5</v>
      </c>
      <c r="DJ95">
        <v>3</v>
      </c>
      <c r="DK95">
        <v>6.5</v>
      </c>
      <c r="DN95" t="s">
        <v>550</v>
      </c>
      <c r="DR95" t="s">
        <v>551</v>
      </c>
      <c r="DS95" t="s">
        <v>552</v>
      </c>
      <c r="DX95" t="s">
        <v>264</v>
      </c>
    </row>
    <row r="96" spans="5:128">
      <c r="E96" t="s">
        <v>546</v>
      </c>
      <c r="F96" t="s">
        <v>839</v>
      </c>
      <c r="G96" t="s">
        <v>840</v>
      </c>
      <c r="H96" t="s">
        <v>850</v>
      </c>
      <c r="I96" t="s">
        <v>548</v>
      </c>
      <c r="N96" t="s">
        <v>842</v>
      </c>
      <c r="U96" t="s">
        <v>851</v>
      </c>
      <c r="CE96" t="s">
        <v>170</v>
      </c>
      <c r="CF96" t="s">
        <v>557</v>
      </c>
      <c r="CP96">
        <v>144</v>
      </c>
      <c r="CS96" t="s">
        <v>851</v>
      </c>
      <c r="DD96">
        <v>144</v>
      </c>
      <c r="DE96">
        <v>10.99</v>
      </c>
      <c r="DG96">
        <v>12.99</v>
      </c>
      <c r="DH96">
        <v>1</v>
      </c>
      <c r="DI96">
        <v>9.5</v>
      </c>
      <c r="DJ96">
        <v>3</v>
      </c>
      <c r="DK96">
        <v>6.5</v>
      </c>
      <c r="DN96" t="s">
        <v>550</v>
      </c>
      <c r="DR96" t="s">
        <v>551</v>
      </c>
      <c r="DS96" t="s">
        <v>552</v>
      </c>
      <c r="DX96" t="s">
        <v>264</v>
      </c>
    </row>
    <row r="97" spans="5:128">
      <c r="E97" t="s">
        <v>546</v>
      </c>
      <c r="F97" t="s">
        <v>852</v>
      </c>
      <c r="G97" t="s">
        <v>853</v>
      </c>
      <c r="H97" t="s">
        <v>854</v>
      </c>
      <c r="I97" t="s">
        <v>548</v>
      </c>
      <c r="N97" t="s">
        <v>855</v>
      </c>
      <c r="U97" t="s">
        <v>856</v>
      </c>
      <c r="CE97" t="s">
        <v>170</v>
      </c>
      <c r="CF97" t="s">
        <v>549</v>
      </c>
      <c r="CP97">
        <v>99</v>
      </c>
      <c r="CS97" t="s">
        <v>856</v>
      </c>
      <c r="DD97">
        <v>99</v>
      </c>
      <c r="DE97">
        <v>11.99</v>
      </c>
      <c r="DG97">
        <v>14.99</v>
      </c>
      <c r="DH97">
        <v>4</v>
      </c>
      <c r="DI97">
        <v>10</v>
      </c>
      <c r="DJ97">
        <v>2.5</v>
      </c>
      <c r="DK97">
        <v>7.5</v>
      </c>
      <c r="DN97" t="s">
        <v>550</v>
      </c>
      <c r="DR97" t="s">
        <v>551</v>
      </c>
      <c r="DS97" t="s">
        <v>552</v>
      </c>
      <c r="DX97" t="s">
        <v>264</v>
      </c>
    </row>
    <row r="98" spans="5:128">
      <c r="E98" t="s">
        <v>546</v>
      </c>
      <c r="F98" t="s">
        <v>852</v>
      </c>
      <c r="G98" t="s">
        <v>853</v>
      </c>
      <c r="H98" t="s">
        <v>857</v>
      </c>
      <c r="I98" t="s">
        <v>548</v>
      </c>
      <c r="N98" t="s">
        <v>855</v>
      </c>
      <c r="U98" t="s">
        <v>858</v>
      </c>
      <c r="CE98" t="s">
        <v>170</v>
      </c>
      <c r="CF98" t="s">
        <v>555</v>
      </c>
      <c r="CP98">
        <v>153</v>
      </c>
      <c r="CS98" t="s">
        <v>858</v>
      </c>
      <c r="DD98">
        <v>153</v>
      </c>
      <c r="DE98">
        <v>11.99</v>
      </c>
      <c r="DG98">
        <v>14.99</v>
      </c>
      <c r="DH98">
        <v>4</v>
      </c>
      <c r="DI98">
        <v>10</v>
      </c>
      <c r="DJ98">
        <v>2.5</v>
      </c>
      <c r="DK98">
        <v>7.5</v>
      </c>
      <c r="DN98" t="s">
        <v>550</v>
      </c>
      <c r="DR98" t="s">
        <v>551</v>
      </c>
      <c r="DS98" t="s">
        <v>552</v>
      </c>
      <c r="DX98" t="s">
        <v>264</v>
      </c>
    </row>
    <row r="99" spans="5:128">
      <c r="E99" t="s">
        <v>546</v>
      </c>
      <c r="F99" t="s">
        <v>852</v>
      </c>
      <c r="G99" t="s">
        <v>853</v>
      </c>
      <c r="H99" t="s">
        <v>859</v>
      </c>
      <c r="I99" t="s">
        <v>548</v>
      </c>
      <c r="N99" t="s">
        <v>855</v>
      </c>
      <c r="U99" t="s">
        <v>860</v>
      </c>
      <c r="CE99" t="s">
        <v>170</v>
      </c>
      <c r="CF99" t="s">
        <v>556</v>
      </c>
      <c r="CP99">
        <v>55</v>
      </c>
      <c r="CS99" t="s">
        <v>860</v>
      </c>
      <c r="DD99">
        <v>55</v>
      </c>
      <c r="DE99">
        <v>11.99</v>
      </c>
      <c r="DG99">
        <v>14.99</v>
      </c>
      <c r="DH99">
        <v>4</v>
      </c>
      <c r="DI99">
        <v>10</v>
      </c>
      <c r="DJ99">
        <v>2.5</v>
      </c>
      <c r="DK99">
        <v>7.5</v>
      </c>
      <c r="DN99" t="s">
        <v>550</v>
      </c>
      <c r="DR99" t="s">
        <v>551</v>
      </c>
      <c r="DS99" t="s">
        <v>552</v>
      </c>
      <c r="DX99" t="s">
        <v>264</v>
      </c>
    </row>
    <row r="100" spans="5:128">
      <c r="E100" t="s">
        <v>546</v>
      </c>
      <c r="F100" t="s">
        <v>852</v>
      </c>
      <c r="G100" t="s">
        <v>853</v>
      </c>
      <c r="H100" t="s">
        <v>861</v>
      </c>
      <c r="I100" t="s">
        <v>548</v>
      </c>
      <c r="N100" t="s">
        <v>855</v>
      </c>
      <c r="U100" t="s">
        <v>862</v>
      </c>
      <c r="CE100" t="s">
        <v>170</v>
      </c>
      <c r="CF100" t="s">
        <v>559</v>
      </c>
      <c r="CP100">
        <v>105</v>
      </c>
      <c r="CS100" t="s">
        <v>862</v>
      </c>
      <c r="DD100">
        <v>105</v>
      </c>
      <c r="DE100">
        <v>11.99</v>
      </c>
      <c r="DG100">
        <v>14.99</v>
      </c>
      <c r="DH100">
        <v>4</v>
      </c>
      <c r="DI100">
        <v>10</v>
      </c>
      <c r="DJ100">
        <v>2.5</v>
      </c>
      <c r="DK100">
        <v>7.5</v>
      </c>
      <c r="DN100" t="s">
        <v>550</v>
      </c>
      <c r="DR100" t="s">
        <v>551</v>
      </c>
      <c r="DS100" t="s">
        <v>552</v>
      </c>
      <c r="DX100" t="s">
        <v>264</v>
      </c>
    </row>
    <row r="101" spans="5:128">
      <c r="E101" t="s">
        <v>546</v>
      </c>
      <c r="F101" t="s">
        <v>863</v>
      </c>
      <c r="G101" t="s">
        <v>864</v>
      </c>
      <c r="H101" t="s">
        <v>865</v>
      </c>
      <c r="I101" t="s">
        <v>548</v>
      </c>
      <c r="N101" t="s">
        <v>866</v>
      </c>
      <c r="U101" t="s">
        <v>867</v>
      </c>
      <c r="CE101" t="s">
        <v>170</v>
      </c>
      <c r="CF101" t="s">
        <v>559</v>
      </c>
      <c r="CP101">
        <v>115</v>
      </c>
      <c r="CS101" t="s">
        <v>867</v>
      </c>
      <c r="DD101">
        <v>115</v>
      </c>
      <c r="DE101">
        <v>11.99</v>
      </c>
      <c r="DG101">
        <v>14.99</v>
      </c>
      <c r="DH101">
        <v>4</v>
      </c>
      <c r="DI101">
        <v>10</v>
      </c>
      <c r="DJ101">
        <v>2.5</v>
      </c>
      <c r="DK101">
        <v>7.5</v>
      </c>
      <c r="DN101" t="s">
        <v>550</v>
      </c>
      <c r="DR101" t="s">
        <v>551</v>
      </c>
      <c r="DS101" t="s">
        <v>552</v>
      </c>
      <c r="DX101" t="s">
        <v>264</v>
      </c>
    </row>
    <row r="102" spans="5:128">
      <c r="E102" t="s">
        <v>546</v>
      </c>
      <c r="F102" t="s">
        <v>863</v>
      </c>
      <c r="G102" t="s">
        <v>864</v>
      </c>
      <c r="H102" t="s">
        <v>868</v>
      </c>
      <c r="I102" t="s">
        <v>548</v>
      </c>
      <c r="N102" t="s">
        <v>866</v>
      </c>
      <c r="U102" t="s">
        <v>869</v>
      </c>
      <c r="CE102" t="s">
        <v>170</v>
      </c>
      <c r="CF102" t="s">
        <v>549</v>
      </c>
      <c r="CP102">
        <v>126</v>
      </c>
      <c r="CS102" t="s">
        <v>869</v>
      </c>
      <c r="DD102">
        <v>126</v>
      </c>
      <c r="DE102">
        <v>11.99</v>
      </c>
      <c r="DG102">
        <v>14.99</v>
      </c>
      <c r="DH102">
        <v>4</v>
      </c>
      <c r="DI102">
        <v>10</v>
      </c>
      <c r="DJ102">
        <v>2.5</v>
      </c>
      <c r="DK102">
        <v>7.5</v>
      </c>
      <c r="DN102" t="s">
        <v>550</v>
      </c>
      <c r="DR102" t="s">
        <v>551</v>
      </c>
      <c r="DS102" t="s">
        <v>552</v>
      </c>
      <c r="DX102" t="s">
        <v>264</v>
      </c>
    </row>
    <row r="103" spans="5:128">
      <c r="E103" t="s">
        <v>546</v>
      </c>
      <c r="F103" t="s">
        <v>863</v>
      </c>
      <c r="G103" t="s">
        <v>864</v>
      </c>
      <c r="H103" t="s">
        <v>870</v>
      </c>
      <c r="I103" t="s">
        <v>548</v>
      </c>
      <c r="N103" t="s">
        <v>866</v>
      </c>
      <c r="U103" t="s">
        <v>871</v>
      </c>
      <c r="CE103" t="s">
        <v>170</v>
      </c>
      <c r="CF103" t="s">
        <v>555</v>
      </c>
      <c r="CP103">
        <v>136</v>
      </c>
      <c r="CS103" t="s">
        <v>871</v>
      </c>
      <c r="DD103">
        <v>136</v>
      </c>
      <c r="DE103">
        <v>11.99</v>
      </c>
      <c r="DG103">
        <v>14.99</v>
      </c>
      <c r="DH103">
        <v>4</v>
      </c>
      <c r="DI103">
        <v>10</v>
      </c>
      <c r="DJ103">
        <v>2.5</v>
      </c>
      <c r="DK103">
        <v>7.5</v>
      </c>
      <c r="DN103" t="s">
        <v>550</v>
      </c>
      <c r="DR103" t="s">
        <v>551</v>
      </c>
      <c r="DS103" t="s">
        <v>552</v>
      </c>
      <c r="DX103" t="s">
        <v>264</v>
      </c>
    </row>
    <row r="104" spans="5:128">
      <c r="E104" t="s">
        <v>546</v>
      </c>
      <c r="F104" t="s">
        <v>863</v>
      </c>
      <c r="G104" t="s">
        <v>864</v>
      </c>
      <c r="H104" t="s">
        <v>872</v>
      </c>
      <c r="I104" t="s">
        <v>548</v>
      </c>
      <c r="N104" t="s">
        <v>866</v>
      </c>
      <c r="U104" t="s">
        <v>873</v>
      </c>
      <c r="CE104" t="s">
        <v>170</v>
      </c>
      <c r="CF104" t="s">
        <v>556</v>
      </c>
      <c r="CP104">
        <v>67</v>
      </c>
      <c r="CS104" t="s">
        <v>873</v>
      </c>
      <c r="DD104">
        <v>67</v>
      </c>
      <c r="DE104">
        <v>11.99</v>
      </c>
      <c r="DG104">
        <v>14.99</v>
      </c>
      <c r="DH104">
        <v>4</v>
      </c>
      <c r="DI104">
        <v>10</v>
      </c>
      <c r="DJ104">
        <v>2.5</v>
      </c>
      <c r="DK104">
        <v>7.5</v>
      </c>
      <c r="DN104" t="s">
        <v>550</v>
      </c>
      <c r="DR104" t="s">
        <v>551</v>
      </c>
      <c r="DS104" t="s">
        <v>552</v>
      </c>
      <c r="DX104" t="s">
        <v>264</v>
      </c>
    </row>
    <row r="105" spans="5:128">
      <c r="E105" t="s">
        <v>546</v>
      </c>
      <c r="F105" t="s">
        <v>874</v>
      </c>
      <c r="G105" t="s">
        <v>875</v>
      </c>
      <c r="H105" t="s">
        <v>875</v>
      </c>
      <c r="I105" t="s">
        <v>548</v>
      </c>
      <c r="N105" t="s">
        <v>876</v>
      </c>
      <c r="U105" t="s">
        <v>877</v>
      </c>
      <c r="CE105" t="s">
        <v>170</v>
      </c>
      <c r="CF105" t="s">
        <v>560</v>
      </c>
      <c r="CP105">
        <v>107</v>
      </c>
      <c r="CS105" t="s">
        <v>877</v>
      </c>
      <c r="DD105">
        <v>107</v>
      </c>
      <c r="DE105">
        <v>9.99</v>
      </c>
      <c r="DG105">
        <v>11.99</v>
      </c>
      <c r="DH105">
        <v>1</v>
      </c>
      <c r="DI105">
        <v>8</v>
      </c>
      <c r="DJ105">
        <v>1</v>
      </c>
      <c r="DK105">
        <v>4</v>
      </c>
      <c r="DN105" t="s">
        <v>550</v>
      </c>
      <c r="DR105" t="s">
        <v>551</v>
      </c>
      <c r="DS105" t="s">
        <v>552</v>
      </c>
      <c r="DX105" t="s">
        <v>264</v>
      </c>
    </row>
    <row r="106" spans="5:128">
      <c r="E106" t="s">
        <v>546</v>
      </c>
      <c r="F106" t="s">
        <v>878</v>
      </c>
      <c r="G106" t="s">
        <v>879</v>
      </c>
      <c r="H106" t="s">
        <v>879</v>
      </c>
      <c r="I106" t="s">
        <v>548</v>
      </c>
      <c r="N106" t="s">
        <v>880</v>
      </c>
      <c r="U106" t="s">
        <v>881</v>
      </c>
      <c r="CE106" t="s">
        <v>170</v>
      </c>
      <c r="CF106" t="s">
        <v>560</v>
      </c>
      <c r="CP106">
        <v>44</v>
      </c>
      <c r="CS106" t="s">
        <v>881</v>
      </c>
      <c r="DD106">
        <v>44</v>
      </c>
      <c r="DE106">
        <v>35.99</v>
      </c>
      <c r="DG106">
        <v>44.99</v>
      </c>
      <c r="DH106">
        <v>1</v>
      </c>
      <c r="DI106">
        <v>7</v>
      </c>
      <c r="DJ106">
        <v>2.2999999999999998</v>
      </c>
      <c r="DK106">
        <v>4.3</v>
      </c>
      <c r="DN106" t="s">
        <v>550</v>
      </c>
      <c r="DR106" t="s">
        <v>551</v>
      </c>
      <c r="DS106" t="s">
        <v>552</v>
      </c>
      <c r="DX106" t="s">
        <v>264</v>
      </c>
    </row>
    <row r="107" spans="5:128">
      <c r="E107" t="s">
        <v>546</v>
      </c>
      <c r="F107" t="s">
        <v>882</v>
      </c>
      <c r="G107" t="s">
        <v>883</v>
      </c>
      <c r="H107" t="s">
        <v>883</v>
      </c>
      <c r="I107" t="s">
        <v>548</v>
      </c>
      <c r="N107" t="s">
        <v>884</v>
      </c>
      <c r="U107" t="s">
        <v>885</v>
      </c>
      <c r="CE107" t="s">
        <v>170</v>
      </c>
      <c r="CF107" t="s">
        <v>560</v>
      </c>
      <c r="CP107">
        <v>21</v>
      </c>
      <c r="CS107" t="s">
        <v>885</v>
      </c>
      <c r="DD107">
        <v>21</v>
      </c>
      <c r="DE107">
        <v>53.99</v>
      </c>
      <c r="DG107">
        <v>66.989999999999995</v>
      </c>
      <c r="DH107">
        <v>1</v>
      </c>
      <c r="DI107">
        <v>8.5</v>
      </c>
      <c r="DJ107">
        <v>2</v>
      </c>
      <c r="DK107">
        <v>8</v>
      </c>
      <c r="DN107" t="s">
        <v>550</v>
      </c>
      <c r="DR107" t="s">
        <v>551</v>
      </c>
      <c r="DS107" t="s">
        <v>552</v>
      </c>
      <c r="DX107" t="s">
        <v>264</v>
      </c>
    </row>
    <row r="108" spans="5:128">
      <c r="E108" t="s">
        <v>546</v>
      </c>
      <c r="F108" t="s">
        <v>886</v>
      </c>
      <c r="G108" t="s">
        <v>887</v>
      </c>
      <c r="H108" t="s">
        <v>887</v>
      </c>
      <c r="I108" t="s">
        <v>548</v>
      </c>
      <c r="N108" t="s">
        <v>886</v>
      </c>
      <c r="U108" t="s">
        <v>888</v>
      </c>
      <c r="CE108" t="s">
        <v>170</v>
      </c>
      <c r="CF108" t="s">
        <v>560</v>
      </c>
      <c r="CP108">
        <v>86</v>
      </c>
      <c r="CS108" t="s">
        <v>888</v>
      </c>
      <c r="DD108">
        <v>86</v>
      </c>
      <c r="DE108">
        <v>37.99</v>
      </c>
      <c r="DG108">
        <v>46.99</v>
      </c>
      <c r="DH108">
        <v>1</v>
      </c>
      <c r="DI108">
        <v>7.5</v>
      </c>
      <c r="DJ108">
        <v>2</v>
      </c>
      <c r="DK108">
        <v>4.8</v>
      </c>
      <c r="DN108" t="s">
        <v>550</v>
      </c>
      <c r="DR108" t="s">
        <v>551</v>
      </c>
      <c r="DS108" t="s">
        <v>552</v>
      </c>
      <c r="DX108" t="s">
        <v>264</v>
      </c>
    </row>
    <row r="109" spans="5:128">
      <c r="E109" t="s">
        <v>546</v>
      </c>
      <c r="F109" t="s">
        <v>889</v>
      </c>
      <c r="G109" t="s">
        <v>890</v>
      </c>
      <c r="H109" t="s">
        <v>890</v>
      </c>
      <c r="I109" t="s">
        <v>548</v>
      </c>
      <c r="N109" t="s">
        <v>891</v>
      </c>
      <c r="U109" t="s">
        <v>892</v>
      </c>
      <c r="CE109" t="s">
        <v>170</v>
      </c>
      <c r="CF109" t="s">
        <v>560</v>
      </c>
      <c r="CP109">
        <v>171</v>
      </c>
      <c r="CS109" t="s">
        <v>892</v>
      </c>
      <c r="DD109">
        <v>171</v>
      </c>
      <c r="DE109">
        <v>13.99</v>
      </c>
      <c r="DG109">
        <v>16.989999999999998</v>
      </c>
      <c r="DH109">
        <v>3</v>
      </c>
      <c r="DI109">
        <v>6</v>
      </c>
      <c r="DJ109">
        <v>1</v>
      </c>
      <c r="DK109">
        <v>4</v>
      </c>
      <c r="DN109" t="s">
        <v>550</v>
      </c>
      <c r="DR109" t="s">
        <v>551</v>
      </c>
      <c r="DS109" t="s">
        <v>552</v>
      </c>
      <c r="DX109" t="s">
        <v>264</v>
      </c>
    </row>
    <row r="110" spans="5:128">
      <c r="E110" t="s">
        <v>546</v>
      </c>
      <c r="F110" t="s">
        <v>893</v>
      </c>
      <c r="G110" t="s">
        <v>894</v>
      </c>
      <c r="H110" t="s">
        <v>895</v>
      </c>
      <c r="I110" t="s">
        <v>548</v>
      </c>
      <c r="N110" t="s">
        <v>893</v>
      </c>
      <c r="U110" t="s">
        <v>896</v>
      </c>
      <c r="CE110" t="s">
        <v>170</v>
      </c>
      <c r="CF110" t="s">
        <v>326</v>
      </c>
      <c r="CP110">
        <v>0</v>
      </c>
      <c r="CS110" t="s">
        <v>896</v>
      </c>
      <c r="DD110">
        <v>0</v>
      </c>
      <c r="DE110">
        <v>9.99</v>
      </c>
      <c r="DG110">
        <v>11.99</v>
      </c>
      <c r="DH110">
        <v>1</v>
      </c>
      <c r="DI110">
        <v>6.8</v>
      </c>
      <c r="DJ110">
        <v>2</v>
      </c>
      <c r="DK110">
        <v>5</v>
      </c>
      <c r="DN110" t="s">
        <v>550</v>
      </c>
      <c r="DR110" t="s">
        <v>551</v>
      </c>
      <c r="DS110" t="s">
        <v>552</v>
      </c>
      <c r="DX110" t="s">
        <v>264</v>
      </c>
    </row>
    <row r="111" spans="5:128">
      <c r="E111" t="s">
        <v>546</v>
      </c>
      <c r="F111" t="s">
        <v>893</v>
      </c>
      <c r="G111" t="s">
        <v>894</v>
      </c>
      <c r="H111" t="s">
        <v>897</v>
      </c>
      <c r="I111" t="s">
        <v>548</v>
      </c>
      <c r="N111" t="s">
        <v>893</v>
      </c>
      <c r="U111" t="s">
        <v>896</v>
      </c>
      <c r="CE111" t="s">
        <v>170</v>
      </c>
      <c r="CF111" t="s">
        <v>554</v>
      </c>
      <c r="CP111">
        <v>19</v>
      </c>
      <c r="CS111" t="s">
        <v>896</v>
      </c>
      <c r="DD111">
        <v>19</v>
      </c>
      <c r="DE111">
        <v>9.99</v>
      </c>
      <c r="DG111">
        <v>11.99</v>
      </c>
      <c r="DH111">
        <v>1</v>
      </c>
      <c r="DI111">
        <v>6.8</v>
      </c>
      <c r="DJ111">
        <v>2</v>
      </c>
      <c r="DK111">
        <v>5</v>
      </c>
      <c r="DN111" t="s">
        <v>550</v>
      </c>
      <c r="DR111" t="s">
        <v>551</v>
      </c>
      <c r="DS111" t="s">
        <v>552</v>
      </c>
      <c r="DX111" t="s">
        <v>264</v>
      </c>
    </row>
    <row r="112" spans="5:128">
      <c r="E112" t="s">
        <v>546</v>
      </c>
      <c r="F112" t="s">
        <v>893</v>
      </c>
      <c r="G112" t="s">
        <v>894</v>
      </c>
      <c r="H112" t="s">
        <v>898</v>
      </c>
      <c r="I112" t="s">
        <v>548</v>
      </c>
      <c r="N112" t="s">
        <v>893</v>
      </c>
      <c r="U112" t="s">
        <v>899</v>
      </c>
      <c r="CE112" t="s">
        <v>170</v>
      </c>
      <c r="CF112" t="s">
        <v>558</v>
      </c>
      <c r="CP112">
        <v>34</v>
      </c>
      <c r="CS112" t="s">
        <v>899</v>
      </c>
      <c r="DD112">
        <v>34</v>
      </c>
      <c r="DE112">
        <v>9.99</v>
      </c>
      <c r="DG112">
        <v>11.99</v>
      </c>
      <c r="DH112">
        <v>1</v>
      </c>
      <c r="DI112">
        <v>6.8</v>
      </c>
      <c r="DJ112">
        <v>2</v>
      </c>
      <c r="DK112">
        <v>5</v>
      </c>
      <c r="DN112" t="s">
        <v>550</v>
      </c>
      <c r="DR112" t="s">
        <v>551</v>
      </c>
      <c r="DS112" t="s">
        <v>552</v>
      </c>
      <c r="DX112" t="s">
        <v>264</v>
      </c>
    </row>
    <row r="113" spans="5:128">
      <c r="E113" t="s">
        <v>546</v>
      </c>
      <c r="F113" t="s">
        <v>900</v>
      </c>
      <c r="G113" t="s">
        <v>901</v>
      </c>
      <c r="H113" t="s">
        <v>902</v>
      </c>
      <c r="I113" t="s">
        <v>548</v>
      </c>
      <c r="N113" t="s">
        <v>903</v>
      </c>
      <c r="U113" t="s">
        <v>904</v>
      </c>
      <c r="CE113" t="s">
        <v>170</v>
      </c>
      <c r="CF113" t="s">
        <v>553</v>
      </c>
      <c r="CP113">
        <v>61</v>
      </c>
      <c r="CS113" t="s">
        <v>904</v>
      </c>
      <c r="DD113">
        <v>61</v>
      </c>
      <c r="DE113">
        <v>29.99</v>
      </c>
      <c r="DG113">
        <v>36.99</v>
      </c>
      <c r="DH113">
        <v>1</v>
      </c>
      <c r="DI113">
        <v>7</v>
      </c>
      <c r="DJ113">
        <v>1</v>
      </c>
      <c r="DK113">
        <v>4</v>
      </c>
      <c r="DN113" t="s">
        <v>550</v>
      </c>
      <c r="DR113" t="s">
        <v>551</v>
      </c>
      <c r="DS113" t="s">
        <v>552</v>
      </c>
      <c r="DX113" t="s">
        <v>264</v>
      </c>
    </row>
    <row r="114" spans="5:128">
      <c r="E114" t="s">
        <v>546</v>
      </c>
      <c r="F114" t="s">
        <v>900</v>
      </c>
      <c r="G114" t="s">
        <v>901</v>
      </c>
      <c r="H114" t="s">
        <v>905</v>
      </c>
      <c r="I114" t="s">
        <v>548</v>
      </c>
      <c r="N114" t="s">
        <v>903</v>
      </c>
      <c r="U114" t="s">
        <v>906</v>
      </c>
      <c r="CE114" t="s">
        <v>170</v>
      </c>
      <c r="CF114" t="s">
        <v>557</v>
      </c>
      <c r="CP114">
        <v>65</v>
      </c>
      <c r="CS114" t="s">
        <v>906</v>
      </c>
      <c r="DD114">
        <v>65</v>
      </c>
      <c r="DE114">
        <v>29.99</v>
      </c>
      <c r="DG114">
        <v>36.99</v>
      </c>
      <c r="DH114">
        <v>1</v>
      </c>
      <c r="DI114">
        <v>7</v>
      </c>
      <c r="DJ114">
        <v>1</v>
      </c>
      <c r="DK114">
        <v>4</v>
      </c>
      <c r="DN114" t="s">
        <v>550</v>
      </c>
      <c r="DR114" t="s">
        <v>551</v>
      </c>
      <c r="DS114" t="s">
        <v>552</v>
      </c>
      <c r="DX114" t="s">
        <v>264</v>
      </c>
    </row>
    <row r="115" spans="5:128">
      <c r="E115" t="s">
        <v>546</v>
      </c>
      <c r="F115" t="s">
        <v>907</v>
      </c>
      <c r="G115" t="s">
        <v>908</v>
      </c>
      <c r="H115" t="s">
        <v>909</v>
      </c>
      <c r="I115" t="s">
        <v>548</v>
      </c>
      <c r="N115" t="s">
        <v>910</v>
      </c>
      <c r="U115" t="s">
        <v>911</v>
      </c>
      <c r="CE115" t="s">
        <v>170</v>
      </c>
      <c r="CF115" t="s">
        <v>326</v>
      </c>
      <c r="CP115">
        <v>151</v>
      </c>
      <c r="CS115" t="s">
        <v>911</v>
      </c>
      <c r="DD115">
        <v>151</v>
      </c>
      <c r="DE115">
        <v>23.99</v>
      </c>
      <c r="DG115">
        <v>29.99</v>
      </c>
      <c r="DH115">
        <v>1</v>
      </c>
      <c r="DI115">
        <v>19</v>
      </c>
      <c r="DJ115">
        <v>6</v>
      </c>
      <c r="DK115">
        <v>13.5</v>
      </c>
      <c r="DN115" t="s">
        <v>550</v>
      </c>
      <c r="DR115" t="s">
        <v>551</v>
      </c>
      <c r="DS115" t="s">
        <v>552</v>
      </c>
      <c r="DX115" t="s">
        <v>264</v>
      </c>
    </row>
    <row r="116" spans="5:128">
      <c r="E116" t="s">
        <v>546</v>
      </c>
      <c r="F116" t="s">
        <v>907</v>
      </c>
      <c r="G116" t="s">
        <v>908</v>
      </c>
      <c r="H116" t="s">
        <v>912</v>
      </c>
      <c r="I116" t="s">
        <v>548</v>
      </c>
      <c r="N116" t="s">
        <v>910</v>
      </c>
      <c r="U116" t="s">
        <v>913</v>
      </c>
      <c r="CE116" t="s">
        <v>170</v>
      </c>
      <c r="CF116" t="s">
        <v>914</v>
      </c>
      <c r="CP116">
        <v>59</v>
      </c>
      <c r="CS116" t="s">
        <v>913</v>
      </c>
      <c r="DD116">
        <v>59</v>
      </c>
      <c r="DE116">
        <v>23.99</v>
      </c>
      <c r="DG116">
        <v>29.99</v>
      </c>
      <c r="DH116">
        <v>1</v>
      </c>
      <c r="DI116">
        <v>19</v>
      </c>
      <c r="DJ116">
        <v>6</v>
      </c>
      <c r="DK116">
        <v>13.5</v>
      </c>
      <c r="DN116" t="s">
        <v>550</v>
      </c>
      <c r="DR116" t="s">
        <v>551</v>
      </c>
      <c r="DS116" t="s">
        <v>552</v>
      </c>
      <c r="DX116" t="s">
        <v>264</v>
      </c>
    </row>
    <row r="117" spans="5:128">
      <c r="E117" t="s">
        <v>546</v>
      </c>
      <c r="F117" t="s">
        <v>907</v>
      </c>
      <c r="G117" t="s">
        <v>908</v>
      </c>
      <c r="H117" t="s">
        <v>915</v>
      </c>
      <c r="I117" t="s">
        <v>548</v>
      </c>
      <c r="N117" t="s">
        <v>910</v>
      </c>
      <c r="U117" t="s">
        <v>916</v>
      </c>
      <c r="CE117" t="s">
        <v>170</v>
      </c>
      <c r="CF117" t="s">
        <v>281</v>
      </c>
      <c r="CP117">
        <v>72</v>
      </c>
      <c r="CS117" t="s">
        <v>916</v>
      </c>
      <c r="DD117">
        <v>72</v>
      </c>
      <c r="DE117">
        <v>23.99</v>
      </c>
      <c r="DG117">
        <v>29.99</v>
      </c>
      <c r="DH117">
        <v>1</v>
      </c>
      <c r="DI117">
        <v>19</v>
      </c>
      <c r="DJ117">
        <v>6</v>
      </c>
      <c r="DK117">
        <v>13.5</v>
      </c>
      <c r="DN117" t="s">
        <v>550</v>
      </c>
      <c r="DR117" t="s">
        <v>551</v>
      </c>
      <c r="DS117" t="s">
        <v>552</v>
      </c>
      <c r="DX117" t="s">
        <v>264</v>
      </c>
    </row>
    <row r="118" spans="5:128">
      <c r="E118" t="s">
        <v>546</v>
      </c>
      <c r="F118" t="s">
        <v>907</v>
      </c>
      <c r="G118" t="s">
        <v>908</v>
      </c>
      <c r="H118" t="s">
        <v>917</v>
      </c>
      <c r="I118" t="s">
        <v>548</v>
      </c>
      <c r="N118" t="s">
        <v>910</v>
      </c>
      <c r="U118" t="s">
        <v>918</v>
      </c>
      <c r="CE118" t="s">
        <v>170</v>
      </c>
      <c r="CF118" t="s">
        <v>337</v>
      </c>
      <c r="CP118">
        <v>60</v>
      </c>
      <c r="CS118" t="s">
        <v>918</v>
      </c>
      <c r="DD118">
        <v>60</v>
      </c>
      <c r="DE118">
        <v>23.99</v>
      </c>
      <c r="DG118">
        <v>29.99</v>
      </c>
      <c r="DH118">
        <v>1</v>
      </c>
      <c r="DI118">
        <v>19</v>
      </c>
      <c r="DJ118">
        <v>6</v>
      </c>
      <c r="DK118">
        <v>13.5</v>
      </c>
      <c r="DN118" t="s">
        <v>550</v>
      </c>
      <c r="DR118" t="s">
        <v>551</v>
      </c>
      <c r="DS118" t="s">
        <v>552</v>
      </c>
      <c r="DX118" t="s">
        <v>264</v>
      </c>
    </row>
    <row r="119" spans="5:128">
      <c r="E119" t="s">
        <v>546</v>
      </c>
      <c r="F119" t="s">
        <v>919</v>
      </c>
      <c r="G119" t="s">
        <v>920</v>
      </c>
      <c r="H119" t="s">
        <v>920</v>
      </c>
      <c r="I119" t="s">
        <v>548</v>
      </c>
      <c r="N119" t="s">
        <v>919</v>
      </c>
      <c r="U119" t="s">
        <v>921</v>
      </c>
      <c r="CE119" t="s">
        <v>170</v>
      </c>
      <c r="CF119" t="s">
        <v>560</v>
      </c>
      <c r="CP119">
        <v>76</v>
      </c>
      <c r="CS119" t="s">
        <v>921</v>
      </c>
      <c r="CT119" t="s">
        <v>922</v>
      </c>
      <c r="DD119">
        <v>76</v>
      </c>
      <c r="DE119">
        <v>71.989999999999995</v>
      </c>
      <c r="DG119">
        <v>89.99</v>
      </c>
      <c r="DH119">
        <v>1</v>
      </c>
      <c r="DI119">
        <v>8</v>
      </c>
      <c r="DJ119">
        <v>2.2999999999999998</v>
      </c>
      <c r="DK119">
        <v>8</v>
      </c>
      <c r="DN119" t="s">
        <v>550</v>
      </c>
      <c r="DR119" t="s">
        <v>551</v>
      </c>
      <c r="DS119" t="s">
        <v>552</v>
      </c>
      <c r="DX119" t="s">
        <v>264</v>
      </c>
    </row>
    <row r="120" spans="5:128">
      <c r="E120" t="s">
        <v>546</v>
      </c>
      <c r="F120" t="s">
        <v>923</v>
      </c>
      <c r="G120" t="s">
        <v>924</v>
      </c>
      <c r="H120" t="s">
        <v>924</v>
      </c>
      <c r="I120" t="s">
        <v>548</v>
      </c>
      <c r="N120" t="s">
        <v>925</v>
      </c>
      <c r="U120" t="s">
        <v>926</v>
      </c>
      <c r="CE120" t="s">
        <v>170</v>
      </c>
      <c r="CF120" t="s">
        <v>560</v>
      </c>
      <c r="CP120">
        <v>203</v>
      </c>
      <c r="CS120" t="s">
        <v>926</v>
      </c>
      <c r="DD120">
        <v>203</v>
      </c>
      <c r="DE120">
        <v>39.99</v>
      </c>
      <c r="DG120">
        <v>49.99</v>
      </c>
      <c r="DH120">
        <v>1</v>
      </c>
      <c r="DI120">
        <v>8</v>
      </c>
      <c r="DJ120">
        <v>2.2999999999999998</v>
      </c>
      <c r="DK120">
        <v>4</v>
      </c>
      <c r="DN120" t="s">
        <v>550</v>
      </c>
      <c r="DR120" t="s">
        <v>551</v>
      </c>
      <c r="DS120" t="s">
        <v>552</v>
      </c>
      <c r="DX120" t="s">
        <v>264</v>
      </c>
    </row>
    <row r="121" spans="5:128">
      <c r="E121" t="s">
        <v>546</v>
      </c>
      <c r="F121" t="s">
        <v>927</v>
      </c>
      <c r="G121" t="s">
        <v>928</v>
      </c>
      <c r="H121" t="s">
        <v>929</v>
      </c>
      <c r="I121" t="s">
        <v>548</v>
      </c>
      <c r="N121" t="s">
        <v>927</v>
      </c>
      <c r="U121" t="s">
        <v>930</v>
      </c>
      <c r="CE121" t="s">
        <v>170</v>
      </c>
      <c r="CF121" t="s">
        <v>553</v>
      </c>
      <c r="CP121">
        <v>33</v>
      </c>
      <c r="CS121" t="s">
        <v>930</v>
      </c>
      <c r="DD121">
        <v>33</v>
      </c>
      <c r="DE121">
        <v>9.99</v>
      </c>
      <c r="DG121">
        <v>11.99</v>
      </c>
      <c r="DH121">
        <v>1</v>
      </c>
      <c r="DI121">
        <v>10</v>
      </c>
      <c r="DJ121">
        <v>0.5</v>
      </c>
      <c r="DK121">
        <v>6</v>
      </c>
      <c r="DN121" t="s">
        <v>550</v>
      </c>
      <c r="DR121" t="s">
        <v>551</v>
      </c>
      <c r="DS121" t="s">
        <v>552</v>
      </c>
      <c r="DX121" t="s">
        <v>264</v>
      </c>
    </row>
    <row r="122" spans="5:128">
      <c r="E122" t="s">
        <v>546</v>
      </c>
      <c r="F122" t="s">
        <v>927</v>
      </c>
      <c r="G122" t="s">
        <v>928</v>
      </c>
      <c r="H122" t="s">
        <v>931</v>
      </c>
      <c r="I122" t="s">
        <v>548</v>
      </c>
      <c r="N122" t="s">
        <v>927</v>
      </c>
      <c r="U122" t="s">
        <v>932</v>
      </c>
      <c r="CE122" t="s">
        <v>170</v>
      </c>
      <c r="CF122" t="s">
        <v>564</v>
      </c>
      <c r="CP122">
        <v>22</v>
      </c>
      <c r="CS122" t="s">
        <v>932</v>
      </c>
      <c r="DD122">
        <v>22</v>
      </c>
      <c r="DE122">
        <v>9.99</v>
      </c>
      <c r="DG122">
        <v>11.99</v>
      </c>
      <c r="DH122">
        <v>1</v>
      </c>
      <c r="DI122">
        <v>10</v>
      </c>
      <c r="DJ122">
        <v>0.5</v>
      </c>
      <c r="DK122">
        <v>6</v>
      </c>
      <c r="DN122" t="s">
        <v>550</v>
      </c>
      <c r="DR122" t="s">
        <v>551</v>
      </c>
      <c r="DS122" t="s">
        <v>552</v>
      </c>
      <c r="DX122" t="s">
        <v>264</v>
      </c>
    </row>
    <row r="123" spans="5:128">
      <c r="E123" t="s">
        <v>546</v>
      </c>
      <c r="F123" t="s">
        <v>927</v>
      </c>
      <c r="G123" t="s">
        <v>928</v>
      </c>
      <c r="H123" t="s">
        <v>933</v>
      </c>
      <c r="I123" t="s">
        <v>548</v>
      </c>
      <c r="N123" t="s">
        <v>927</v>
      </c>
      <c r="U123" t="s">
        <v>934</v>
      </c>
      <c r="CE123" t="s">
        <v>170</v>
      </c>
      <c r="CF123" t="s">
        <v>281</v>
      </c>
      <c r="CP123">
        <v>53</v>
      </c>
      <c r="CS123" t="s">
        <v>934</v>
      </c>
      <c r="DD123">
        <v>53</v>
      </c>
      <c r="DE123">
        <v>9.99</v>
      </c>
      <c r="DG123">
        <v>11.99</v>
      </c>
      <c r="DH123">
        <v>1</v>
      </c>
      <c r="DI123">
        <v>10</v>
      </c>
      <c r="DJ123">
        <v>0.5</v>
      </c>
      <c r="DK123">
        <v>6</v>
      </c>
      <c r="DN123" t="s">
        <v>550</v>
      </c>
      <c r="DR123" t="s">
        <v>551</v>
      </c>
      <c r="DS123" t="s">
        <v>552</v>
      </c>
      <c r="DX123" t="s">
        <v>264</v>
      </c>
    </row>
    <row r="124" spans="5:128">
      <c r="E124" t="s">
        <v>546</v>
      </c>
      <c r="F124" t="s">
        <v>935</v>
      </c>
      <c r="G124" t="s">
        <v>936</v>
      </c>
      <c r="H124" t="s">
        <v>937</v>
      </c>
      <c r="I124" t="s">
        <v>548</v>
      </c>
      <c r="N124" t="s">
        <v>938</v>
      </c>
      <c r="U124" t="s">
        <v>939</v>
      </c>
      <c r="CE124" t="s">
        <v>170</v>
      </c>
      <c r="CF124" t="s">
        <v>553</v>
      </c>
      <c r="CP124">
        <v>161</v>
      </c>
      <c r="CS124" t="s">
        <v>939</v>
      </c>
      <c r="DD124">
        <v>161</v>
      </c>
      <c r="DE124">
        <v>9.99</v>
      </c>
      <c r="DG124">
        <v>11.99</v>
      </c>
      <c r="DH124"/>
      <c r="DI124"/>
      <c r="DJ124"/>
      <c r="DK124"/>
      <c r="DN124" t="s">
        <v>550</v>
      </c>
      <c r="DR124" t="s">
        <v>551</v>
      </c>
      <c r="DS124" t="s">
        <v>552</v>
      </c>
      <c r="DX124" t="s">
        <v>264</v>
      </c>
    </row>
    <row r="125" spans="5:128">
      <c r="E125" t="s">
        <v>546</v>
      </c>
      <c r="F125" t="s">
        <v>935</v>
      </c>
      <c r="G125" t="s">
        <v>936</v>
      </c>
      <c r="H125" t="s">
        <v>940</v>
      </c>
      <c r="I125" t="s">
        <v>548</v>
      </c>
      <c r="N125" t="s">
        <v>938</v>
      </c>
      <c r="U125" t="s">
        <v>939</v>
      </c>
      <c r="CE125" t="s">
        <v>170</v>
      </c>
      <c r="CF125" t="s">
        <v>557</v>
      </c>
      <c r="CP125">
        <v>122</v>
      </c>
      <c r="CS125" t="s">
        <v>939</v>
      </c>
      <c r="DD125">
        <v>122</v>
      </c>
      <c r="DE125">
        <v>9.99</v>
      </c>
      <c r="DG125">
        <v>11.99</v>
      </c>
      <c r="DH125"/>
      <c r="DI125"/>
      <c r="DJ125"/>
      <c r="DK125"/>
      <c r="DN125" t="s">
        <v>550</v>
      </c>
      <c r="DR125" t="s">
        <v>551</v>
      </c>
      <c r="DS125" t="s">
        <v>552</v>
      </c>
      <c r="DX125" t="s">
        <v>264</v>
      </c>
    </row>
    <row r="126" spans="5:128">
      <c r="E126" t="s">
        <v>546</v>
      </c>
      <c r="F126" t="s">
        <v>941</v>
      </c>
      <c r="G126" t="s">
        <v>942</v>
      </c>
      <c r="H126" t="s">
        <v>943</v>
      </c>
      <c r="I126" t="s">
        <v>548</v>
      </c>
      <c r="N126" t="s">
        <v>944</v>
      </c>
      <c r="U126" t="s">
        <v>945</v>
      </c>
      <c r="CE126" t="s">
        <v>170</v>
      </c>
      <c r="CF126" t="s">
        <v>553</v>
      </c>
      <c r="CP126">
        <v>116</v>
      </c>
      <c r="CS126" t="s">
        <v>945</v>
      </c>
      <c r="DD126">
        <v>116</v>
      </c>
      <c r="DE126">
        <v>9.99</v>
      </c>
      <c r="DG126">
        <v>11.99</v>
      </c>
      <c r="DH126"/>
      <c r="DI126"/>
      <c r="DJ126"/>
      <c r="DK126"/>
      <c r="DN126" t="s">
        <v>550</v>
      </c>
      <c r="DR126" t="s">
        <v>551</v>
      </c>
      <c r="DS126" t="s">
        <v>552</v>
      </c>
      <c r="DX126" t="s">
        <v>264</v>
      </c>
    </row>
    <row r="127" spans="5:128">
      <c r="E127" t="s">
        <v>546</v>
      </c>
      <c r="F127" t="s">
        <v>941</v>
      </c>
      <c r="G127" t="s">
        <v>942</v>
      </c>
      <c r="H127" t="s">
        <v>946</v>
      </c>
      <c r="I127" t="s">
        <v>548</v>
      </c>
      <c r="N127" t="s">
        <v>944</v>
      </c>
      <c r="U127" t="s">
        <v>945</v>
      </c>
      <c r="CE127" t="s">
        <v>170</v>
      </c>
      <c r="CF127" t="s">
        <v>557</v>
      </c>
      <c r="CP127">
        <v>113</v>
      </c>
      <c r="CS127" t="s">
        <v>945</v>
      </c>
      <c r="DD127">
        <v>113</v>
      </c>
      <c r="DE127">
        <v>9.99</v>
      </c>
      <c r="DG127">
        <v>11.99</v>
      </c>
      <c r="DH127"/>
      <c r="DI127"/>
      <c r="DJ127"/>
      <c r="DK127"/>
      <c r="DN127" t="s">
        <v>550</v>
      </c>
      <c r="DR127" t="s">
        <v>551</v>
      </c>
      <c r="DS127" t="s">
        <v>552</v>
      </c>
      <c r="DX127" t="s">
        <v>264</v>
      </c>
    </row>
    <row r="128" spans="5:128">
      <c r="E128" t="s">
        <v>546</v>
      </c>
      <c r="F128" t="s">
        <v>947</v>
      </c>
      <c r="G128" t="s">
        <v>948</v>
      </c>
      <c r="H128" t="s">
        <v>948</v>
      </c>
      <c r="I128" t="s">
        <v>548</v>
      </c>
      <c r="N128" t="s">
        <v>949</v>
      </c>
      <c r="U128" t="s">
        <v>950</v>
      </c>
      <c r="CE128" t="s">
        <v>170</v>
      </c>
      <c r="CF128" t="s">
        <v>560</v>
      </c>
      <c r="CP128">
        <v>8</v>
      </c>
      <c r="CS128" t="s">
        <v>950</v>
      </c>
      <c r="DD128">
        <v>8</v>
      </c>
      <c r="DE128">
        <v>19.989999999999998</v>
      </c>
      <c r="DG128">
        <v>24.99</v>
      </c>
      <c r="DH128">
        <v>1</v>
      </c>
      <c r="DI128">
        <v>11</v>
      </c>
      <c r="DJ128">
        <v>4</v>
      </c>
      <c r="DK128">
        <v>14</v>
      </c>
      <c r="DN128" t="s">
        <v>550</v>
      </c>
      <c r="DR128" t="s">
        <v>551</v>
      </c>
      <c r="DS128" t="s">
        <v>552</v>
      </c>
      <c r="DX128" t="s">
        <v>264</v>
      </c>
    </row>
    <row r="129" spans="5:128">
      <c r="E129" t="s">
        <v>546</v>
      </c>
      <c r="F129" t="s">
        <v>951</v>
      </c>
      <c r="G129" t="s">
        <v>952</v>
      </c>
      <c r="H129" t="s">
        <v>953</v>
      </c>
      <c r="I129" t="s">
        <v>548</v>
      </c>
      <c r="N129" t="s">
        <v>954</v>
      </c>
      <c r="U129" t="s">
        <v>955</v>
      </c>
      <c r="CE129" t="s">
        <v>170</v>
      </c>
      <c r="CF129" t="s">
        <v>257</v>
      </c>
      <c r="CP129">
        <v>15</v>
      </c>
      <c r="CS129" t="s">
        <v>955</v>
      </c>
      <c r="DD129">
        <v>15</v>
      </c>
      <c r="DE129">
        <v>21.99</v>
      </c>
      <c r="DG129">
        <v>26.99</v>
      </c>
      <c r="DH129">
        <v>1</v>
      </c>
      <c r="DI129">
        <v>5.5</v>
      </c>
      <c r="DJ129">
        <v>3.1</v>
      </c>
      <c r="DK129">
        <v>6.3</v>
      </c>
      <c r="DN129" t="s">
        <v>550</v>
      </c>
      <c r="DR129" t="s">
        <v>551</v>
      </c>
      <c r="DS129" t="s">
        <v>552</v>
      </c>
      <c r="DX129" t="s">
        <v>264</v>
      </c>
    </row>
    <row r="130" spans="5:128">
      <c r="E130" t="s">
        <v>546</v>
      </c>
      <c r="F130" t="s">
        <v>951</v>
      </c>
      <c r="G130" t="s">
        <v>952</v>
      </c>
      <c r="H130" t="s">
        <v>956</v>
      </c>
      <c r="I130" t="s">
        <v>548</v>
      </c>
      <c r="N130" t="s">
        <v>954</v>
      </c>
      <c r="U130" t="s">
        <v>957</v>
      </c>
      <c r="CE130" t="s">
        <v>170</v>
      </c>
      <c r="CF130" t="s">
        <v>555</v>
      </c>
      <c r="CP130">
        <v>0</v>
      </c>
      <c r="CS130" t="s">
        <v>957</v>
      </c>
      <c r="DD130">
        <v>0</v>
      </c>
      <c r="DE130">
        <v>21.99</v>
      </c>
      <c r="DG130">
        <v>26.99</v>
      </c>
      <c r="DH130">
        <v>1</v>
      </c>
      <c r="DI130">
        <v>5.5</v>
      </c>
      <c r="DJ130">
        <v>3.1</v>
      </c>
      <c r="DK130">
        <v>6.3</v>
      </c>
      <c r="DN130" t="s">
        <v>550</v>
      </c>
      <c r="DR130" t="s">
        <v>551</v>
      </c>
      <c r="DS130" t="s">
        <v>552</v>
      </c>
      <c r="DX130" t="s">
        <v>264</v>
      </c>
    </row>
    <row r="131" spans="5:128">
      <c r="E131" t="s">
        <v>546</v>
      </c>
      <c r="F131" t="s">
        <v>951</v>
      </c>
      <c r="G131" t="s">
        <v>952</v>
      </c>
      <c r="H131" t="s">
        <v>958</v>
      </c>
      <c r="I131" t="s">
        <v>548</v>
      </c>
      <c r="N131" t="s">
        <v>954</v>
      </c>
      <c r="U131" t="s">
        <v>959</v>
      </c>
      <c r="CE131" t="s">
        <v>170</v>
      </c>
      <c r="CF131" t="s">
        <v>337</v>
      </c>
      <c r="CP131">
        <v>14</v>
      </c>
      <c r="CS131" t="s">
        <v>959</v>
      </c>
      <c r="DD131">
        <v>14</v>
      </c>
      <c r="DE131">
        <v>21.99</v>
      </c>
      <c r="DG131">
        <v>26.99</v>
      </c>
      <c r="DH131">
        <v>1</v>
      </c>
      <c r="DI131">
        <v>5.5</v>
      </c>
      <c r="DJ131">
        <v>3.1</v>
      </c>
      <c r="DK131">
        <v>6.3</v>
      </c>
      <c r="DN131" t="s">
        <v>550</v>
      </c>
      <c r="DR131" t="s">
        <v>551</v>
      </c>
      <c r="DS131" t="s">
        <v>552</v>
      </c>
      <c r="DX131" t="s">
        <v>264</v>
      </c>
    </row>
    <row r="132" spans="5:128">
      <c r="E132" t="s">
        <v>546</v>
      </c>
      <c r="F132" t="s">
        <v>960</v>
      </c>
      <c r="G132" t="s">
        <v>961</v>
      </c>
      <c r="H132" t="s">
        <v>961</v>
      </c>
      <c r="I132" t="s">
        <v>548</v>
      </c>
      <c r="N132" t="s">
        <v>960</v>
      </c>
      <c r="U132" t="s">
        <v>962</v>
      </c>
      <c r="CE132" t="s">
        <v>170</v>
      </c>
      <c r="CF132" t="s">
        <v>560</v>
      </c>
      <c r="CP132">
        <v>39</v>
      </c>
      <c r="CS132" t="s">
        <v>962</v>
      </c>
      <c r="DD132">
        <v>39</v>
      </c>
      <c r="DE132">
        <v>30.99</v>
      </c>
      <c r="DG132">
        <v>38.99</v>
      </c>
      <c r="DH132">
        <v>1</v>
      </c>
      <c r="DI132">
        <v>12</v>
      </c>
      <c r="DJ132">
        <v>5</v>
      </c>
      <c r="DK132">
        <v>12</v>
      </c>
      <c r="DN132" t="s">
        <v>550</v>
      </c>
      <c r="DR132" t="s">
        <v>551</v>
      </c>
      <c r="DS132" t="s">
        <v>552</v>
      </c>
      <c r="DX132" t="s">
        <v>264</v>
      </c>
    </row>
    <row r="133" spans="5:128">
      <c r="E133" t="s">
        <v>546</v>
      </c>
      <c r="F133" t="s">
        <v>963</v>
      </c>
      <c r="G133" t="s">
        <v>964</v>
      </c>
      <c r="H133" t="s">
        <v>964</v>
      </c>
      <c r="I133" t="s">
        <v>548</v>
      </c>
      <c r="N133" t="s">
        <v>965</v>
      </c>
      <c r="U133" t="s">
        <v>966</v>
      </c>
      <c r="CE133" t="s">
        <v>170</v>
      </c>
      <c r="CF133" t="s">
        <v>560</v>
      </c>
      <c r="CP133">
        <v>138</v>
      </c>
      <c r="CS133" t="s">
        <v>966</v>
      </c>
      <c r="CT133" t="s">
        <v>967</v>
      </c>
      <c r="DD133">
        <v>138</v>
      </c>
      <c r="DE133">
        <v>29.99</v>
      </c>
      <c r="DG133">
        <v>36.99</v>
      </c>
      <c r="DH133">
        <v>1</v>
      </c>
      <c r="DI133">
        <v>11</v>
      </c>
      <c r="DJ133">
        <v>0.5</v>
      </c>
      <c r="DK133">
        <v>7.5</v>
      </c>
      <c r="DN133" t="s">
        <v>550</v>
      </c>
      <c r="DR133" t="s">
        <v>551</v>
      </c>
      <c r="DS133" t="s">
        <v>552</v>
      </c>
      <c r="DX133" t="s">
        <v>264</v>
      </c>
    </row>
    <row r="134" spans="5:128">
      <c r="E134" t="s">
        <v>546</v>
      </c>
      <c r="F134" t="s">
        <v>968</v>
      </c>
      <c r="G134" t="s">
        <v>969</v>
      </c>
      <c r="H134" t="s">
        <v>969</v>
      </c>
      <c r="I134" t="s">
        <v>548</v>
      </c>
      <c r="N134" t="s">
        <v>970</v>
      </c>
      <c r="U134" t="s">
        <v>971</v>
      </c>
      <c r="CE134" t="s">
        <v>170</v>
      </c>
      <c r="CF134" t="s">
        <v>972</v>
      </c>
      <c r="CP134">
        <v>54</v>
      </c>
      <c r="CS134" t="s">
        <v>971</v>
      </c>
      <c r="DD134">
        <v>54</v>
      </c>
      <c r="DE134">
        <v>45.99</v>
      </c>
      <c r="DG134">
        <v>56.99</v>
      </c>
      <c r="DH134">
        <v>1</v>
      </c>
      <c r="DI134">
        <v>10</v>
      </c>
      <c r="DJ134">
        <v>0.3</v>
      </c>
      <c r="DK134">
        <v>6</v>
      </c>
      <c r="DN134" t="s">
        <v>550</v>
      </c>
      <c r="DR134" t="s">
        <v>551</v>
      </c>
      <c r="DS134" t="s">
        <v>552</v>
      </c>
      <c r="DX134" t="s">
        <v>264</v>
      </c>
    </row>
    <row r="135" spans="5:128">
      <c r="E135" t="s">
        <v>546</v>
      </c>
      <c r="F135" t="s">
        <v>973</v>
      </c>
      <c r="G135" t="s">
        <v>974</v>
      </c>
      <c r="H135" t="s">
        <v>974</v>
      </c>
      <c r="I135" t="s">
        <v>548</v>
      </c>
      <c r="N135" t="s">
        <v>975</v>
      </c>
      <c r="U135" t="s">
        <v>976</v>
      </c>
      <c r="CE135" t="s">
        <v>170</v>
      </c>
      <c r="CF135" t="s">
        <v>560</v>
      </c>
      <c r="CP135">
        <v>85</v>
      </c>
      <c r="CS135" t="s">
        <v>976</v>
      </c>
      <c r="DD135">
        <v>85</v>
      </c>
      <c r="DE135">
        <v>19.989999999999998</v>
      </c>
      <c r="DG135">
        <v>24.99</v>
      </c>
      <c r="DH135">
        <v>1</v>
      </c>
      <c r="DI135">
        <v>8</v>
      </c>
      <c r="DJ135">
        <v>1</v>
      </c>
      <c r="DK135">
        <v>5</v>
      </c>
      <c r="DN135" t="s">
        <v>550</v>
      </c>
      <c r="DR135" t="s">
        <v>551</v>
      </c>
      <c r="DS135" t="s">
        <v>552</v>
      </c>
      <c r="DX135" t="s">
        <v>264</v>
      </c>
    </row>
    <row r="136" spans="5:128">
      <c r="E136" t="s">
        <v>546</v>
      </c>
      <c r="F136" t="s">
        <v>977</v>
      </c>
      <c r="G136" t="s">
        <v>978</v>
      </c>
      <c r="H136" t="s">
        <v>979</v>
      </c>
      <c r="I136" t="s">
        <v>548</v>
      </c>
      <c r="N136" t="s">
        <v>980</v>
      </c>
      <c r="U136" t="s">
        <v>981</v>
      </c>
      <c r="CE136" t="s">
        <v>170</v>
      </c>
      <c r="CF136" t="s">
        <v>549</v>
      </c>
      <c r="CP136">
        <v>60</v>
      </c>
      <c r="CS136" t="s">
        <v>981</v>
      </c>
      <c r="DD136">
        <v>60</v>
      </c>
      <c r="DE136">
        <v>6.99</v>
      </c>
      <c r="DG136">
        <v>7.99</v>
      </c>
      <c r="DH136">
        <v>2</v>
      </c>
      <c r="DI136">
        <v>5.8</v>
      </c>
      <c r="DJ136">
        <v>1</v>
      </c>
      <c r="DK136">
        <v>4</v>
      </c>
      <c r="DN136" t="s">
        <v>550</v>
      </c>
      <c r="DR136" t="s">
        <v>551</v>
      </c>
      <c r="DS136" t="s">
        <v>552</v>
      </c>
      <c r="DX136" t="s">
        <v>264</v>
      </c>
    </row>
    <row r="137" spans="5:128">
      <c r="E137" t="s">
        <v>546</v>
      </c>
      <c r="F137" t="s">
        <v>977</v>
      </c>
      <c r="G137" t="s">
        <v>978</v>
      </c>
      <c r="H137" t="s">
        <v>982</v>
      </c>
      <c r="I137" t="s">
        <v>548</v>
      </c>
      <c r="N137" t="s">
        <v>980</v>
      </c>
      <c r="U137" t="s">
        <v>983</v>
      </c>
      <c r="CE137" t="s">
        <v>170</v>
      </c>
      <c r="CF137" t="s">
        <v>555</v>
      </c>
      <c r="CP137">
        <v>60</v>
      </c>
      <c r="CS137" t="s">
        <v>983</v>
      </c>
      <c r="DD137">
        <v>60</v>
      </c>
      <c r="DE137">
        <v>6.99</v>
      </c>
      <c r="DG137">
        <v>7.99</v>
      </c>
      <c r="DH137">
        <v>2</v>
      </c>
      <c r="DI137">
        <v>5.8</v>
      </c>
      <c r="DJ137">
        <v>1</v>
      </c>
      <c r="DK137">
        <v>4</v>
      </c>
      <c r="DN137" t="s">
        <v>550</v>
      </c>
      <c r="DR137" t="s">
        <v>551</v>
      </c>
      <c r="DS137" t="s">
        <v>552</v>
      </c>
      <c r="DX137" t="s">
        <v>264</v>
      </c>
    </row>
    <row r="138" spans="5:128">
      <c r="E138" t="s">
        <v>546</v>
      </c>
      <c r="F138" t="s">
        <v>984</v>
      </c>
      <c r="G138" t="s">
        <v>985</v>
      </c>
      <c r="H138" t="s">
        <v>985</v>
      </c>
      <c r="I138" t="s">
        <v>548</v>
      </c>
      <c r="N138" t="s">
        <v>986</v>
      </c>
      <c r="U138" t="s">
        <v>987</v>
      </c>
      <c r="CE138" t="s">
        <v>170</v>
      </c>
      <c r="CF138" t="s">
        <v>560</v>
      </c>
      <c r="CP138">
        <v>95</v>
      </c>
      <c r="CS138" t="s">
        <v>987</v>
      </c>
      <c r="DD138">
        <v>95</v>
      </c>
      <c r="DE138">
        <v>13.99</v>
      </c>
      <c r="DG138">
        <v>16.989999999999998</v>
      </c>
      <c r="DH138">
        <v>1</v>
      </c>
      <c r="DI138"/>
      <c r="DJ138"/>
      <c r="DK138"/>
      <c r="DN138" t="s">
        <v>550</v>
      </c>
      <c r="DR138" t="s">
        <v>551</v>
      </c>
      <c r="DS138" t="s">
        <v>552</v>
      </c>
      <c r="DX138" t="s">
        <v>264</v>
      </c>
    </row>
    <row r="139" spans="5:128">
      <c r="E139" t="s">
        <v>546</v>
      </c>
      <c r="F139" t="s">
        <v>988</v>
      </c>
      <c r="G139" t="s">
        <v>989</v>
      </c>
      <c r="H139" t="s">
        <v>989</v>
      </c>
      <c r="I139" t="s">
        <v>548</v>
      </c>
      <c r="N139" t="s">
        <v>990</v>
      </c>
      <c r="U139" t="s">
        <v>991</v>
      </c>
      <c r="CE139" t="s">
        <v>170</v>
      </c>
      <c r="CF139" t="s">
        <v>560</v>
      </c>
      <c r="CP139">
        <v>120</v>
      </c>
      <c r="CS139" t="s">
        <v>991</v>
      </c>
      <c r="CT139" t="s">
        <v>992</v>
      </c>
      <c r="DD139">
        <v>120</v>
      </c>
      <c r="DE139">
        <v>29.99</v>
      </c>
      <c r="DG139">
        <v>36.99</v>
      </c>
      <c r="DH139">
        <v>1</v>
      </c>
      <c r="DI139">
        <v>11</v>
      </c>
      <c r="DJ139">
        <v>0.5</v>
      </c>
      <c r="DK139">
        <v>7.5</v>
      </c>
      <c r="DN139" t="s">
        <v>550</v>
      </c>
      <c r="DR139" t="s">
        <v>551</v>
      </c>
      <c r="DS139" t="s">
        <v>552</v>
      </c>
      <c r="DX139" t="s">
        <v>264</v>
      </c>
    </row>
    <row r="140" spans="5:128">
      <c r="E140" t="s">
        <v>546</v>
      </c>
      <c r="F140" t="s">
        <v>993</v>
      </c>
      <c r="G140" t="s">
        <v>994</v>
      </c>
      <c r="H140" t="s">
        <v>994</v>
      </c>
      <c r="I140" t="s">
        <v>548</v>
      </c>
      <c r="N140" t="s">
        <v>993</v>
      </c>
      <c r="U140" t="s">
        <v>995</v>
      </c>
      <c r="CE140" t="s">
        <v>170</v>
      </c>
      <c r="CF140" t="s">
        <v>560</v>
      </c>
      <c r="CP140">
        <v>39</v>
      </c>
      <c r="CS140" t="s">
        <v>995</v>
      </c>
      <c r="DD140">
        <v>39</v>
      </c>
      <c r="DE140">
        <v>19.989999999999998</v>
      </c>
      <c r="DG140">
        <v>24.99</v>
      </c>
      <c r="DH140">
        <v>1</v>
      </c>
      <c r="DI140">
        <v>8</v>
      </c>
      <c r="DJ140">
        <v>1</v>
      </c>
      <c r="DK140">
        <v>5</v>
      </c>
      <c r="DN140" t="s">
        <v>550</v>
      </c>
      <c r="DR140" t="s">
        <v>551</v>
      </c>
      <c r="DS140" t="s">
        <v>552</v>
      </c>
      <c r="DX140" t="s">
        <v>264</v>
      </c>
    </row>
    <row r="141" spans="5:128">
      <c r="E141" t="s">
        <v>546</v>
      </c>
      <c r="F141" t="s">
        <v>996</v>
      </c>
      <c r="G141" t="s">
        <v>997</v>
      </c>
      <c r="H141" t="s">
        <v>997</v>
      </c>
      <c r="I141" t="s">
        <v>548</v>
      </c>
      <c r="N141" t="s">
        <v>998</v>
      </c>
      <c r="U141" t="s">
        <v>999</v>
      </c>
      <c r="CE141" t="s">
        <v>170</v>
      </c>
      <c r="CF141" t="s">
        <v>560</v>
      </c>
      <c r="CP141">
        <v>18</v>
      </c>
      <c r="CS141" t="s">
        <v>999</v>
      </c>
      <c r="CT141" t="s">
        <v>1000</v>
      </c>
      <c r="DD141">
        <v>18</v>
      </c>
      <c r="DE141">
        <v>57.99</v>
      </c>
      <c r="DG141">
        <v>71.989999999999995</v>
      </c>
      <c r="DH141">
        <v>1</v>
      </c>
      <c r="DI141">
        <v>8</v>
      </c>
      <c r="DJ141">
        <v>2.2999999999999998</v>
      </c>
      <c r="DK141">
        <v>8</v>
      </c>
      <c r="DN141" t="s">
        <v>550</v>
      </c>
      <c r="DR141" t="s">
        <v>551</v>
      </c>
      <c r="DS141" t="s">
        <v>552</v>
      </c>
      <c r="DX141" t="s">
        <v>264</v>
      </c>
    </row>
    <row r="142" spans="5:128">
      <c r="E142" t="s">
        <v>546</v>
      </c>
      <c r="F142" t="s">
        <v>1001</v>
      </c>
      <c r="G142" t="s">
        <v>1002</v>
      </c>
      <c r="H142" t="s">
        <v>1002</v>
      </c>
      <c r="I142" t="s">
        <v>548</v>
      </c>
      <c r="N142" t="s">
        <v>1003</v>
      </c>
      <c r="U142" t="s">
        <v>1004</v>
      </c>
      <c r="CE142" t="s">
        <v>170</v>
      </c>
      <c r="CF142" t="s">
        <v>560</v>
      </c>
      <c r="CP142">
        <v>177</v>
      </c>
      <c r="CS142" t="s">
        <v>1004</v>
      </c>
      <c r="DD142">
        <v>177</v>
      </c>
      <c r="DE142">
        <v>13.99</v>
      </c>
      <c r="DG142">
        <v>16.989999999999998</v>
      </c>
      <c r="DH142">
        <v>3</v>
      </c>
      <c r="DI142">
        <v>6</v>
      </c>
      <c r="DJ142">
        <v>1</v>
      </c>
      <c r="DK142">
        <v>4</v>
      </c>
      <c r="DN142" t="s">
        <v>550</v>
      </c>
      <c r="DR142" t="s">
        <v>551</v>
      </c>
      <c r="DS142" t="s">
        <v>552</v>
      </c>
      <c r="DX142" t="s">
        <v>264</v>
      </c>
    </row>
    <row r="143" spans="5:128">
      <c r="E143" t="s">
        <v>546</v>
      </c>
      <c r="F143" t="s">
        <v>1005</v>
      </c>
      <c r="G143" t="s">
        <v>1006</v>
      </c>
      <c r="H143" t="s">
        <v>1006</v>
      </c>
      <c r="I143" t="s">
        <v>548</v>
      </c>
      <c r="N143" t="s">
        <v>1007</v>
      </c>
      <c r="U143" t="s">
        <v>1008</v>
      </c>
      <c r="CE143" t="s">
        <v>170</v>
      </c>
      <c r="CF143" t="s">
        <v>560</v>
      </c>
      <c r="CP143">
        <v>143</v>
      </c>
      <c r="CS143" t="s">
        <v>1008</v>
      </c>
      <c r="DD143">
        <v>143</v>
      </c>
      <c r="DE143">
        <v>53.99</v>
      </c>
      <c r="DG143">
        <v>66.989999999999995</v>
      </c>
      <c r="DH143">
        <v>1</v>
      </c>
      <c r="DI143">
        <v>11</v>
      </c>
      <c r="DJ143">
        <v>2</v>
      </c>
      <c r="DK143">
        <v>8</v>
      </c>
      <c r="DN143" t="s">
        <v>550</v>
      </c>
      <c r="DR143" t="s">
        <v>551</v>
      </c>
      <c r="DS143" t="s">
        <v>552</v>
      </c>
      <c r="DX143" t="s">
        <v>264</v>
      </c>
    </row>
    <row r="144" spans="5:128">
      <c r="E144" t="s">
        <v>546</v>
      </c>
      <c r="F144" t="s">
        <v>1009</v>
      </c>
      <c r="G144" t="s">
        <v>1010</v>
      </c>
      <c r="H144" t="s">
        <v>1011</v>
      </c>
      <c r="I144" t="s">
        <v>548</v>
      </c>
      <c r="N144" t="s">
        <v>1012</v>
      </c>
      <c r="U144" t="s">
        <v>1013</v>
      </c>
      <c r="CE144" t="s">
        <v>170</v>
      </c>
      <c r="CF144" t="s">
        <v>549</v>
      </c>
      <c r="CP144">
        <v>189</v>
      </c>
      <c r="CS144" t="s">
        <v>1013</v>
      </c>
      <c r="DD144">
        <v>189</v>
      </c>
      <c r="DE144">
        <v>19.989999999999998</v>
      </c>
      <c r="DG144">
        <v>24.99</v>
      </c>
      <c r="DH144">
        <v>1</v>
      </c>
      <c r="DI144">
        <v>17</v>
      </c>
      <c r="DJ144">
        <v>5</v>
      </c>
      <c r="DK144">
        <v>12.5</v>
      </c>
      <c r="DN144" t="s">
        <v>550</v>
      </c>
      <c r="DR144" t="s">
        <v>551</v>
      </c>
      <c r="DS144" t="s">
        <v>552</v>
      </c>
      <c r="DX144" t="s">
        <v>264</v>
      </c>
    </row>
    <row r="145" spans="5:128">
      <c r="E145" t="s">
        <v>546</v>
      </c>
      <c r="F145" t="s">
        <v>1009</v>
      </c>
      <c r="G145" t="s">
        <v>1010</v>
      </c>
      <c r="H145" t="s">
        <v>1014</v>
      </c>
      <c r="I145" t="s">
        <v>548</v>
      </c>
      <c r="N145" t="s">
        <v>1012</v>
      </c>
      <c r="U145" t="s">
        <v>1015</v>
      </c>
      <c r="CE145" t="s">
        <v>170</v>
      </c>
      <c r="CF145" t="s">
        <v>555</v>
      </c>
      <c r="CP145">
        <v>174</v>
      </c>
      <c r="CS145" t="s">
        <v>1015</v>
      </c>
      <c r="DD145">
        <v>174</v>
      </c>
      <c r="DE145">
        <v>19.989999999999998</v>
      </c>
      <c r="DG145">
        <v>24.99</v>
      </c>
      <c r="DH145">
        <v>1</v>
      </c>
      <c r="DI145">
        <v>17</v>
      </c>
      <c r="DJ145">
        <v>5</v>
      </c>
      <c r="DK145">
        <v>12.5</v>
      </c>
      <c r="DN145" t="s">
        <v>550</v>
      </c>
      <c r="DR145" t="s">
        <v>551</v>
      </c>
      <c r="DS145" t="s">
        <v>552</v>
      </c>
      <c r="DX145" t="s">
        <v>264</v>
      </c>
    </row>
    <row r="146" spans="5:128">
      <c r="E146" t="s">
        <v>546</v>
      </c>
      <c r="F146" t="s">
        <v>1009</v>
      </c>
      <c r="G146" t="s">
        <v>1010</v>
      </c>
      <c r="H146" t="s">
        <v>1016</v>
      </c>
      <c r="I146" t="s">
        <v>548</v>
      </c>
      <c r="N146" t="s">
        <v>1012</v>
      </c>
      <c r="U146" t="s">
        <v>1017</v>
      </c>
      <c r="CE146" t="s">
        <v>170</v>
      </c>
      <c r="CF146" t="s">
        <v>337</v>
      </c>
      <c r="CP146">
        <v>171</v>
      </c>
      <c r="CS146" t="s">
        <v>1017</v>
      </c>
      <c r="DD146">
        <v>171</v>
      </c>
      <c r="DE146">
        <v>19.989999999999998</v>
      </c>
      <c r="DG146">
        <v>24.99</v>
      </c>
      <c r="DH146">
        <v>1</v>
      </c>
      <c r="DI146">
        <v>17</v>
      </c>
      <c r="DJ146">
        <v>5</v>
      </c>
      <c r="DK146">
        <v>12.5</v>
      </c>
      <c r="DN146" t="s">
        <v>550</v>
      </c>
      <c r="DR146" t="s">
        <v>551</v>
      </c>
      <c r="DS146" t="s">
        <v>552</v>
      </c>
      <c r="DX146" t="s">
        <v>264</v>
      </c>
    </row>
    <row r="147" spans="5:128">
      <c r="E147" t="s">
        <v>546</v>
      </c>
      <c r="F147" t="s">
        <v>1018</v>
      </c>
      <c r="G147" t="s">
        <v>1019</v>
      </c>
      <c r="H147" t="s">
        <v>1020</v>
      </c>
      <c r="I147" t="s">
        <v>548</v>
      </c>
      <c r="N147" t="s">
        <v>1021</v>
      </c>
      <c r="U147" t="s">
        <v>1022</v>
      </c>
      <c r="CE147" t="s">
        <v>170</v>
      </c>
      <c r="CF147" t="s">
        <v>568</v>
      </c>
      <c r="CP147">
        <v>24</v>
      </c>
      <c r="CS147" t="s">
        <v>1022</v>
      </c>
      <c r="DD147">
        <v>24</v>
      </c>
      <c r="DE147">
        <v>19.989999999999998</v>
      </c>
      <c r="DG147">
        <v>24.99</v>
      </c>
      <c r="DH147">
        <v>1</v>
      </c>
      <c r="DI147">
        <v>7.5</v>
      </c>
      <c r="DJ147">
        <v>2</v>
      </c>
      <c r="DK147">
        <v>4.8</v>
      </c>
      <c r="DN147" t="s">
        <v>550</v>
      </c>
      <c r="DR147" t="s">
        <v>551</v>
      </c>
      <c r="DS147" t="s">
        <v>552</v>
      </c>
      <c r="DX147" t="s">
        <v>264</v>
      </c>
    </row>
    <row r="148" spans="5:128">
      <c r="E148" t="s">
        <v>546</v>
      </c>
      <c r="F148" t="s">
        <v>1018</v>
      </c>
      <c r="G148" t="s">
        <v>1019</v>
      </c>
      <c r="H148" t="s">
        <v>1023</v>
      </c>
      <c r="I148" t="s">
        <v>548</v>
      </c>
      <c r="N148" t="s">
        <v>1021</v>
      </c>
      <c r="U148" t="s">
        <v>1024</v>
      </c>
      <c r="CE148" t="s">
        <v>170</v>
      </c>
      <c r="CF148" t="s">
        <v>562</v>
      </c>
      <c r="CP148">
        <v>42</v>
      </c>
      <c r="CS148" t="s">
        <v>1024</v>
      </c>
      <c r="DD148">
        <v>42</v>
      </c>
      <c r="DE148">
        <v>19.989999999999998</v>
      </c>
      <c r="DG148">
        <v>24.99</v>
      </c>
      <c r="DH148">
        <v>1</v>
      </c>
      <c r="DI148">
        <v>7.5</v>
      </c>
      <c r="DJ148">
        <v>2</v>
      </c>
      <c r="DK148">
        <v>4.8</v>
      </c>
      <c r="DN148" t="s">
        <v>550</v>
      </c>
      <c r="DR148" t="s">
        <v>551</v>
      </c>
      <c r="DS148" t="s">
        <v>552</v>
      </c>
      <c r="DX148" t="s">
        <v>264</v>
      </c>
    </row>
    <row r="149" spans="5:128">
      <c r="E149" t="s">
        <v>546</v>
      </c>
      <c r="F149" t="s">
        <v>1025</v>
      </c>
      <c r="G149" t="s">
        <v>1026</v>
      </c>
      <c r="H149" t="s">
        <v>1027</v>
      </c>
      <c r="I149" t="s">
        <v>548</v>
      </c>
      <c r="N149" t="s">
        <v>1028</v>
      </c>
      <c r="U149" t="s">
        <v>1029</v>
      </c>
      <c r="CE149" t="s">
        <v>170</v>
      </c>
      <c r="CF149" t="s">
        <v>257</v>
      </c>
      <c r="CP149">
        <v>52</v>
      </c>
      <c r="CS149" t="s">
        <v>1029</v>
      </c>
      <c r="DD149">
        <v>52</v>
      </c>
      <c r="DE149">
        <v>19.989999999999998</v>
      </c>
      <c r="DG149">
        <v>24.99</v>
      </c>
      <c r="DH149">
        <v>1</v>
      </c>
      <c r="DI149">
        <v>4.5</v>
      </c>
      <c r="DJ149">
        <v>4.5</v>
      </c>
      <c r="DK149">
        <v>5</v>
      </c>
      <c r="DN149" t="s">
        <v>550</v>
      </c>
      <c r="DR149" t="s">
        <v>551</v>
      </c>
      <c r="DS149" t="s">
        <v>552</v>
      </c>
      <c r="DX149" t="s">
        <v>264</v>
      </c>
    </row>
    <row r="150" spans="5:128">
      <c r="E150" t="s">
        <v>546</v>
      </c>
      <c r="F150" t="s">
        <v>1025</v>
      </c>
      <c r="G150" t="s">
        <v>1026</v>
      </c>
      <c r="H150" t="s">
        <v>1030</v>
      </c>
      <c r="I150" t="s">
        <v>548</v>
      </c>
      <c r="N150" t="s">
        <v>1028</v>
      </c>
      <c r="U150" t="s">
        <v>1031</v>
      </c>
      <c r="CE150" t="s">
        <v>170</v>
      </c>
      <c r="CF150" t="s">
        <v>1032</v>
      </c>
      <c r="CP150">
        <v>30</v>
      </c>
      <c r="CS150" t="s">
        <v>1031</v>
      </c>
      <c r="DD150">
        <v>30</v>
      </c>
      <c r="DE150">
        <v>19.989999999999998</v>
      </c>
      <c r="DG150">
        <v>24.99</v>
      </c>
      <c r="DH150">
        <v>1</v>
      </c>
      <c r="DI150">
        <v>4.5</v>
      </c>
      <c r="DJ150">
        <v>4.5</v>
      </c>
      <c r="DK150">
        <v>5</v>
      </c>
      <c r="DN150" t="s">
        <v>550</v>
      </c>
      <c r="DR150" t="s">
        <v>551</v>
      </c>
      <c r="DS150" t="s">
        <v>552</v>
      </c>
      <c r="DX150" t="s">
        <v>264</v>
      </c>
    </row>
    <row r="151" spans="5:128">
      <c r="E151" t="s">
        <v>546</v>
      </c>
      <c r="F151" t="s">
        <v>1025</v>
      </c>
      <c r="G151" t="s">
        <v>1026</v>
      </c>
      <c r="H151" t="s">
        <v>1033</v>
      </c>
      <c r="I151" t="s">
        <v>548</v>
      </c>
      <c r="N151" t="s">
        <v>1028</v>
      </c>
      <c r="U151" t="s">
        <v>1034</v>
      </c>
      <c r="CE151" t="s">
        <v>170</v>
      </c>
      <c r="CF151" t="s">
        <v>281</v>
      </c>
      <c r="CP151">
        <v>45</v>
      </c>
      <c r="CS151" t="s">
        <v>1034</v>
      </c>
      <c r="DD151">
        <v>45</v>
      </c>
      <c r="DE151">
        <v>19.989999999999998</v>
      </c>
      <c r="DG151">
        <v>24.99</v>
      </c>
      <c r="DH151">
        <v>1</v>
      </c>
      <c r="DI151">
        <v>4.5</v>
      </c>
      <c r="DJ151">
        <v>4.5</v>
      </c>
      <c r="DK151">
        <v>5</v>
      </c>
      <c r="DN151" t="s">
        <v>550</v>
      </c>
      <c r="DR151" t="s">
        <v>551</v>
      </c>
      <c r="DS151" t="s">
        <v>552</v>
      </c>
      <c r="DX151" t="s">
        <v>264</v>
      </c>
    </row>
    <row r="152" spans="5:128">
      <c r="E152" t="s">
        <v>546</v>
      </c>
      <c r="F152" t="s">
        <v>1035</v>
      </c>
      <c r="G152" t="s">
        <v>1036</v>
      </c>
      <c r="H152" t="s">
        <v>1036</v>
      </c>
      <c r="I152" t="s">
        <v>548</v>
      </c>
      <c r="N152" t="s">
        <v>1037</v>
      </c>
      <c r="U152" t="s">
        <v>1038</v>
      </c>
      <c r="CE152" t="s">
        <v>170</v>
      </c>
      <c r="CF152" t="s">
        <v>560</v>
      </c>
      <c r="CP152">
        <v>26</v>
      </c>
      <c r="CS152" t="s">
        <v>1038</v>
      </c>
      <c r="DD152">
        <v>26</v>
      </c>
      <c r="DE152">
        <v>49.99</v>
      </c>
      <c r="DG152">
        <v>61.99</v>
      </c>
      <c r="DH152">
        <v>3</v>
      </c>
      <c r="DI152">
        <v>7.5</v>
      </c>
      <c r="DJ152">
        <v>3</v>
      </c>
      <c r="DK152">
        <v>6</v>
      </c>
      <c r="DN152" t="s">
        <v>550</v>
      </c>
      <c r="DR152" t="s">
        <v>551</v>
      </c>
      <c r="DS152" t="s">
        <v>552</v>
      </c>
      <c r="DX152" t="s">
        <v>264</v>
      </c>
    </row>
    <row r="153" spans="5:128">
      <c r="E153" t="s">
        <v>546</v>
      </c>
      <c r="F153" t="s">
        <v>1039</v>
      </c>
      <c r="G153" t="s">
        <v>1040</v>
      </c>
      <c r="H153" t="s">
        <v>1040</v>
      </c>
      <c r="I153" t="s">
        <v>548</v>
      </c>
      <c r="N153" t="s">
        <v>1041</v>
      </c>
      <c r="U153" t="s">
        <v>1042</v>
      </c>
      <c r="CE153" t="s">
        <v>170</v>
      </c>
      <c r="CF153" t="s">
        <v>560</v>
      </c>
      <c r="CP153">
        <v>40</v>
      </c>
      <c r="CS153" t="s">
        <v>1042</v>
      </c>
      <c r="DD153">
        <v>40</v>
      </c>
      <c r="DE153">
        <v>13.99</v>
      </c>
      <c r="DG153">
        <v>16.989999999999998</v>
      </c>
      <c r="DH153">
        <v>1</v>
      </c>
      <c r="DI153"/>
      <c r="DJ153"/>
      <c r="DK153"/>
      <c r="DN153" t="s">
        <v>550</v>
      </c>
      <c r="DR153" t="s">
        <v>551</v>
      </c>
      <c r="DS153" t="s">
        <v>552</v>
      </c>
      <c r="DX153" t="s">
        <v>264</v>
      </c>
    </row>
    <row r="154" spans="5:128">
      <c r="E154" t="s">
        <v>546</v>
      </c>
      <c r="F154" t="s">
        <v>1043</v>
      </c>
      <c r="G154" t="s">
        <v>1044</v>
      </c>
      <c r="H154" t="s">
        <v>1044</v>
      </c>
      <c r="I154" t="s">
        <v>548</v>
      </c>
      <c r="N154" t="s">
        <v>1045</v>
      </c>
      <c r="U154" t="s">
        <v>1046</v>
      </c>
      <c r="CE154" t="s">
        <v>170</v>
      </c>
      <c r="CF154" t="s">
        <v>560</v>
      </c>
      <c r="CP154">
        <v>65</v>
      </c>
      <c r="CS154" t="s">
        <v>1046</v>
      </c>
      <c r="DD154">
        <v>65</v>
      </c>
      <c r="DE154">
        <v>19.989999999999998</v>
      </c>
      <c r="DG154">
        <v>24.99</v>
      </c>
      <c r="DH154">
        <v>1</v>
      </c>
      <c r="DI154">
        <v>4.5</v>
      </c>
      <c r="DJ154">
        <v>4.5</v>
      </c>
      <c r="DK154">
        <v>6.5</v>
      </c>
      <c r="DN154" t="s">
        <v>550</v>
      </c>
      <c r="DR154" t="s">
        <v>551</v>
      </c>
      <c r="DS154" t="s">
        <v>552</v>
      </c>
      <c r="DX154" t="s">
        <v>264</v>
      </c>
    </row>
    <row r="155" spans="5:128">
      <c r="E155" t="s">
        <v>546</v>
      </c>
      <c r="F155" t="s">
        <v>1047</v>
      </c>
      <c r="G155" t="s">
        <v>1048</v>
      </c>
      <c r="H155" t="s">
        <v>1048</v>
      </c>
      <c r="I155" t="s">
        <v>548</v>
      </c>
      <c r="N155" t="s">
        <v>1049</v>
      </c>
      <c r="U155" t="s">
        <v>1050</v>
      </c>
      <c r="CE155" t="s">
        <v>170</v>
      </c>
      <c r="CF155" t="s">
        <v>560</v>
      </c>
      <c r="CP155">
        <v>121</v>
      </c>
      <c r="CS155" t="s">
        <v>1050</v>
      </c>
      <c r="DD155">
        <v>121</v>
      </c>
      <c r="DE155">
        <v>8.99</v>
      </c>
      <c r="DG155">
        <v>10.99</v>
      </c>
      <c r="DH155">
        <v>1</v>
      </c>
      <c r="DI155">
        <v>8</v>
      </c>
      <c r="DJ155">
        <v>1</v>
      </c>
      <c r="DK155">
        <v>4</v>
      </c>
      <c r="DN155" t="s">
        <v>550</v>
      </c>
      <c r="DR155" t="s">
        <v>551</v>
      </c>
      <c r="DS155" t="s">
        <v>552</v>
      </c>
      <c r="DX155" t="s">
        <v>264</v>
      </c>
    </row>
    <row r="156" spans="5:128">
      <c r="E156" t="s">
        <v>546</v>
      </c>
      <c r="F156" t="s">
        <v>1051</v>
      </c>
      <c r="G156" t="s">
        <v>1052</v>
      </c>
      <c r="H156" t="s">
        <v>1052</v>
      </c>
      <c r="I156" t="s">
        <v>548</v>
      </c>
      <c r="N156" t="s">
        <v>1053</v>
      </c>
      <c r="U156" t="s">
        <v>1054</v>
      </c>
      <c r="CE156" t="s">
        <v>170</v>
      </c>
      <c r="CF156" t="s">
        <v>560</v>
      </c>
      <c r="CP156">
        <v>38</v>
      </c>
      <c r="CS156" t="s">
        <v>1054</v>
      </c>
      <c r="DD156">
        <v>38</v>
      </c>
      <c r="DE156">
        <v>47.99</v>
      </c>
      <c r="DG156">
        <v>59.99</v>
      </c>
      <c r="DH156">
        <v>1</v>
      </c>
      <c r="DI156">
        <v>10</v>
      </c>
      <c r="DJ156">
        <v>1</v>
      </c>
      <c r="DK156">
        <v>6</v>
      </c>
      <c r="DN156" t="s">
        <v>550</v>
      </c>
      <c r="DR156" t="s">
        <v>551</v>
      </c>
      <c r="DS156" t="s">
        <v>552</v>
      </c>
      <c r="DX156" t="s">
        <v>264</v>
      </c>
    </row>
    <row r="157" spans="5:128">
      <c r="E157" t="s">
        <v>546</v>
      </c>
      <c r="F157" t="s">
        <v>1055</v>
      </c>
      <c r="G157" t="s">
        <v>1056</v>
      </c>
      <c r="H157" t="s">
        <v>1057</v>
      </c>
      <c r="I157" t="s">
        <v>548</v>
      </c>
      <c r="N157" t="s">
        <v>1058</v>
      </c>
      <c r="U157" t="s">
        <v>1059</v>
      </c>
      <c r="CE157" t="s">
        <v>170</v>
      </c>
      <c r="CF157" t="s">
        <v>772</v>
      </c>
      <c r="CP157">
        <v>65</v>
      </c>
      <c r="CS157" t="s">
        <v>1059</v>
      </c>
      <c r="DD157">
        <v>65</v>
      </c>
      <c r="DE157">
        <v>6.99</v>
      </c>
      <c r="DG157">
        <v>7.99</v>
      </c>
      <c r="DH157">
        <v>1</v>
      </c>
      <c r="DI157">
        <v>5.8</v>
      </c>
      <c r="DJ157">
        <v>1</v>
      </c>
      <c r="DK157">
        <v>4</v>
      </c>
      <c r="DN157" t="s">
        <v>550</v>
      </c>
      <c r="DR157" t="s">
        <v>551</v>
      </c>
      <c r="DS157" t="s">
        <v>552</v>
      </c>
      <c r="DX157" t="s">
        <v>264</v>
      </c>
    </row>
    <row r="158" spans="5:128">
      <c r="E158" t="s">
        <v>546</v>
      </c>
      <c r="F158" t="s">
        <v>1055</v>
      </c>
      <c r="G158" t="s">
        <v>1056</v>
      </c>
      <c r="H158" t="s">
        <v>1060</v>
      </c>
      <c r="I158" t="s">
        <v>548</v>
      </c>
      <c r="N158" t="s">
        <v>1058</v>
      </c>
      <c r="U158" t="s">
        <v>1061</v>
      </c>
      <c r="CE158" t="s">
        <v>170</v>
      </c>
      <c r="CF158" t="s">
        <v>555</v>
      </c>
      <c r="CP158">
        <v>63</v>
      </c>
      <c r="CS158" t="s">
        <v>1061</v>
      </c>
      <c r="DD158">
        <v>63</v>
      </c>
      <c r="DE158">
        <v>6.99</v>
      </c>
      <c r="DG158">
        <v>7.99</v>
      </c>
      <c r="DH158">
        <v>1</v>
      </c>
      <c r="DI158">
        <v>5.8</v>
      </c>
      <c r="DJ158">
        <v>1</v>
      </c>
      <c r="DK158">
        <v>4</v>
      </c>
      <c r="DN158" t="s">
        <v>550</v>
      </c>
      <c r="DR158" t="s">
        <v>551</v>
      </c>
      <c r="DS158" t="s">
        <v>552</v>
      </c>
      <c r="DX158" t="s">
        <v>264</v>
      </c>
    </row>
    <row r="159" spans="5:128">
      <c r="E159" t="s">
        <v>546</v>
      </c>
      <c r="F159" t="s">
        <v>1062</v>
      </c>
      <c r="G159" t="s">
        <v>1063</v>
      </c>
      <c r="H159" t="s">
        <v>1064</v>
      </c>
      <c r="I159" t="s">
        <v>548</v>
      </c>
      <c r="N159" t="s">
        <v>1065</v>
      </c>
      <c r="U159" t="s">
        <v>1066</v>
      </c>
      <c r="CE159" t="s">
        <v>170</v>
      </c>
      <c r="CF159" t="s">
        <v>561</v>
      </c>
      <c r="CP159">
        <v>66</v>
      </c>
      <c r="CS159" t="s">
        <v>1066</v>
      </c>
      <c r="DD159">
        <v>66</v>
      </c>
      <c r="DE159">
        <v>19.989999999999998</v>
      </c>
      <c r="DG159">
        <v>24.99</v>
      </c>
      <c r="DH159"/>
      <c r="DI159"/>
      <c r="DJ159"/>
      <c r="DK159"/>
      <c r="DN159" t="s">
        <v>550</v>
      </c>
      <c r="DR159" t="s">
        <v>551</v>
      </c>
      <c r="DS159" t="s">
        <v>552</v>
      </c>
      <c r="DX159" t="s">
        <v>264</v>
      </c>
    </row>
    <row r="160" spans="5:128">
      <c r="E160" t="s">
        <v>546</v>
      </c>
      <c r="F160" t="s">
        <v>1062</v>
      </c>
      <c r="G160" t="s">
        <v>1063</v>
      </c>
      <c r="H160" t="s">
        <v>1067</v>
      </c>
      <c r="I160" t="s">
        <v>548</v>
      </c>
      <c r="N160" t="s">
        <v>1065</v>
      </c>
      <c r="U160" t="s">
        <v>1068</v>
      </c>
      <c r="CE160" t="s">
        <v>170</v>
      </c>
      <c r="CF160" t="s">
        <v>549</v>
      </c>
      <c r="CP160">
        <v>66</v>
      </c>
      <c r="CS160" t="s">
        <v>1068</v>
      </c>
      <c r="DD160">
        <v>66</v>
      </c>
      <c r="DE160">
        <v>19.989999999999998</v>
      </c>
      <c r="DG160">
        <v>24.99</v>
      </c>
      <c r="DH160"/>
      <c r="DI160"/>
      <c r="DJ160"/>
      <c r="DK160"/>
      <c r="DN160" t="s">
        <v>550</v>
      </c>
      <c r="DR160" t="s">
        <v>551</v>
      </c>
      <c r="DS160" t="s">
        <v>552</v>
      </c>
      <c r="DX160" t="s">
        <v>264</v>
      </c>
    </row>
    <row r="161" spans="5:128">
      <c r="E161" t="s">
        <v>546</v>
      </c>
      <c r="F161" t="s">
        <v>1062</v>
      </c>
      <c r="G161" t="s">
        <v>1063</v>
      </c>
      <c r="H161" t="s">
        <v>1069</v>
      </c>
      <c r="I161" t="s">
        <v>548</v>
      </c>
      <c r="N161" t="s">
        <v>1065</v>
      </c>
      <c r="U161" t="s">
        <v>1070</v>
      </c>
      <c r="CE161" t="s">
        <v>170</v>
      </c>
      <c r="CF161" t="s">
        <v>337</v>
      </c>
      <c r="CP161">
        <v>92</v>
      </c>
      <c r="CS161" t="s">
        <v>1070</v>
      </c>
      <c r="DD161">
        <v>92</v>
      </c>
      <c r="DE161">
        <v>19.989999999999998</v>
      </c>
      <c r="DG161">
        <v>24.99</v>
      </c>
      <c r="DH161"/>
      <c r="DI161"/>
      <c r="DJ161"/>
      <c r="DK161"/>
      <c r="DN161" t="s">
        <v>550</v>
      </c>
      <c r="DR161" t="s">
        <v>551</v>
      </c>
      <c r="DS161" t="s">
        <v>552</v>
      </c>
      <c r="DX161" t="s">
        <v>264</v>
      </c>
    </row>
    <row r="162" spans="5:128">
      <c r="E162" t="s">
        <v>546</v>
      </c>
      <c r="F162" t="s">
        <v>1071</v>
      </c>
      <c r="G162" t="s">
        <v>1072</v>
      </c>
      <c r="H162" t="s">
        <v>1073</v>
      </c>
      <c r="I162" t="s">
        <v>548</v>
      </c>
      <c r="N162" t="s">
        <v>1071</v>
      </c>
      <c r="U162" t="s">
        <v>1074</v>
      </c>
      <c r="CE162" t="s">
        <v>170</v>
      </c>
      <c r="CF162" t="s">
        <v>561</v>
      </c>
      <c r="CP162">
        <v>51</v>
      </c>
      <c r="CS162" t="s">
        <v>1074</v>
      </c>
      <c r="DD162">
        <v>51</v>
      </c>
      <c r="DE162">
        <v>19.989999999999998</v>
      </c>
      <c r="DG162">
        <v>24.99</v>
      </c>
      <c r="DH162">
        <v>1</v>
      </c>
      <c r="DI162">
        <v>7.5</v>
      </c>
      <c r="DJ162">
        <v>2</v>
      </c>
      <c r="DK162">
        <v>7</v>
      </c>
      <c r="DN162" t="s">
        <v>550</v>
      </c>
      <c r="DR162" t="s">
        <v>551</v>
      </c>
      <c r="DS162" t="s">
        <v>552</v>
      </c>
      <c r="DX162" t="s">
        <v>264</v>
      </c>
    </row>
    <row r="163" spans="5:128">
      <c r="E163" t="s">
        <v>546</v>
      </c>
      <c r="F163" t="s">
        <v>1071</v>
      </c>
      <c r="G163" t="s">
        <v>1072</v>
      </c>
      <c r="H163" t="s">
        <v>1075</v>
      </c>
      <c r="I163" t="s">
        <v>548</v>
      </c>
      <c r="N163" t="s">
        <v>1071</v>
      </c>
      <c r="U163" t="s">
        <v>1076</v>
      </c>
      <c r="CE163" t="s">
        <v>170</v>
      </c>
      <c r="CF163" t="s">
        <v>549</v>
      </c>
      <c r="CP163">
        <v>55</v>
      </c>
      <c r="CS163" t="s">
        <v>1076</v>
      </c>
      <c r="DD163">
        <v>55</v>
      </c>
      <c r="DE163">
        <v>19.989999999999998</v>
      </c>
      <c r="DG163">
        <v>24.99</v>
      </c>
      <c r="DH163">
        <v>1</v>
      </c>
      <c r="DI163">
        <v>7.5</v>
      </c>
      <c r="DJ163">
        <v>2</v>
      </c>
      <c r="DK163">
        <v>7</v>
      </c>
      <c r="DN163" t="s">
        <v>550</v>
      </c>
      <c r="DR163" t="s">
        <v>551</v>
      </c>
      <c r="DS163" t="s">
        <v>552</v>
      </c>
      <c r="DX163" t="s">
        <v>264</v>
      </c>
    </row>
    <row r="164" spans="5:128">
      <c r="E164" t="s">
        <v>546</v>
      </c>
      <c r="F164" t="s">
        <v>1071</v>
      </c>
      <c r="G164" t="s">
        <v>1072</v>
      </c>
      <c r="H164" t="s">
        <v>1077</v>
      </c>
      <c r="I164" t="s">
        <v>548</v>
      </c>
      <c r="N164" t="s">
        <v>1071</v>
      </c>
      <c r="U164" t="s">
        <v>1078</v>
      </c>
      <c r="CE164" t="s">
        <v>170</v>
      </c>
      <c r="CF164" t="s">
        <v>337</v>
      </c>
      <c r="CP164">
        <v>56</v>
      </c>
      <c r="CS164" t="s">
        <v>1078</v>
      </c>
      <c r="DD164">
        <v>56</v>
      </c>
      <c r="DE164">
        <v>19.989999999999998</v>
      </c>
      <c r="DG164">
        <v>24.99</v>
      </c>
      <c r="DH164">
        <v>1</v>
      </c>
      <c r="DI164">
        <v>7.5</v>
      </c>
      <c r="DJ164">
        <v>2</v>
      </c>
      <c r="DK164">
        <v>7</v>
      </c>
      <c r="DN164" t="s">
        <v>550</v>
      </c>
      <c r="DR164" t="s">
        <v>551</v>
      </c>
      <c r="DS164" t="s">
        <v>552</v>
      </c>
      <c r="DX164" t="s">
        <v>264</v>
      </c>
    </row>
    <row r="165" spans="5:128">
      <c r="E165" t="s">
        <v>546</v>
      </c>
      <c r="F165" t="s">
        <v>1079</v>
      </c>
      <c r="G165" t="s">
        <v>1080</v>
      </c>
      <c r="H165" t="s">
        <v>1081</v>
      </c>
      <c r="I165" t="s">
        <v>548</v>
      </c>
      <c r="N165" t="s">
        <v>1082</v>
      </c>
      <c r="U165" t="s">
        <v>1083</v>
      </c>
      <c r="CE165" t="s">
        <v>170</v>
      </c>
      <c r="CF165" t="s">
        <v>560</v>
      </c>
      <c r="CP165">
        <v>51</v>
      </c>
      <c r="CS165" t="s">
        <v>1083</v>
      </c>
      <c r="DD165">
        <v>51</v>
      </c>
      <c r="DE165">
        <v>19.989999999999998</v>
      </c>
      <c r="DG165">
        <v>24.99</v>
      </c>
      <c r="DH165">
        <v>1</v>
      </c>
      <c r="DI165">
        <v>8.5</v>
      </c>
      <c r="DJ165">
        <v>2</v>
      </c>
      <c r="DK165">
        <v>5</v>
      </c>
      <c r="DN165" t="s">
        <v>550</v>
      </c>
      <c r="DR165" t="s">
        <v>551</v>
      </c>
      <c r="DS165" t="s">
        <v>552</v>
      </c>
      <c r="DX165" t="s">
        <v>264</v>
      </c>
    </row>
    <row r="166" spans="5:128">
      <c r="E166" t="s">
        <v>546</v>
      </c>
      <c r="F166" t="s">
        <v>1084</v>
      </c>
      <c r="G166" t="s">
        <v>1085</v>
      </c>
      <c r="H166" t="s">
        <v>1086</v>
      </c>
      <c r="I166" t="s">
        <v>548</v>
      </c>
      <c r="N166" t="s">
        <v>1087</v>
      </c>
      <c r="U166" t="s">
        <v>1088</v>
      </c>
      <c r="CE166" t="s">
        <v>170</v>
      </c>
      <c r="CF166" t="s">
        <v>563</v>
      </c>
      <c r="CP166">
        <v>83</v>
      </c>
      <c r="CS166" t="s">
        <v>1088</v>
      </c>
      <c r="DD166">
        <v>83</v>
      </c>
      <c r="DE166">
        <v>19.989999999999998</v>
      </c>
      <c r="DG166">
        <v>24.99</v>
      </c>
      <c r="DH166">
        <v>14</v>
      </c>
      <c r="DI166"/>
      <c r="DJ166"/>
      <c r="DK166"/>
      <c r="DN166" t="s">
        <v>550</v>
      </c>
      <c r="DR166" t="s">
        <v>551</v>
      </c>
      <c r="DS166" t="s">
        <v>552</v>
      </c>
      <c r="DX166" t="s">
        <v>264</v>
      </c>
    </row>
    <row r="167" spans="5:128">
      <c r="E167" t="s">
        <v>546</v>
      </c>
      <c r="F167" t="s">
        <v>1084</v>
      </c>
      <c r="G167" t="s">
        <v>1085</v>
      </c>
      <c r="H167" t="s">
        <v>1089</v>
      </c>
      <c r="I167" t="s">
        <v>548</v>
      </c>
      <c r="N167" t="s">
        <v>1087</v>
      </c>
      <c r="U167" t="s">
        <v>1090</v>
      </c>
      <c r="CE167" t="s">
        <v>170</v>
      </c>
      <c r="CF167" t="s">
        <v>337</v>
      </c>
      <c r="CP167">
        <v>78</v>
      </c>
      <c r="CS167" t="s">
        <v>1090</v>
      </c>
      <c r="DD167">
        <v>78</v>
      </c>
      <c r="DE167">
        <v>19.989999999999998</v>
      </c>
      <c r="DG167">
        <v>24.99</v>
      </c>
      <c r="DH167">
        <v>14</v>
      </c>
      <c r="DI167"/>
      <c r="DJ167"/>
      <c r="DK167"/>
      <c r="DN167" t="s">
        <v>550</v>
      </c>
      <c r="DR167" t="s">
        <v>551</v>
      </c>
      <c r="DS167" t="s">
        <v>552</v>
      </c>
      <c r="DX167" t="s">
        <v>264</v>
      </c>
    </row>
    <row r="168" spans="5:128">
      <c r="E168" t="s">
        <v>546</v>
      </c>
      <c r="F168" t="s">
        <v>1091</v>
      </c>
      <c r="G168" t="s">
        <v>1092</v>
      </c>
      <c r="H168" t="s">
        <v>1093</v>
      </c>
      <c r="I168" t="s">
        <v>548</v>
      </c>
      <c r="N168" t="s">
        <v>1094</v>
      </c>
      <c r="U168" t="s">
        <v>1095</v>
      </c>
      <c r="CE168" t="s">
        <v>170</v>
      </c>
      <c r="CF168" t="s">
        <v>257</v>
      </c>
      <c r="CP168">
        <v>142</v>
      </c>
      <c r="CS168" t="s">
        <v>1095</v>
      </c>
      <c r="DD168">
        <v>142</v>
      </c>
      <c r="DE168">
        <v>39.99</v>
      </c>
      <c r="DG168">
        <v>49.99</v>
      </c>
      <c r="DH168"/>
      <c r="DI168"/>
      <c r="DJ168"/>
      <c r="DK168"/>
      <c r="DN168" t="s">
        <v>550</v>
      </c>
      <c r="DR168" t="s">
        <v>551</v>
      </c>
      <c r="DS168" t="s">
        <v>552</v>
      </c>
      <c r="DX168" t="s">
        <v>264</v>
      </c>
    </row>
    <row r="169" spans="5:128">
      <c r="E169" t="s">
        <v>546</v>
      </c>
      <c r="F169" t="s">
        <v>1091</v>
      </c>
      <c r="G169" t="s">
        <v>1092</v>
      </c>
      <c r="H169" t="s">
        <v>1096</v>
      </c>
      <c r="I169" t="s">
        <v>548</v>
      </c>
      <c r="N169" t="s">
        <v>1094</v>
      </c>
      <c r="U169" t="s">
        <v>1097</v>
      </c>
      <c r="CE169" t="s">
        <v>170</v>
      </c>
      <c r="CF169" t="s">
        <v>564</v>
      </c>
      <c r="CP169">
        <v>69</v>
      </c>
      <c r="CS169" t="s">
        <v>1097</v>
      </c>
      <c r="DD169">
        <v>69</v>
      </c>
      <c r="DE169">
        <v>39.99</v>
      </c>
      <c r="DG169">
        <v>49.99</v>
      </c>
      <c r="DH169"/>
      <c r="DI169"/>
      <c r="DJ169"/>
      <c r="DK169"/>
      <c r="DN169" t="s">
        <v>550</v>
      </c>
      <c r="DR169" t="s">
        <v>551</v>
      </c>
      <c r="DS169" t="s">
        <v>552</v>
      </c>
      <c r="DX169" t="s">
        <v>264</v>
      </c>
    </row>
    <row r="170" spans="5:128">
      <c r="E170" t="s">
        <v>546</v>
      </c>
      <c r="F170" t="s">
        <v>1091</v>
      </c>
      <c r="G170" t="s">
        <v>1092</v>
      </c>
      <c r="H170" t="s">
        <v>1098</v>
      </c>
      <c r="I170" t="s">
        <v>548</v>
      </c>
      <c r="N170" t="s">
        <v>1094</v>
      </c>
      <c r="U170" t="s">
        <v>1099</v>
      </c>
      <c r="CE170" t="s">
        <v>170</v>
      </c>
      <c r="CF170" t="s">
        <v>555</v>
      </c>
      <c r="CP170">
        <v>72</v>
      </c>
      <c r="CS170" t="s">
        <v>1099</v>
      </c>
      <c r="DD170">
        <v>72</v>
      </c>
      <c r="DE170">
        <v>39.99</v>
      </c>
      <c r="DG170">
        <v>49.99</v>
      </c>
      <c r="DH170"/>
      <c r="DI170"/>
      <c r="DJ170"/>
      <c r="DK170"/>
      <c r="DN170" t="s">
        <v>550</v>
      </c>
      <c r="DR170" t="s">
        <v>551</v>
      </c>
      <c r="DS170" t="s">
        <v>552</v>
      </c>
      <c r="DX170" t="s">
        <v>264</v>
      </c>
    </row>
    <row r="171" spans="5:128">
      <c r="E171" t="s">
        <v>546</v>
      </c>
      <c r="F171" t="s">
        <v>1091</v>
      </c>
      <c r="G171" t="s">
        <v>1092</v>
      </c>
      <c r="H171" t="s">
        <v>1100</v>
      </c>
      <c r="I171" t="s">
        <v>548</v>
      </c>
      <c r="N171" t="s">
        <v>1094</v>
      </c>
      <c r="U171" t="s">
        <v>1101</v>
      </c>
      <c r="CE171" t="s">
        <v>170</v>
      </c>
      <c r="CF171" t="s">
        <v>337</v>
      </c>
      <c r="CP171">
        <v>72</v>
      </c>
      <c r="CS171" t="s">
        <v>1101</v>
      </c>
      <c r="DD171">
        <v>72</v>
      </c>
      <c r="DE171">
        <v>39.99</v>
      </c>
      <c r="DG171">
        <v>49.99</v>
      </c>
      <c r="DH171"/>
      <c r="DI171"/>
      <c r="DJ171"/>
      <c r="DK171"/>
      <c r="DN171" t="s">
        <v>550</v>
      </c>
      <c r="DR171" t="s">
        <v>551</v>
      </c>
      <c r="DS171" t="s">
        <v>552</v>
      </c>
      <c r="DX171" t="s">
        <v>264</v>
      </c>
    </row>
    <row r="172" spans="5:128">
      <c r="E172" t="s">
        <v>546</v>
      </c>
      <c r="F172" t="s">
        <v>1102</v>
      </c>
      <c r="G172" t="s">
        <v>1103</v>
      </c>
      <c r="H172" t="s">
        <v>1104</v>
      </c>
      <c r="I172" t="s">
        <v>548</v>
      </c>
      <c r="N172" t="s">
        <v>1105</v>
      </c>
      <c r="U172" t="s">
        <v>1106</v>
      </c>
      <c r="CE172" t="s">
        <v>170</v>
      </c>
      <c r="CF172" t="s">
        <v>561</v>
      </c>
      <c r="CP172">
        <v>12</v>
      </c>
      <c r="CS172" t="s">
        <v>1106</v>
      </c>
      <c r="DD172">
        <v>12</v>
      </c>
      <c r="DE172">
        <v>19.989999999999998</v>
      </c>
      <c r="DG172">
        <v>24.99</v>
      </c>
      <c r="DH172"/>
      <c r="DI172"/>
      <c r="DJ172"/>
      <c r="DK172"/>
      <c r="DN172" t="s">
        <v>550</v>
      </c>
      <c r="DR172" t="s">
        <v>551</v>
      </c>
      <c r="DS172" t="s">
        <v>552</v>
      </c>
      <c r="DX172" t="s">
        <v>264</v>
      </c>
    </row>
    <row r="173" spans="5:128">
      <c r="E173" t="s">
        <v>546</v>
      </c>
      <c r="F173" t="s">
        <v>1107</v>
      </c>
      <c r="G173" t="s">
        <v>1108</v>
      </c>
      <c r="H173" t="s">
        <v>1109</v>
      </c>
      <c r="I173" t="s">
        <v>548</v>
      </c>
      <c r="N173" t="s">
        <v>1110</v>
      </c>
      <c r="U173" t="s">
        <v>1111</v>
      </c>
      <c r="CE173" t="s">
        <v>170</v>
      </c>
      <c r="CF173" t="s">
        <v>561</v>
      </c>
      <c r="CP173">
        <v>32</v>
      </c>
      <c r="CS173" t="s">
        <v>1111</v>
      </c>
      <c r="DD173">
        <v>32</v>
      </c>
      <c r="DE173">
        <v>19.989999999999998</v>
      </c>
      <c r="DG173">
        <v>24.99</v>
      </c>
      <c r="DH173"/>
      <c r="DI173"/>
      <c r="DJ173"/>
      <c r="DK173"/>
      <c r="DN173" t="s">
        <v>550</v>
      </c>
      <c r="DR173" t="s">
        <v>551</v>
      </c>
      <c r="DS173" t="s">
        <v>552</v>
      </c>
      <c r="DX173" t="s">
        <v>264</v>
      </c>
    </row>
    <row r="174" spans="5:128">
      <c r="E174" t="s">
        <v>546</v>
      </c>
      <c r="F174" t="s">
        <v>1107</v>
      </c>
      <c r="G174" t="s">
        <v>1108</v>
      </c>
      <c r="H174" t="s">
        <v>1112</v>
      </c>
      <c r="I174" t="s">
        <v>548</v>
      </c>
      <c r="N174" t="s">
        <v>1110</v>
      </c>
      <c r="U174" t="s">
        <v>1113</v>
      </c>
      <c r="CE174" t="s">
        <v>170</v>
      </c>
      <c r="CF174" t="s">
        <v>566</v>
      </c>
      <c r="CP174">
        <v>46</v>
      </c>
      <c r="CS174" t="s">
        <v>1113</v>
      </c>
      <c r="DD174">
        <v>46</v>
      </c>
      <c r="DE174">
        <v>19.989999999999998</v>
      </c>
      <c r="DG174">
        <v>24.99</v>
      </c>
      <c r="DH174"/>
      <c r="DI174"/>
      <c r="DJ174"/>
      <c r="DK174"/>
      <c r="DN174" t="s">
        <v>550</v>
      </c>
      <c r="DR174" t="s">
        <v>551</v>
      </c>
      <c r="DS174" t="s">
        <v>552</v>
      </c>
      <c r="DX174" t="s">
        <v>264</v>
      </c>
    </row>
    <row r="175" spans="5:128">
      <c r="E175" t="s">
        <v>546</v>
      </c>
      <c r="F175" t="s">
        <v>1107</v>
      </c>
      <c r="G175" t="s">
        <v>1108</v>
      </c>
      <c r="H175" t="s">
        <v>1114</v>
      </c>
      <c r="I175" t="s">
        <v>548</v>
      </c>
      <c r="N175" t="s">
        <v>1110</v>
      </c>
      <c r="U175" t="s">
        <v>1115</v>
      </c>
      <c r="CE175" t="s">
        <v>170</v>
      </c>
      <c r="CF175" t="s">
        <v>555</v>
      </c>
      <c r="CP175">
        <v>31</v>
      </c>
      <c r="CS175" t="s">
        <v>1115</v>
      </c>
      <c r="DD175">
        <v>31</v>
      </c>
      <c r="DE175">
        <v>19.989999999999998</v>
      </c>
      <c r="DG175">
        <v>24.99</v>
      </c>
      <c r="DH175"/>
      <c r="DI175"/>
      <c r="DJ175"/>
      <c r="DK175"/>
      <c r="DN175" t="s">
        <v>550</v>
      </c>
      <c r="DR175" t="s">
        <v>551</v>
      </c>
      <c r="DS175" t="s">
        <v>552</v>
      </c>
      <c r="DX175" t="s">
        <v>264</v>
      </c>
    </row>
    <row r="176" spans="5:128">
      <c r="E176" t="s">
        <v>546</v>
      </c>
      <c r="F176" t="s">
        <v>1116</v>
      </c>
      <c r="G176" t="s">
        <v>1117</v>
      </c>
      <c r="H176" t="s">
        <v>1117</v>
      </c>
      <c r="I176" t="s">
        <v>548</v>
      </c>
      <c r="N176" t="s">
        <v>1116</v>
      </c>
      <c r="U176" t="s">
        <v>1118</v>
      </c>
      <c r="CE176" t="s">
        <v>170</v>
      </c>
      <c r="CF176" t="s">
        <v>560</v>
      </c>
      <c r="CP176">
        <v>152</v>
      </c>
      <c r="CS176" t="s">
        <v>1118</v>
      </c>
      <c r="DD176">
        <v>152</v>
      </c>
      <c r="DE176">
        <v>11.99</v>
      </c>
      <c r="DG176">
        <v>14.99</v>
      </c>
      <c r="DH176">
        <v>1</v>
      </c>
      <c r="DI176">
        <v>20</v>
      </c>
      <c r="DJ176">
        <v>5</v>
      </c>
      <c r="DK176">
        <v>15</v>
      </c>
      <c r="DN176" t="s">
        <v>550</v>
      </c>
      <c r="DR176" t="s">
        <v>551</v>
      </c>
      <c r="DS176" t="s">
        <v>552</v>
      </c>
      <c r="DX176" t="s">
        <v>264</v>
      </c>
    </row>
    <row r="177" spans="5:128">
      <c r="E177" t="s">
        <v>546</v>
      </c>
      <c r="F177" t="s">
        <v>1119</v>
      </c>
      <c r="G177" t="s">
        <v>1120</v>
      </c>
      <c r="H177" t="s">
        <v>1121</v>
      </c>
      <c r="I177" t="s">
        <v>548</v>
      </c>
      <c r="N177" t="s">
        <v>1122</v>
      </c>
      <c r="U177" t="s">
        <v>1123</v>
      </c>
      <c r="CE177" t="s">
        <v>170</v>
      </c>
      <c r="CF177" t="s">
        <v>257</v>
      </c>
      <c r="CP177">
        <v>12</v>
      </c>
      <c r="CS177" t="s">
        <v>1123</v>
      </c>
      <c r="DD177">
        <v>12</v>
      </c>
      <c r="DE177">
        <v>41.99</v>
      </c>
      <c r="DG177">
        <v>51.99</v>
      </c>
      <c r="DH177">
        <v>1</v>
      </c>
      <c r="DI177">
        <v>7</v>
      </c>
      <c r="DJ177">
        <v>2</v>
      </c>
      <c r="DK177">
        <v>4</v>
      </c>
      <c r="DN177" t="s">
        <v>550</v>
      </c>
      <c r="DR177" t="s">
        <v>551</v>
      </c>
      <c r="DS177" t="s">
        <v>552</v>
      </c>
      <c r="DX177" t="s">
        <v>264</v>
      </c>
    </row>
    <row r="178" spans="5:128">
      <c r="E178" t="s">
        <v>546</v>
      </c>
      <c r="F178" t="s">
        <v>1119</v>
      </c>
      <c r="G178" t="s">
        <v>1120</v>
      </c>
      <c r="H178" t="s">
        <v>1124</v>
      </c>
      <c r="I178" t="s">
        <v>548</v>
      </c>
      <c r="N178" t="s">
        <v>1122</v>
      </c>
      <c r="U178" t="s">
        <v>1125</v>
      </c>
      <c r="CE178" t="s">
        <v>170</v>
      </c>
      <c r="CF178" t="s">
        <v>326</v>
      </c>
      <c r="CP178">
        <v>23</v>
      </c>
      <c r="CS178" t="s">
        <v>1125</v>
      </c>
      <c r="DD178">
        <v>23</v>
      </c>
      <c r="DE178">
        <v>41.99</v>
      </c>
      <c r="DG178">
        <v>51.99</v>
      </c>
      <c r="DH178">
        <v>1</v>
      </c>
      <c r="DI178">
        <v>7</v>
      </c>
      <c r="DJ178">
        <v>2</v>
      </c>
      <c r="DK178">
        <v>4</v>
      </c>
      <c r="DN178" t="s">
        <v>550</v>
      </c>
      <c r="DR178" t="s">
        <v>551</v>
      </c>
      <c r="DS178" t="s">
        <v>552</v>
      </c>
      <c r="DX178" t="s">
        <v>264</v>
      </c>
    </row>
    <row r="179" spans="5:128">
      <c r="E179" t="s">
        <v>546</v>
      </c>
      <c r="F179" t="s">
        <v>1119</v>
      </c>
      <c r="G179" t="s">
        <v>1120</v>
      </c>
      <c r="H179" t="s">
        <v>1126</v>
      </c>
      <c r="I179" t="s">
        <v>548</v>
      </c>
      <c r="N179" t="s">
        <v>1122</v>
      </c>
      <c r="U179" t="s">
        <v>1127</v>
      </c>
      <c r="CE179" t="s">
        <v>170</v>
      </c>
      <c r="CF179" t="s">
        <v>555</v>
      </c>
      <c r="CP179">
        <v>5</v>
      </c>
      <c r="CS179" t="s">
        <v>1127</v>
      </c>
      <c r="DD179">
        <v>5</v>
      </c>
      <c r="DE179">
        <v>41.99</v>
      </c>
      <c r="DG179">
        <v>51.99</v>
      </c>
      <c r="DH179">
        <v>1</v>
      </c>
      <c r="DI179">
        <v>7</v>
      </c>
      <c r="DJ179">
        <v>2</v>
      </c>
      <c r="DK179">
        <v>4</v>
      </c>
      <c r="DN179" t="s">
        <v>550</v>
      </c>
      <c r="DR179" t="s">
        <v>551</v>
      </c>
      <c r="DS179" t="s">
        <v>552</v>
      </c>
      <c r="DX179" t="s">
        <v>264</v>
      </c>
    </row>
    <row r="180" spans="5:128">
      <c r="E180" t="s">
        <v>546</v>
      </c>
      <c r="F180" t="s">
        <v>1128</v>
      </c>
      <c r="G180" t="s">
        <v>1129</v>
      </c>
      <c r="H180" t="s">
        <v>1130</v>
      </c>
      <c r="I180" t="s">
        <v>548</v>
      </c>
      <c r="N180" t="s">
        <v>1131</v>
      </c>
      <c r="U180" t="s">
        <v>1132</v>
      </c>
      <c r="CE180" t="s">
        <v>170</v>
      </c>
      <c r="CF180" t="s">
        <v>549</v>
      </c>
      <c r="CP180">
        <v>21</v>
      </c>
      <c r="CS180" t="s">
        <v>1132</v>
      </c>
      <c r="DD180">
        <v>21</v>
      </c>
      <c r="DE180">
        <v>13.99</v>
      </c>
      <c r="DG180">
        <v>16.989999999999998</v>
      </c>
      <c r="DH180">
        <v>1</v>
      </c>
      <c r="DI180">
        <v>8.8000000000000007</v>
      </c>
      <c r="DJ180">
        <v>2.5</v>
      </c>
      <c r="DK180">
        <v>5</v>
      </c>
      <c r="DN180" t="s">
        <v>550</v>
      </c>
      <c r="DR180" t="s">
        <v>551</v>
      </c>
      <c r="DS180" t="s">
        <v>552</v>
      </c>
      <c r="DX180" t="s">
        <v>264</v>
      </c>
    </row>
    <row r="181" spans="5:128">
      <c r="E181" t="s">
        <v>546</v>
      </c>
      <c r="F181" t="s">
        <v>1128</v>
      </c>
      <c r="G181" t="s">
        <v>1129</v>
      </c>
      <c r="H181" t="s">
        <v>1133</v>
      </c>
      <c r="I181" t="s">
        <v>548</v>
      </c>
      <c r="N181" t="s">
        <v>1131</v>
      </c>
      <c r="U181" t="s">
        <v>1134</v>
      </c>
      <c r="CE181" t="s">
        <v>170</v>
      </c>
      <c r="CF181" t="s">
        <v>564</v>
      </c>
      <c r="CP181">
        <v>9</v>
      </c>
      <c r="CS181" t="s">
        <v>1134</v>
      </c>
      <c r="DD181">
        <v>9</v>
      </c>
      <c r="DE181">
        <v>13.99</v>
      </c>
      <c r="DG181">
        <v>16.989999999999998</v>
      </c>
      <c r="DH181">
        <v>1</v>
      </c>
      <c r="DI181">
        <v>8.8000000000000007</v>
      </c>
      <c r="DJ181">
        <v>2.5</v>
      </c>
      <c r="DK181">
        <v>5</v>
      </c>
      <c r="DN181" t="s">
        <v>550</v>
      </c>
      <c r="DR181" t="s">
        <v>551</v>
      </c>
      <c r="DS181" t="s">
        <v>552</v>
      </c>
      <c r="DX181" t="s">
        <v>264</v>
      </c>
    </row>
    <row r="182" spans="5:128">
      <c r="E182" t="s">
        <v>546</v>
      </c>
      <c r="F182" t="s">
        <v>1128</v>
      </c>
      <c r="G182" t="s">
        <v>1129</v>
      </c>
      <c r="H182" t="s">
        <v>1135</v>
      </c>
      <c r="I182" t="s">
        <v>548</v>
      </c>
      <c r="N182" t="s">
        <v>1131</v>
      </c>
      <c r="U182" t="s">
        <v>1136</v>
      </c>
      <c r="CE182" t="s">
        <v>170</v>
      </c>
      <c r="CF182" t="s">
        <v>555</v>
      </c>
      <c r="CP182">
        <v>30</v>
      </c>
      <c r="CS182" t="s">
        <v>1136</v>
      </c>
      <c r="DD182">
        <v>30</v>
      </c>
      <c r="DE182">
        <v>13.99</v>
      </c>
      <c r="DG182">
        <v>16.989999999999998</v>
      </c>
      <c r="DH182">
        <v>1</v>
      </c>
      <c r="DI182">
        <v>8.8000000000000007</v>
      </c>
      <c r="DJ182">
        <v>2.5</v>
      </c>
      <c r="DK182">
        <v>5</v>
      </c>
      <c r="DN182" t="s">
        <v>550</v>
      </c>
      <c r="DR182" t="s">
        <v>551</v>
      </c>
      <c r="DS182" t="s">
        <v>552</v>
      </c>
      <c r="DX182" t="s">
        <v>264</v>
      </c>
    </row>
    <row r="183" spans="5:128">
      <c r="E183" t="s">
        <v>546</v>
      </c>
      <c r="F183" t="s">
        <v>1137</v>
      </c>
      <c r="G183" t="s">
        <v>1138</v>
      </c>
      <c r="H183" t="s">
        <v>1139</v>
      </c>
      <c r="I183" t="s">
        <v>548</v>
      </c>
      <c r="N183" t="s">
        <v>1137</v>
      </c>
      <c r="U183" t="s">
        <v>1140</v>
      </c>
      <c r="CE183" t="s">
        <v>170</v>
      </c>
      <c r="CF183" t="s">
        <v>560</v>
      </c>
      <c r="CP183">
        <v>45</v>
      </c>
      <c r="CS183" t="s">
        <v>1140</v>
      </c>
      <c r="DD183">
        <v>45</v>
      </c>
      <c r="DE183">
        <v>27.99</v>
      </c>
      <c r="DG183">
        <v>34.99</v>
      </c>
      <c r="DH183">
        <v>1</v>
      </c>
      <c r="DI183">
        <v>7</v>
      </c>
      <c r="DJ183">
        <v>2</v>
      </c>
      <c r="DK183">
        <v>4.3</v>
      </c>
      <c r="DN183" t="s">
        <v>550</v>
      </c>
      <c r="DR183" t="s">
        <v>551</v>
      </c>
      <c r="DS183" t="s">
        <v>552</v>
      </c>
      <c r="DX183" t="s">
        <v>264</v>
      </c>
    </row>
    <row r="184" spans="5:128">
      <c r="E184" t="s">
        <v>546</v>
      </c>
      <c r="F184" t="s">
        <v>1141</v>
      </c>
      <c r="G184" t="s">
        <v>1142</v>
      </c>
      <c r="H184" t="s">
        <v>1142</v>
      </c>
      <c r="I184" t="s">
        <v>548</v>
      </c>
      <c r="N184" t="s">
        <v>1143</v>
      </c>
      <c r="U184" t="s">
        <v>1144</v>
      </c>
      <c r="CE184" t="s">
        <v>170</v>
      </c>
      <c r="CF184" t="s">
        <v>560</v>
      </c>
      <c r="CP184">
        <v>655</v>
      </c>
      <c r="CS184" t="s">
        <v>1144</v>
      </c>
      <c r="DD184">
        <v>655</v>
      </c>
      <c r="DE184">
        <v>7.99</v>
      </c>
      <c r="DG184">
        <v>9.99</v>
      </c>
      <c r="DH184">
        <v>1</v>
      </c>
      <c r="DI184">
        <v>5</v>
      </c>
      <c r="DJ184">
        <v>2</v>
      </c>
      <c r="DK184">
        <v>7.5</v>
      </c>
      <c r="DN184" t="s">
        <v>550</v>
      </c>
      <c r="DR184" t="s">
        <v>551</v>
      </c>
      <c r="DS184" t="s">
        <v>552</v>
      </c>
      <c r="DX184" t="s">
        <v>264</v>
      </c>
    </row>
    <row r="185" spans="5:128">
      <c r="E185" t="s">
        <v>546</v>
      </c>
      <c r="F185" t="s">
        <v>1141</v>
      </c>
      <c r="G185" t="s">
        <v>1145</v>
      </c>
      <c r="H185" t="s">
        <v>1145</v>
      </c>
      <c r="I185" t="s">
        <v>548</v>
      </c>
      <c r="N185" t="s">
        <v>1143</v>
      </c>
      <c r="U185" t="s">
        <v>1146</v>
      </c>
      <c r="CE185" t="s">
        <v>170</v>
      </c>
      <c r="CF185" t="s">
        <v>560</v>
      </c>
      <c r="CP185">
        <v>873</v>
      </c>
      <c r="CS185" t="s">
        <v>1146</v>
      </c>
      <c r="DD185">
        <v>873</v>
      </c>
      <c r="DE185">
        <v>8.99</v>
      </c>
      <c r="DG185">
        <v>10.99</v>
      </c>
      <c r="DH185">
        <v>1</v>
      </c>
      <c r="DI185">
        <v>8</v>
      </c>
      <c r="DJ185">
        <v>2.5</v>
      </c>
      <c r="DK185">
        <v>5.5</v>
      </c>
      <c r="DN185" t="s">
        <v>550</v>
      </c>
      <c r="DR185" t="s">
        <v>551</v>
      </c>
      <c r="DS185" t="s">
        <v>552</v>
      </c>
      <c r="DX185" t="s">
        <v>264</v>
      </c>
    </row>
    <row r="186" spans="5:128">
      <c r="E186" t="s">
        <v>546</v>
      </c>
      <c r="F186" t="s">
        <v>1147</v>
      </c>
      <c r="G186" t="s">
        <v>1148</v>
      </c>
      <c r="H186" t="s">
        <v>1148</v>
      </c>
      <c r="I186" t="s">
        <v>548</v>
      </c>
      <c r="N186" t="s">
        <v>1147</v>
      </c>
      <c r="U186" t="s">
        <v>1149</v>
      </c>
      <c r="CE186" t="s">
        <v>170</v>
      </c>
      <c r="CF186" t="s">
        <v>560</v>
      </c>
      <c r="CP186">
        <v>33</v>
      </c>
      <c r="CS186" t="s">
        <v>1149</v>
      </c>
      <c r="DD186">
        <v>33</v>
      </c>
      <c r="DE186">
        <v>31.99</v>
      </c>
      <c r="DG186">
        <v>39.99</v>
      </c>
      <c r="DH186">
        <v>1</v>
      </c>
      <c r="DI186">
        <v>7</v>
      </c>
      <c r="DJ186">
        <v>2</v>
      </c>
      <c r="DK186">
        <v>4.3</v>
      </c>
      <c r="DN186" t="s">
        <v>550</v>
      </c>
      <c r="DR186" t="s">
        <v>551</v>
      </c>
      <c r="DS186" t="s">
        <v>552</v>
      </c>
      <c r="DX186" t="s">
        <v>264</v>
      </c>
    </row>
    <row r="187" spans="5:128">
      <c r="E187" t="s">
        <v>546</v>
      </c>
      <c r="F187" t="s">
        <v>1150</v>
      </c>
      <c r="G187" t="s">
        <v>1151</v>
      </c>
      <c r="H187" t="s">
        <v>1152</v>
      </c>
      <c r="I187" t="s">
        <v>548</v>
      </c>
      <c r="N187" t="s">
        <v>1153</v>
      </c>
      <c r="U187" t="s">
        <v>1154</v>
      </c>
      <c r="CE187" t="s">
        <v>170</v>
      </c>
      <c r="CF187" t="s">
        <v>566</v>
      </c>
      <c r="CP187">
        <v>69</v>
      </c>
      <c r="CS187" t="s">
        <v>1154</v>
      </c>
      <c r="DD187">
        <v>69</v>
      </c>
      <c r="DE187">
        <v>8.99</v>
      </c>
      <c r="DG187">
        <v>10.99</v>
      </c>
      <c r="DH187">
        <v>1</v>
      </c>
      <c r="DI187">
        <v>15</v>
      </c>
      <c r="DJ187">
        <v>4</v>
      </c>
      <c r="DK187">
        <v>15</v>
      </c>
      <c r="DN187" t="s">
        <v>550</v>
      </c>
      <c r="DR187" t="s">
        <v>551</v>
      </c>
      <c r="DS187" t="s">
        <v>552</v>
      </c>
      <c r="DX187" t="s">
        <v>264</v>
      </c>
    </row>
    <row r="188" spans="5:128">
      <c r="E188" t="s">
        <v>546</v>
      </c>
      <c r="F188" t="s">
        <v>1150</v>
      </c>
      <c r="G188" t="s">
        <v>1151</v>
      </c>
      <c r="H188" t="s">
        <v>1155</v>
      </c>
      <c r="I188" t="s">
        <v>548</v>
      </c>
      <c r="N188" t="s">
        <v>1153</v>
      </c>
      <c r="U188" t="s">
        <v>1156</v>
      </c>
      <c r="CE188" t="s">
        <v>170</v>
      </c>
      <c r="CF188" t="s">
        <v>555</v>
      </c>
      <c r="CP188">
        <v>134</v>
      </c>
      <c r="CS188" t="s">
        <v>1156</v>
      </c>
      <c r="DD188">
        <v>134</v>
      </c>
      <c r="DE188">
        <v>8.99</v>
      </c>
      <c r="DG188">
        <v>10.99</v>
      </c>
      <c r="DH188">
        <v>1</v>
      </c>
      <c r="DI188">
        <v>15</v>
      </c>
      <c r="DJ188">
        <v>4</v>
      </c>
      <c r="DK188">
        <v>15</v>
      </c>
      <c r="DN188" t="s">
        <v>550</v>
      </c>
      <c r="DR188" t="s">
        <v>551</v>
      </c>
      <c r="DS188" t="s">
        <v>552</v>
      </c>
      <c r="DX188" t="s">
        <v>264</v>
      </c>
    </row>
    <row r="189" spans="5:128">
      <c r="E189" t="s">
        <v>546</v>
      </c>
      <c r="F189" t="s">
        <v>1150</v>
      </c>
      <c r="G189" t="s">
        <v>1151</v>
      </c>
      <c r="H189" t="s">
        <v>1157</v>
      </c>
      <c r="I189" t="s">
        <v>548</v>
      </c>
      <c r="N189" t="s">
        <v>1153</v>
      </c>
      <c r="U189" t="s">
        <v>1156</v>
      </c>
      <c r="CE189" t="s">
        <v>170</v>
      </c>
      <c r="CF189" t="s">
        <v>558</v>
      </c>
      <c r="CP189">
        <v>70</v>
      </c>
      <c r="CS189" t="s">
        <v>1156</v>
      </c>
      <c r="DD189">
        <v>70</v>
      </c>
      <c r="DE189">
        <v>8.99</v>
      </c>
      <c r="DG189">
        <v>10.99</v>
      </c>
      <c r="DH189">
        <v>1</v>
      </c>
      <c r="DI189">
        <v>15</v>
      </c>
      <c r="DJ189">
        <v>4</v>
      </c>
      <c r="DK189">
        <v>15</v>
      </c>
      <c r="DN189" t="s">
        <v>550</v>
      </c>
      <c r="DR189" t="s">
        <v>551</v>
      </c>
      <c r="DS189" t="s">
        <v>552</v>
      </c>
      <c r="DX189" t="s">
        <v>264</v>
      </c>
    </row>
    <row r="190" spans="5:128">
      <c r="E190" t="s">
        <v>546</v>
      </c>
      <c r="F190" t="s">
        <v>1158</v>
      </c>
      <c r="G190" t="s">
        <v>1159</v>
      </c>
      <c r="H190" t="s">
        <v>1160</v>
      </c>
      <c r="I190" t="s">
        <v>548</v>
      </c>
      <c r="N190" t="s">
        <v>1161</v>
      </c>
      <c r="U190" t="s">
        <v>1162</v>
      </c>
      <c r="CE190" t="s">
        <v>170</v>
      </c>
      <c r="CF190" t="s">
        <v>557</v>
      </c>
      <c r="CP190">
        <v>86</v>
      </c>
      <c r="CS190" t="s">
        <v>1162</v>
      </c>
      <c r="DD190">
        <v>86</v>
      </c>
      <c r="DE190">
        <v>27.99</v>
      </c>
      <c r="DG190">
        <v>34.99</v>
      </c>
      <c r="DH190">
        <v>1</v>
      </c>
      <c r="DI190">
        <v>8</v>
      </c>
      <c r="DJ190">
        <v>4</v>
      </c>
      <c r="DK190">
        <v>10</v>
      </c>
      <c r="DN190" t="s">
        <v>550</v>
      </c>
      <c r="DR190" t="s">
        <v>551</v>
      </c>
      <c r="DS190" t="s">
        <v>552</v>
      </c>
      <c r="DX190" t="s">
        <v>264</v>
      </c>
    </row>
    <row r="191" spans="5:128">
      <c r="E191" t="s">
        <v>546</v>
      </c>
      <c r="F191" t="s">
        <v>1163</v>
      </c>
      <c r="G191" t="s">
        <v>1164</v>
      </c>
      <c r="H191" t="s">
        <v>1164</v>
      </c>
      <c r="I191" t="s">
        <v>548</v>
      </c>
      <c r="N191" t="s">
        <v>1165</v>
      </c>
      <c r="U191" t="s">
        <v>1166</v>
      </c>
      <c r="CE191" t="s">
        <v>170</v>
      </c>
      <c r="CF191" t="s">
        <v>560</v>
      </c>
      <c r="CP191">
        <v>116</v>
      </c>
      <c r="CS191" t="s">
        <v>1166</v>
      </c>
      <c r="DD191">
        <v>116</v>
      </c>
      <c r="DE191">
        <v>15.99</v>
      </c>
      <c r="DG191">
        <v>19.989999999999998</v>
      </c>
      <c r="DH191">
        <v>4</v>
      </c>
      <c r="DI191">
        <v>14</v>
      </c>
      <c r="DJ191">
        <v>7</v>
      </c>
      <c r="DK191">
        <v>8</v>
      </c>
      <c r="DN191" t="s">
        <v>550</v>
      </c>
      <c r="DR191" t="s">
        <v>551</v>
      </c>
      <c r="DS191" t="s">
        <v>552</v>
      </c>
      <c r="DX191" t="s">
        <v>264</v>
      </c>
    </row>
    <row r="192" spans="5:128">
      <c r="E192" t="s">
        <v>546</v>
      </c>
      <c r="F192" t="s">
        <v>1167</v>
      </c>
      <c r="G192" t="s">
        <v>1168</v>
      </c>
      <c r="H192" t="s">
        <v>1168</v>
      </c>
      <c r="I192" t="s">
        <v>548</v>
      </c>
      <c r="N192" t="s">
        <v>1169</v>
      </c>
      <c r="U192" t="s">
        <v>1170</v>
      </c>
      <c r="CE192" t="s">
        <v>170</v>
      </c>
      <c r="CF192" t="s">
        <v>560</v>
      </c>
      <c r="CP192">
        <v>61</v>
      </c>
      <c r="CS192" t="s">
        <v>1170</v>
      </c>
      <c r="DD192">
        <v>61</v>
      </c>
      <c r="DE192">
        <v>15.99</v>
      </c>
      <c r="DG192">
        <v>19.989999999999998</v>
      </c>
      <c r="DH192">
        <v>4</v>
      </c>
      <c r="DI192">
        <v>14</v>
      </c>
      <c r="DJ192">
        <v>7</v>
      </c>
      <c r="DK192">
        <v>8</v>
      </c>
      <c r="DN192" t="s">
        <v>550</v>
      </c>
      <c r="DR192" t="s">
        <v>551</v>
      </c>
      <c r="DS192" t="s">
        <v>552</v>
      </c>
      <c r="DX192" t="s">
        <v>264</v>
      </c>
    </row>
    <row r="193" spans="5:128">
      <c r="E193" t="s">
        <v>546</v>
      </c>
      <c r="F193" t="s">
        <v>1171</v>
      </c>
      <c r="G193" t="s">
        <v>1172</v>
      </c>
      <c r="H193" t="s">
        <v>1173</v>
      </c>
      <c r="I193" t="s">
        <v>548</v>
      </c>
      <c r="N193" t="s">
        <v>1174</v>
      </c>
      <c r="U193" t="s">
        <v>1175</v>
      </c>
      <c r="CE193" t="s">
        <v>170</v>
      </c>
      <c r="CF193" t="s">
        <v>553</v>
      </c>
      <c r="CP193">
        <v>184</v>
      </c>
      <c r="CS193" t="s">
        <v>1175</v>
      </c>
      <c r="DD193">
        <v>184</v>
      </c>
      <c r="DE193">
        <v>16.989999999999998</v>
      </c>
      <c r="DG193">
        <v>20.99</v>
      </c>
      <c r="DH193">
        <v>1</v>
      </c>
      <c r="DI193">
        <v>8</v>
      </c>
      <c r="DJ193">
        <v>2.5</v>
      </c>
      <c r="DK193">
        <v>5</v>
      </c>
      <c r="DN193" t="s">
        <v>550</v>
      </c>
      <c r="DR193" t="s">
        <v>551</v>
      </c>
      <c r="DS193" t="s">
        <v>552</v>
      </c>
      <c r="DX193" t="s">
        <v>264</v>
      </c>
    </row>
    <row r="194" spans="5:128">
      <c r="E194" t="s">
        <v>546</v>
      </c>
      <c r="F194" t="s">
        <v>1171</v>
      </c>
      <c r="G194" t="s">
        <v>1172</v>
      </c>
      <c r="H194" t="s">
        <v>1176</v>
      </c>
      <c r="I194" t="s">
        <v>548</v>
      </c>
      <c r="N194" t="s">
        <v>1174</v>
      </c>
      <c r="U194" t="s">
        <v>1177</v>
      </c>
      <c r="CE194" t="s">
        <v>170</v>
      </c>
      <c r="CF194" t="s">
        <v>557</v>
      </c>
      <c r="CP194">
        <v>303</v>
      </c>
      <c r="CS194" t="s">
        <v>1177</v>
      </c>
      <c r="DD194">
        <v>303</v>
      </c>
      <c r="DE194">
        <v>16.989999999999998</v>
      </c>
      <c r="DG194">
        <v>20.99</v>
      </c>
      <c r="DH194">
        <v>1</v>
      </c>
      <c r="DI194">
        <v>8</v>
      </c>
      <c r="DJ194">
        <v>2.5</v>
      </c>
      <c r="DK194">
        <v>5</v>
      </c>
      <c r="DN194" t="s">
        <v>550</v>
      </c>
      <c r="DR194" t="s">
        <v>551</v>
      </c>
      <c r="DS194" t="s">
        <v>552</v>
      </c>
      <c r="DX194" t="s">
        <v>264</v>
      </c>
    </row>
    <row r="195" spans="5:128">
      <c r="E195" t="s">
        <v>546</v>
      </c>
      <c r="F195" t="s">
        <v>1178</v>
      </c>
      <c r="G195" t="s">
        <v>1179</v>
      </c>
      <c r="H195" t="s">
        <v>1180</v>
      </c>
      <c r="I195" t="s">
        <v>548</v>
      </c>
      <c r="N195" t="s">
        <v>1181</v>
      </c>
      <c r="U195" t="s">
        <v>1182</v>
      </c>
      <c r="CE195" t="s">
        <v>170</v>
      </c>
      <c r="CF195" t="s">
        <v>553</v>
      </c>
      <c r="CP195">
        <v>141</v>
      </c>
      <c r="CS195" t="s">
        <v>1182</v>
      </c>
      <c r="DD195">
        <v>141</v>
      </c>
      <c r="DE195">
        <v>15.99</v>
      </c>
      <c r="DG195">
        <v>19.989999999999998</v>
      </c>
      <c r="DH195">
        <v>0.13</v>
      </c>
      <c r="DI195">
        <v>7</v>
      </c>
      <c r="DJ195">
        <v>2.5</v>
      </c>
      <c r="DK195">
        <v>5.5</v>
      </c>
      <c r="DN195" t="s">
        <v>550</v>
      </c>
      <c r="DR195" t="s">
        <v>551</v>
      </c>
      <c r="DS195" t="s">
        <v>552</v>
      </c>
      <c r="DX195" t="s">
        <v>264</v>
      </c>
    </row>
    <row r="196" spans="5:128">
      <c r="E196" t="s">
        <v>546</v>
      </c>
      <c r="F196" t="s">
        <v>1183</v>
      </c>
      <c r="G196" t="s">
        <v>1184</v>
      </c>
      <c r="H196" t="s">
        <v>1184</v>
      </c>
      <c r="I196" t="s">
        <v>548</v>
      </c>
      <c r="N196" t="s">
        <v>1183</v>
      </c>
      <c r="U196" t="s">
        <v>1185</v>
      </c>
      <c r="CE196" t="s">
        <v>170</v>
      </c>
      <c r="CF196" t="s">
        <v>560</v>
      </c>
      <c r="CP196">
        <v>275</v>
      </c>
      <c r="CS196" t="s">
        <v>1185</v>
      </c>
      <c r="DD196">
        <v>275</v>
      </c>
      <c r="DE196">
        <v>13.99</v>
      </c>
      <c r="DG196">
        <v>16.989999999999998</v>
      </c>
      <c r="DH196">
        <v>1</v>
      </c>
      <c r="DI196">
        <v>5</v>
      </c>
      <c r="DJ196">
        <v>2.5</v>
      </c>
      <c r="DK196">
        <v>7</v>
      </c>
      <c r="DN196" t="s">
        <v>550</v>
      </c>
      <c r="DR196" t="s">
        <v>551</v>
      </c>
      <c r="DS196" t="s">
        <v>552</v>
      </c>
      <c r="DX196" t="s">
        <v>264</v>
      </c>
    </row>
    <row r="197" spans="5:128">
      <c r="E197" t="s">
        <v>546</v>
      </c>
      <c r="F197" t="s">
        <v>547</v>
      </c>
      <c r="G197" t="s">
        <v>1186</v>
      </c>
      <c r="H197" t="s">
        <v>1187</v>
      </c>
      <c r="I197" t="s">
        <v>548</v>
      </c>
      <c r="N197" t="s">
        <v>1188</v>
      </c>
      <c r="U197" t="s">
        <v>1189</v>
      </c>
      <c r="CE197" t="s">
        <v>170</v>
      </c>
      <c r="CF197" t="s">
        <v>257</v>
      </c>
      <c r="CP197">
        <v>198</v>
      </c>
      <c r="CS197" t="s">
        <v>1189</v>
      </c>
      <c r="DD197">
        <v>198</v>
      </c>
      <c r="DE197">
        <v>8.99</v>
      </c>
      <c r="DG197">
        <v>10.99</v>
      </c>
      <c r="DH197">
        <v>9</v>
      </c>
      <c r="DI197">
        <v>9.5</v>
      </c>
      <c r="DJ197">
        <v>2.5</v>
      </c>
      <c r="DK197">
        <v>7</v>
      </c>
      <c r="DN197" t="s">
        <v>550</v>
      </c>
      <c r="DR197" t="s">
        <v>551</v>
      </c>
      <c r="DS197" t="s">
        <v>552</v>
      </c>
      <c r="DX197" t="s">
        <v>264</v>
      </c>
    </row>
    <row r="198" spans="5:128">
      <c r="E198" t="s">
        <v>546</v>
      </c>
      <c r="F198" t="s">
        <v>547</v>
      </c>
      <c r="G198" t="s">
        <v>1186</v>
      </c>
      <c r="H198" t="s">
        <v>1190</v>
      </c>
      <c r="I198" t="s">
        <v>548</v>
      </c>
      <c r="N198" t="s">
        <v>1188</v>
      </c>
      <c r="U198" t="s">
        <v>1191</v>
      </c>
      <c r="CE198" t="s">
        <v>170</v>
      </c>
      <c r="CF198" t="s">
        <v>549</v>
      </c>
      <c r="CP198">
        <v>121</v>
      </c>
      <c r="CS198" t="s">
        <v>1191</v>
      </c>
      <c r="DD198">
        <v>121</v>
      </c>
      <c r="DE198">
        <v>8.99</v>
      </c>
      <c r="DG198">
        <v>10.99</v>
      </c>
      <c r="DH198">
        <v>9</v>
      </c>
      <c r="DI198">
        <v>9.5</v>
      </c>
      <c r="DJ198">
        <v>2.5</v>
      </c>
      <c r="DK198">
        <v>7</v>
      </c>
      <c r="DN198" t="s">
        <v>550</v>
      </c>
      <c r="DR198" t="s">
        <v>551</v>
      </c>
      <c r="DS198" t="s">
        <v>552</v>
      </c>
      <c r="DX198" t="s">
        <v>264</v>
      </c>
    </row>
    <row r="199" spans="5:128">
      <c r="E199" t="s">
        <v>546</v>
      </c>
      <c r="F199" t="s">
        <v>547</v>
      </c>
      <c r="G199" t="s">
        <v>1186</v>
      </c>
      <c r="H199" t="s">
        <v>1192</v>
      </c>
      <c r="I199" t="s">
        <v>548</v>
      </c>
      <c r="N199" t="s">
        <v>1188</v>
      </c>
      <c r="U199" t="s">
        <v>1193</v>
      </c>
      <c r="CE199" t="s">
        <v>170</v>
      </c>
      <c r="CF199" t="s">
        <v>553</v>
      </c>
      <c r="CP199">
        <v>182</v>
      </c>
      <c r="CS199" t="s">
        <v>1193</v>
      </c>
      <c r="DD199">
        <v>182</v>
      </c>
      <c r="DE199">
        <v>8.99</v>
      </c>
      <c r="DG199">
        <v>10.99</v>
      </c>
      <c r="DH199">
        <v>9</v>
      </c>
      <c r="DI199">
        <v>9.5</v>
      </c>
      <c r="DJ199">
        <v>2.5</v>
      </c>
      <c r="DK199">
        <v>7</v>
      </c>
      <c r="DN199" t="s">
        <v>550</v>
      </c>
      <c r="DR199" t="s">
        <v>551</v>
      </c>
      <c r="DS199" t="s">
        <v>552</v>
      </c>
      <c r="DX199" t="s">
        <v>264</v>
      </c>
    </row>
    <row r="200" spans="5:128">
      <c r="E200" t="s">
        <v>546</v>
      </c>
      <c r="F200" t="s">
        <v>547</v>
      </c>
      <c r="G200" t="s">
        <v>1186</v>
      </c>
      <c r="H200" t="s">
        <v>1194</v>
      </c>
      <c r="I200" t="s">
        <v>548</v>
      </c>
      <c r="N200" t="s">
        <v>1188</v>
      </c>
      <c r="U200" t="s">
        <v>1195</v>
      </c>
      <c r="CE200" t="s">
        <v>170</v>
      </c>
      <c r="CF200" t="s">
        <v>554</v>
      </c>
      <c r="CP200">
        <v>63</v>
      </c>
      <c r="CS200" t="s">
        <v>1195</v>
      </c>
      <c r="DD200">
        <v>63</v>
      </c>
      <c r="DE200">
        <v>8.99</v>
      </c>
      <c r="DG200">
        <v>10.99</v>
      </c>
      <c r="DH200">
        <v>9</v>
      </c>
      <c r="DI200">
        <v>9.5</v>
      </c>
      <c r="DJ200">
        <v>2.5</v>
      </c>
      <c r="DK200">
        <v>7</v>
      </c>
      <c r="DN200" t="s">
        <v>550</v>
      </c>
      <c r="DR200" t="s">
        <v>551</v>
      </c>
      <c r="DS200" t="s">
        <v>552</v>
      </c>
      <c r="DX200" t="s">
        <v>264</v>
      </c>
    </row>
    <row r="201" spans="5:128">
      <c r="E201" t="s">
        <v>546</v>
      </c>
      <c r="F201" t="s">
        <v>547</v>
      </c>
      <c r="G201" t="s">
        <v>1186</v>
      </c>
      <c r="H201" t="s">
        <v>1196</v>
      </c>
      <c r="I201" t="s">
        <v>548</v>
      </c>
      <c r="N201" t="s">
        <v>1188</v>
      </c>
      <c r="U201" t="s">
        <v>1197</v>
      </c>
      <c r="CE201" t="s">
        <v>170</v>
      </c>
      <c r="CF201" t="s">
        <v>555</v>
      </c>
      <c r="CP201">
        <v>99</v>
      </c>
      <c r="CS201" t="s">
        <v>1197</v>
      </c>
      <c r="DD201">
        <v>99</v>
      </c>
      <c r="DE201">
        <v>8.99</v>
      </c>
      <c r="DG201">
        <v>10.99</v>
      </c>
      <c r="DH201">
        <v>9</v>
      </c>
      <c r="DI201">
        <v>9.5</v>
      </c>
      <c r="DJ201">
        <v>2.5</v>
      </c>
      <c r="DK201">
        <v>7</v>
      </c>
      <c r="DN201" t="s">
        <v>550</v>
      </c>
      <c r="DR201" t="s">
        <v>551</v>
      </c>
      <c r="DS201" t="s">
        <v>552</v>
      </c>
      <c r="DX201" t="s">
        <v>264</v>
      </c>
    </row>
    <row r="202" spans="5:128">
      <c r="E202" t="s">
        <v>546</v>
      </c>
      <c r="F202" t="s">
        <v>547</v>
      </c>
      <c r="G202" t="s">
        <v>1186</v>
      </c>
      <c r="H202" t="s">
        <v>1198</v>
      </c>
      <c r="I202" t="s">
        <v>548</v>
      </c>
      <c r="N202" t="s">
        <v>1188</v>
      </c>
      <c r="U202" t="s">
        <v>1199</v>
      </c>
      <c r="CE202" t="s">
        <v>170</v>
      </c>
      <c r="CF202" t="s">
        <v>556</v>
      </c>
      <c r="CP202">
        <v>30</v>
      </c>
      <c r="CS202" t="s">
        <v>1199</v>
      </c>
      <c r="DD202">
        <v>30</v>
      </c>
      <c r="DE202">
        <v>8.99</v>
      </c>
      <c r="DG202">
        <v>10.99</v>
      </c>
      <c r="DH202">
        <v>9</v>
      </c>
      <c r="DI202">
        <v>9.5</v>
      </c>
      <c r="DJ202">
        <v>2.5</v>
      </c>
      <c r="DK202">
        <v>7</v>
      </c>
      <c r="DN202" t="s">
        <v>550</v>
      </c>
      <c r="DR202" t="s">
        <v>551</v>
      </c>
      <c r="DS202" t="s">
        <v>552</v>
      </c>
      <c r="DX202" t="s">
        <v>264</v>
      </c>
    </row>
    <row r="203" spans="5:128">
      <c r="E203" t="s">
        <v>546</v>
      </c>
      <c r="F203" t="s">
        <v>547</v>
      </c>
      <c r="G203" t="s">
        <v>1186</v>
      </c>
      <c r="H203" t="s">
        <v>1200</v>
      </c>
      <c r="I203" t="s">
        <v>548</v>
      </c>
      <c r="N203" t="s">
        <v>1188</v>
      </c>
      <c r="U203" t="s">
        <v>1201</v>
      </c>
      <c r="CE203" t="s">
        <v>170</v>
      </c>
      <c r="CF203" t="s">
        <v>281</v>
      </c>
      <c r="CP203">
        <v>89</v>
      </c>
      <c r="CS203" t="s">
        <v>1201</v>
      </c>
      <c r="DD203">
        <v>89</v>
      </c>
      <c r="DE203">
        <v>8.99</v>
      </c>
      <c r="DG203">
        <v>10.99</v>
      </c>
      <c r="DH203">
        <v>9</v>
      </c>
      <c r="DI203">
        <v>9.5</v>
      </c>
      <c r="DJ203">
        <v>2.5</v>
      </c>
      <c r="DK203">
        <v>7</v>
      </c>
      <c r="DN203" t="s">
        <v>550</v>
      </c>
      <c r="DR203" t="s">
        <v>551</v>
      </c>
      <c r="DS203" t="s">
        <v>552</v>
      </c>
      <c r="DX203" t="s">
        <v>264</v>
      </c>
    </row>
    <row r="204" spans="5:128">
      <c r="E204" t="s">
        <v>546</v>
      </c>
      <c r="F204" t="s">
        <v>547</v>
      </c>
      <c r="G204" t="s">
        <v>1186</v>
      </c>
      <c r="H204" t="s">
        <v>1202</v>
      </c>
      <c r="I204" t="s">
        <v>548</v>
      </c>
      <c r="N204" t="s">
        <v>1188</v>
      </c>
      <c r="U204" t="s">
        <v>1203</v>
      </c>
      <c r="CE204" t="s">
        <v>170</v>
      </c>
      <c r="CF204" t="s">
        <v>557</v>
      </c>
      <c r="CP204">
        <v>167</v>
      </c>
      <c r="CS204" t="s">
        <v>1203</v>
      </c>
      <c r="DD204">
        <v>167</v>
      </c>
      <c r="DE204">
        <v>8.99</v>
      </c>
      <c r="DG204">
        <v>10.99</v>
      </c>
      <c r="DH204">
        <v>9</v>
      </c>
      <c r="DI204">
        <v>9.5</v>
      </c>
      <c r="DJ204">
        <v>2.5</v>
      </c>
      <c r="DK204">
        <v>7</v>
      </c>
      <c r="DN204" t="s">
        <v>550</v>
      </c>
      <c r="DR204" t="s">
        <v>551</v>
      </c>
      <c r="DS204" t="s">
        <v>552</v>
      </c>
      <c r="DX204" t="s">
        <v>264</v>
      </c>
    </row>
    <row r="205" spans="5:128">
      <c r="E205" t="s">
        <v>546</v>
      </c>
      <c r="F205" t="s">
        <v>547</v>
      </c>
      <c r="G205" t="s">
        <v>1186</v>
      </c>
      <c r="H205" t="s">
        <v>1204</v>
      </c>
      <c r="I205" t="s">
        <v>548</v>
      </c>
      <c r="N205" t="s">
        <v>1188</v>
      </c>
      <c r="U205" t="s">
        <v>1205</v>
      </c>
      <c r="CE205" t="s">
        <v>170</v>
      </c>
      <c r="CF205" t="s">
        <v>337</v>
      </c>
      <c r="CP205">
        <v>139</v>
      </c>
      <c r="CS205" t="s">
        <v>1205</v>
      </c>
      <c r="DD205">
        <v>139</v>
      </c>
      <c r="DE205">
        <v>8.99</v>
      </c>
      <c r="DG205">
        <v>10.99</v>
      </c>
      <c r="DH205">
        <v>9</v>
      </c>
      <c r="DI205">
        <v>9.5</v>
      </c>
      <c r="DJ205">
        <v>2.5</v>
      </c>
      <c r="DK205">
        <v>7</v>
      </c>
      <c r="DN205" t="s">
        <v>550</v>
      </c>
      <c r="DR205" t="s">
        <v>551</v>
      </c>
      <c r="DS205" t="s">
        <v>552</v>
      </c>
      <c r="DX205" t="s">
        <v>264</v>
      </c>
    </row>
    <row r="206" spans="5:128">
      <c r="E206" t="s">
        <v>546</v>
      </c>
      <c r="F206" t="s">
        <v>547</v>
      </c>
      <c r="G206" t="s">
        <v>1186</v>
      </c>
      <c r="H206" t="s">
        <v>1206</v>
      </c>
      <c r="I206" t="s">
        <v>548</v>
      </c>
      <c r="N206" t="s">
        <v>1188</v>
      </c>
      <c r="U206" t="s">
        <v>1207</v>
      </c>
      <c r="CE206" t="s">
        <v>170</v>
      </c>
      <c r="CF206" t="s">
        <v>558</v>
      </c>
      <c r="CP206">
        <v>86</v>
      </c>
      <c r="CS206" t="s">
        <v>1207</v>
      </c>
      <c r="DD206">
        <v>86</v>
      </c>
      <c r="DE206">
        <v>8.99</v>
      </c>
      <c r="DG206">
        <v>10.99</v>
      </c>
      <c r="DH206">
        <v>9</v>
      </c>
      <c r="DI206">
        <v>9.5</v>
      </c>
      <c r="DJ206">
        <v>2.5</v>
      </c>
      <c r="DK206">
        <v>7</v>
      </c>
      <c r="DN206" t="s">
        <v>550</v>
      </c>
      <c r="DR206" t="s">
        <v>551</v>
      </c>
      <c r="DS206" t="s">
        <v>552</v>
      </c>
      <c r="DX206" t="s">
        <v>264</v>
      </c>
    </row>
    <row r="207" spans="5:128">
      <c r="E207" t="s">
        <v>546</v>
      </c>
      <c r="F207" t="s">
        <v>1208</v>
      </c>
      <c r="G207" t="s">
        <v>1209</v>
      </c>
      <c r="H207" t="s">
        <v>1209</v>
      </c>
      <c r="I207" t="s">
        <v>548</v>
      </c>
      <c r="N207" t="s">
        <v>1210</v>
      </c>
      <c r="U207" t="s">
        <v>1211</v>
      </c>
      <c r="CE207" t="s">
        <v>170</v>
      </c>
      <c r="CF207" t="s">
        <v>560</v>
      </c>
      <c r="CP207">
        <v>144</v>
      </c>
      <c r="CS207" t="s">
        <v>1211</v>
      </c>
      <c r="DD207">
        <v>144</v>
      </c>
      <c r="DE207">
        <v>15.99</v>
      </c>
      <c r="DG207">
        <v>19.989999999999998</v>
      </c>
      <c r="DH207">
        <v>1</v>
      </c>
      <c r="DI207">
        <v>8</v>
      </c>
      <c r="DJ207">
        <v>3</v>
      </c>
      <c r="DK207">
        <v>6</v>
      </c>
      <c r="DN207" t="s">
        <v>550</v>
      </c>
      <c r="DR207" t="s">
        <v>551</v>
      </c>
      <c r="DS207" t="s">
        <v>552</v>
      </c>
      <c r="DX207" t="s">
        <v>264</v>
      </c>
    </row>
    <row r="208" spans="5:128">
      <c r="E208" t="s">
        <v>546</v>
      </c>
      <c r="F208" t="s">
        <v>1212</v>
      </c>
      <c r="G208" t="s">
        <v>1213</v>
      </c>
      <c r="H208" t="s">
        <v>1213</v>
      </c>
      <c r="I208" t="s">
        <v>548</v>
      </c>
      <c r="N208" t="s">
        <v>1214</v>
      </c>
      <c r="U208" t="s">
        <v>1215</v>
      </c>
      <c r="CE208" t="s">
        <v>170</v>
      </c>
      <c r="CF208" t="s">
        <v>560</v>
      </c>
      <c r="CP208">
        <v>195</v>
      </c>
      <c r="CS208" t="s">
        <v>1215</v>
      </c>
      <c r="DD208">
        <v>195</v>
      </c>
      <c r="DE208">
        <v>15.99</v>
      </c>
      <c r="DG208">
        <v>19.989999999999998</v>
      </c>
      <c r="DH208">
        <v>1</v>
      </c>
      <c r="DI208">
        <v>7</v>
      </c>
      <c r="DJ208">
        <v>2.5</v>
      </c>
      <c r="DK208">
        <v>5.5</v>
      </c>
      <c r="DN208" t="s">
        <v>550</v>
      </c>
      <c r="DR208" t="s">
        <v>551</v>
      </c>
      <c r="DS208" t="s">
        <v>552</v>
      </c>
      <c r="DX208" t="s">
        <v>264</v>
      </c>
    </row>
    <row r="209" spans="5:128">
      <c r="E209" t="s">
        <v>546</v>
      </c>
      <c r="F209" t="s">
        <v>1212</v>
      </c>
      <c r="G209" t="s">
        <v>1216</v>
      </c>
      <c r="H209" t="s">
        <v>1217</v>
      </c>
      <c r="I209" t="s">
        <v>548</v>
      </c>
      <c r="N209" t="s">
        <v>1218</v>
      </c>
      <c r="U209" t="s">
        <v>1219</v>
      </c>
      <c r="CE209" t="s">
        <v>170</v>
      </c>
      <c r="CF209" t="s">
        <v>1032</v>
      </c>
      <c r="CP209">
        <v>308</v>
      </c>
      <c r="CS209" t="s">
        <v>1219</v>
      </c>
      <c r="DD209">
        <v>308</v>
      </c>
      <c r="DE209">
        <v>13.99</v>
      </c>
      <c r="DG209">
        <v>16.989999999999998</v>
      </c>
      <c r="DH209">
        <v>1</v>
      </c>
      <c r="DI209">
        <v>7</v>
      </c>
      <c r="DJ209">
        <v>2.5</v>
      </c>
      <c r="DK209">
        <v>5</v>
      </c>
      <c r="DN209" t="s">
        <v>550</v>
      </c>
      <c r="DR209" t="s">
        <v>551</v>
      </c>
      <c r="DS209" t="s">
        <v>552</v>
      </c>
      <c r="DX209" t="s">
        <v>264</v>
      </c>
    </row>
    <row r="210" spans="5:128">
      <c r="E210" t="s">
        <v>546</v>
      </c>
      <c r="F210" t="s">
        <v>1212</v>
      </c>
      <c r="G210" t="s">
        <v>1216</v>
      </c>
      <c r="H210" t="s">
        <v>1220</v>
      </c>
      <c r="I210" t="s">
        <v>548</v>
      </c>
      <c r="N210" t="s">
        <v>1218</v>
      </c>
      <c r="U210" t="s">
        <v>1221</v>
      </c>
      <c r="CE210" t="s">
        <v>170</v>
      </c>
      <c r="CF210" t="s">
        <v>772</v>
      </c>
      <c r="CP210">
        <v>26</v>
      </c>
      <c r="CS210" t="s">
        <v>1221</v>
      </c>
      <c r="DD210">
        <v>26</v>
      </c>
      <c r="DE210">
        <v>13.99</v>
      </c>
      <c r="DG210">
        <v>16.989999999999998</v>
      </c>
      <c r="DH210">
        <v>1</v>
      </c>
      <c r="DI210">
        <v>7</v>
      </c>
      <c r="DJ210">
        <v>2.5</v>
      </c>
      <c r="DK210">
        <v>5</v>
      </c>
      <c r="DN210" t="s">
        <v>550</v>
      </c>
      <c r="DR210" t="s">
        <v>551</v>
      </c>
      <c r="DS210" t="s">
        <v>552</v>
      </c>
      <c r="DX210" t="s">
        <v>264</v>
      </c>
    </row>
    <row r="211" spans="5:128">
      <c r="E211" t="s">
        <v>546</v>
      </c>
      <c r="F211" t="s">
        <v>1212</v>
      </c>
      <c r="G211" t="s">
        <v>1216</v>
      </c>
      <c r="H211" t="s">
        <v>1222</v>
      </c>
      <c r="I211" t="s">
        <v>548</v>
      </c>
      <c r="N211" t="s">
        <v>1218</v>
      </c>
      <c r="U211" t="s">
        <v>1223</v>
      </c>
      <c r="CE211" t="s">
        <v>170</v>
      </c>
      <c r="CF211" t="s">
        <v>1224</v>
      </c>
      <c r="CP211">
        <v>29</v>
      </c>
      <c r="CS211" t="s">
        <v>1223</v>
      </c>
      <c r="CT211" t="s">
        <v>1225</v>
      </c>
      <c r="CU211" t="s">
        <v>1219</v>
      </c>
      <c r="CV211" t="s">
        <v>1226</v>
      </c>
      <c r="CW211" t="s">
        <v>1227</v>
      </c>
      <c r="CX211" t="s">
        <v>1228</v>
      </c>
      <c r="CY211" t="s">
        <v>1221</v>
      </c>
      <c r="DD211">
        <v>29</v>
      </c>
      <c r="DE211">
        <v>13.99</v>
      </c>
      <c r="DG211">
        <v>16.989999999999998</v>
      </c>
      <c r="DH211">
        <v>1</v>
      </c>
      <c r="DI211">
        <v>7</v>
      </c>
      <c r="DJ211">
        <v>2.5</v>
      </c>
      <c r="DK211">
        <v>5</v>
      </c>
      <c r="DN211" t="s">
        <v>550</v>
      </c>
      <c r="DR211" t="s">
        <v>551</v>
      </c>
      <c r="DS211" t="s">
        <v>552</v>
      </c>
      <c r="DX211" t="s">
        <v>264</v>
      </c>
    </row>
    <row r="212" spans="5:128">
      <c r="E212" t="s">
        <v>546</v>
      </c>
      <c r="F212" t="s">
        <v>1212</v>
      </c>
      <c r="G212" t="s">
        <v>1216</v>
      </c>
      <c r="H212" t="s">
        <v>1229</v>
      </c>
      <c r="I212" t="s">
        <v>548</v>
      </c>
      <c r="N212" t="s">
        <v>1218</v>
      </c>
      <c r="U212" t="s">
        <v>1223</v>
      </c>
      <c r="CE212" t="s">
        <v>170</v>
      </c>
      <c r="CF212" t="s">
        <v>1230</v>
      </c>
      <c r="CP212">
        <v>7</v>
      </c>
      <c r="CS212" t="s">
        <v>1223</v>
      </c>
      <c r="DD212">
        <v>7</v>
      </c>
      <c r="DE212">
        <v>13.99</v>
      </c>
      <c r="DG212">
        <v>16.989999999999998</v>
      </c>
      <c r="DH212">
        <v>1</v>
      </c>
      <c r="DI212">
        <v>7</v>
      </c>
      <c r="DJ212">
        <v>2.5</v>
      </c>
      <c r="DK212">
        <v>5</v>
      </c>
      <c r="DN212" t="s">
        <v>550</v>
      </c>
      <c r="DR212" t="s">
        <v>551</v>
      </c>
      <c r="DS212" t="s">
        <v>552</v>
      </c>
      <c r="DX212" t="s">
        <v>264</v>
      </c>
    </row>
    <row r="213" spans="5:128">
      <c r="E213" t="s">
        <v>546</v>
      </c>
      <c r="F213" t="s">
        <v>1212</v>
      </c>
      <c r="G213" t="s">
        <v>1216</v>
      </c>
      <c r="H213" t="s">
        <v>1231</v>
      </c>
      <c r="I213" t="s">
        <v>548</v>
      </c>
      <c r="N213" t="s">
        <v>1218</v>
      </c>
      <c r="U213" t="s">
        <v>1228</v>
      </c>
      <c r="CE213" t="s">
        <v>170</v>
      </c>
      <c r="CF213" t="s">
        <v>281</v>
      </c>
      <c r="CP213">
        <v>0</v>
      </c>
      <c r="CS213" t="s">
        <v>1228</v>
      </c>
      <c r="DD213">
        <v>0</v>
      </c>
      <c r="DE213">
        <v>13.99</v>
      </c>
      <c r="DG213">
        <v>16.989999999999998</v>
      </c>
      <c r="DH213">
        <v>1</v>
      </c>
      <c r="DI213">
        <v>7</v>
      </c>
      <c r="DJ213">
        <v>2.5</v>
      </c>
      <c r="DK213">
        <v>5</v>
      </c>
      <c r="DN213" t="s">
        <v>550</v>
      </c>
      <c r="DR213" t="s">
        <v>551</v>
      </c>
      <c r="DS213" t="s">
        <v>552</v>
      </c>
      <c r="DX213" t="s">
        <v>264</v>
      </c>
    </row>
    <row r="214" spans="5:128">
      <c r="E214" t="s">
        <v>546</v>
      </c>
      <c r="F214" t="s">
        <v>1232</v>
      </c>
      <c r="G214" t="s">
        <v>1233</v>
      </c>
      <c r="H214" t="s">
        <v>1233</v>
      </c>
      <c r="I214" t="s">
        <v>548</v>
      </c>
      <c r="N214" t="s">
        <v>1234</v>
      </c>
      <c r="U214" t="s">
        <v>1235</v>
      </c>
      <c r="CE214" t="s">
        <v>170</v>
      </c>
      <c r="CF214" t="s">
        <v>560</v>
      </c>
      <c r="CP214">
        <v>180</v>
      </c>
      <c r="CS214" t="s">
        <v>1235</v>
      </c>
      <c r="DD214">
        <v>180</v>
      </c>
      <c r="DE214">
        <v>15.99</v>
      </c>
      <c r="DG214">
        <v>19.989999999999998</v>
      </c>
      <c r="DH214">
        <v>1</v>
      </c>
      <c r="DI214">
        <v>7.5</v>
      </c>
      <c r="DJ214">
        <v>25</v>
      </c>
      <c r="DK214">
        <v>6</v>
      </c>
      <c r="DN214" t="s">
        <v>550</v>
      </c>
      <c r="DR214" t="s">
        <v>551</v>
      </c>
      <c r="DS214" t="s">
        <v>552</v>
      </c>
      <c r="DX214" t="s">
        <v>264</v>
      </c>
    </row>
    <row r="215" spans="5:128">
      <c r="E215" t="s">
        <v>546</v>
      </c>
      <c r="F215" t="s">
        <v>1236</v>
      </c>
      <c r="G215" t="s">
        <v>1237</v>
      </c>
      <c r="H215" t="s">
        <v>1238</v>
      </c>
      <c r="I215" t="s">
        <v>548</v>
      </c>
      <c r="N215" t="s">
        <v>1236</v>
      </c>
      <c r="U215" t="s">
        <v>1239</v>
      </c>
      <c r="CE215" t="s">
        <v>170</v>
      </c>
      <c r="CF215" t="s">
        <v>257</v>
      </c>
      <c r="CP215">
        <v>416</v>
      </c>
      <c r="CS215" t="s">
        <v>1239</v>
      </c>
      <c r="DD215">
        <v>416</v>
      </c>
      <c r="DE215">
        <v>9.99</v>
      </c>
      <c r="DG215">
        <v>12.99</v>
      </c>
      <c r="DH215">
        <v>4</v>
      </c>
      <c r="DI215">
        <v>7</v>
      </c>
      <c r="DJ215">
        <v>3</v>
      </c>
      <c r="DK215">
        <v>9</v>
      </c>
      <c r="DN215" t="s">
        <v>550</v>
      </c>
      <c r="DR215" t="s">
        <v>551</v>
      </c>
      <c r="DS215" t="s">
        <v>552</v>
      </c>
      <c r="DX215" t="s">
        <v>264</v>
      </c>
    </row>
    <row r="216" spans="5:128">
      <c r="E216" t="s">
        <v>546</v>
      </c>
      <c r="F216" t="s">
        <v>1236</v>
      </c>
      <c r="G216" t="s">
        <v>1237</v>
      </c>
      <c r="H216" t="s">
        <v>1240</v>
      </c>
      <c r="I216" t="s">
        <v>548</v>
      </c>
      <c r="N216" t="s">
        <v>1236</v>
      </c>
      <c r="U216" t="s">
        <v>1241</v>
      </c>
      <c r="CE216" t="s">
        <v>170</v>
      </c>
      <c r="CF216" t="s">
        <v>549</v>
      </c>
      <c r="CP216">
        <v>120</v>
      </c>
      <c r="CS216" t="s">
        <v>1241</v>
      </c>
      <c r="DD216">
        <v>120</v>
      </c>
      <c r="DE216">
        <v>9.99</v>
      </c>
      <c r="DG216">
        <v>12.99</v>
      </c>
      <c r="DH216">
        <v>4</v>
      </c>
      <c r="DI216">
        <v>7</v>
      </c>
      <c r="DJ216">
        <v>3</v>
      </c>
      <c r="DK216">
        <v>9</v>
      </c>
      <c r="DN216" t="s">
        <v>550</v>
      </c>
      <c r="DR216" t="s">
        <v>551</v>
      </c>
      <c r="DS216" t="s">
        <v>552</v>
      </c>
      <c r="DX216" t="s">
        <v>264</v>
      </c>
    </row>
    <row r="217" spans="5:128">
      <c r="E217" t="s">
        <v>546</v>
      </c>
      <c r="F217" t="s">
        <v>1236</v>
      </c>
      <c r="G217" t="s">
        <v>1237</v>
      </c>
      <c r="H217" t="s">
        <v>1242</v>
      </c>
      <c r="I217" t="s">
        <v>548</v>
      </c>
      <c r="N217" t="s">
        <v>1236</v>
      </c>
      <c r="U217" t="s">
        <v>1243</v>
      </c>
      <c r="CE217" t="s">
        <v>170</v>
      </c>
      <c r="CF217" t="s">
        <v>553</v>
      </c>
      <c r="CP217">
        <v>196</v>
      </c>
      <c r="CS217" t="s">
        <v>1243</v>
      </c>
      <c r="DD217">
        <v>196</v>
      </c>
      <c r="DE217">
        <v>9.99</v>
      </c>
      <c r="DG217">
        <v>12.99</v>
      </c>
      <c r="DH217">
        <v>4</v>
      </c>
      <c r="DI217">
        <v>7</v>
      </c>
      <c r="DJ217">
        <v>3</v>
      </c>
      <c r="DK217">
        <v>9</v>
      </c>
      <c r="DN217" t="s">
        <v>550</v>
      </c>
      <c r="DR217" t="s">
        <v>551</v>
      </c>
      <c r="DS217" t="s">
        <v>552</v>
      </c>
      <c r="DX217" t="s">
        <v>264</v>
      </c>
    </row>
    <row r="218" spans="5:128">
      <c r="E218" t="s">
        <v>546</v>
      </c>
      <c r="F218" t="s">
        <v>1236</v>
      </c>
      <c r="G218" t="s">
        <v>1237</v>
      </c>
      <c r="H218" t="s">
        <v>1244</v>
      </c>
      <c r="I218" t="s">
        <v>548</v>
      </c>
      <c r="N218" t="s">
        <v>1236</v>
      </c>
      <c r="U218" t="s">
        <v>1245</v>
      </c>
      <c r="CE218" t="s">
        <v>170</v>
      </c>
      <c r="CF218" t="s">
        <v>554</v>
      </c>
      <c r="CP218">
        <v>128</v>
      </c>
      <c r="CS218" t="s">
        <v>1245</v>
      </c>
      <c r="DD218">
        <v>128</v>
      </c>
      <c r="DE218">
        <v>9.99</v>
      </c>
      <c r="DG218">
        <v>12.99</v>
      </c>
      <c r="DH218">
        <v>4</v>
      </c>
      <c r="DI218">
        <v>7</v>
      </c>
      <c r="DJ218">
        <v>3</v>
      </c>
      <c r="DK218">
        <v>9</v>
      </c>
      <c r="DN218" t="s">
        <v>550</v>
      </c>
      <c r="DR218" t="s">
        <v>551</v>
      </c>
      <c r="DS218" t="s">
        <v>552</v>
      </c>
      <c r="DX218" t="s">
        <v>264</v>
      </c>
    </row>
    <row r="219" spans="5:128">
      <c r="E219" t="s">
        <v>546</v>
      </c>
      <c r="F219" t="s">
        <v>1236</v>
      </c>
      <c r="G219" t="s">
        <v>1237</v>
      </c>
      <c r="H219" t="s">
        <v>1246</v>
      </c>
      <c r="I219" t="s">
        <v>548</v>
      </c>
      <c r="N219" t="s">
        <v>1236</v>
      </c>
      <c r="U219" t="s">
        <v>1247</v>
      </c>
      <c r="CE219" t="s">
        <v>170</v>
      </c>
      <c r="CF219" t="s">
        <v>555</v>
      </c>
      <c r="CP219">
        <v>57</v>
      </c>
      <c r="CS219" t="s">
        <v>1247</v>
      </c>
      <c r="DD219">
        <v>57</v>
      </c>
      <c r="DE219">
        <v>9.99</v>
      </c>
      <c r="DG219">
        <v>12.99</v>
      </c>
      <c r="DH219">
        <v>4</v>
      </c>
      <c r="DI219">
        <v>7</v>
      </c>
      <c r="DJ219">
        <v>3</v>
      </c>
      <c r="DK219">
        <v>9</v>
      </c>
      <c r="DN219" t="s">
        <v>550</v>
      </c>
      <c r="DR219" t="s">
        <v>551</v>
      </c>
      <c r="DS219" t="s">
        <v>552</v>
      </c>
      <c r="DX219" t="s">
        <v>264</v>
      </c>
    </row>
    <row r="220" spans="5:128">
      <c r="E220" t="s">
        <v>546</v>
      </c>
      <c r="F220" t="s">
        <v>1236</v>
      </c>
      <c r="G220" t="s">
        <v>1237</v>
      </c>
      <c r="H220" t="s">
        <v>1248</v>
      </c>
      <c r="I220" t="s">
        <v>548</v>
      </c>
      <c r="N220" t="s">
        <v>1236</v>
      </c>
      <c r="U220" t="s">
        <v>1249</v>
      </c>
      <c r="CE220" t="s">
        <v>170</v>
      </c>
      <c r="CF220" t="s">
        <v>556</v>
      </c>
      <c r="CP220">
        <v>66</v>
      </c>
      <c r="CS220" t="s">
        <v>1249</v>
      </c>
      <c r="DD220">
        <v>66</v>
      </c>
      <c r="DE220">
        <v>9.99</v>
      </c>
      <c r="DG220">
        <v>12.99</v>
      </c>
      <c r="DH220">
        <v>4</v>
      </c>
      <c r="DI220">
        <v>7</v>
      </c>
      <c r="DJ220">
        <v>3</v>
      </c>
      <c r="DK220">
        <v>9</v>
      </c>
      <c r="DN220" t="s">
        <v>550</v>
      </c>
      <c r="DR220" t="s">
        <v>551</v>
      </c>
      <c r="DS220" t="s">
        <v>552</v>
      </c>
      <c r="DX220" t="s">
        <v>264</v>
      </c>
    </row>
    <row r="221" spans="5:128">
      <c r="E221" t="s">
        <v>546</v>
      </c>
      <c r="F221" t="s">
        <v>1236</v>
      </c>
      <c r="G221" t="s">
        <v>1237</v>
      </c>
      <c r="H221" t="s">
        <v>1250</v>
      </c>
      <c r="I221" t="s">
        <v>548</v>
      </c>
      <c r="N221" t="s">
        <v>1236</v>
      </c>
      <c r="U221" t="s">
        <v>1251</v>
      </c>
      <c r="CE221" t="s">
        <v>170</v>
      </c>
      <c r="CF221" t="s">
        <v>281</v>
      </c>
      <c r="CP221">
        <v>101</v>
      </c>
      <c r="CS221" t="s">
        <v>1251</v>
      </c>
      <c r="DD221">
        <v>101</v>
      </c>
      <c r="DE221">
        <v>9.99</v>
      </c>
      <c r="DG221">
        <v>12.99</v>
      </c>
      <c r="DH221">
        <v>4</v>
      </c>
      <c r="DI221">
        <v>7</v>
      </c>
      <c r="DJ221">
        <v>3</v>
      </c>
      <c r="DK221">
        <v>9</v>
      </c>
      <c r="DN221" t="s">
        <v>550</v>
      </c>
      <c r="DR221" t="s">
        <v>551</v>
      </c>
      <c r="DS221" t="s">
        <v>552</v>
      </c>
      <c r="DX221" t="s">
        <v>264</v>
      </c>
    </row>
    <row r="222" spans="5:128">
      <c r="E222" t="s">
        <v>546</v>
      </c>
      <c r="F222" t="s">
        <v>1236</v>
      </c>
      <c r="G222" t="s">
        <v>1237</v>
      </c>
      <c r="H222" t="s">
        <v>1252</v>
      </c>
      <c r="I222" t="s">
        <v>548</v>
      </c>
      <c r="N222" t="s">
        <v>1236</v>
      </c>
      <c r="U222" t="s">
        <v>1253</v>
      </c>
      <c r="CE222" t="s">
        <v>170</v>
      </c>
      <c r="CF222" t="s">
        <v>557</v>
      </c>
      <c r="CP222">
        <v>212</v>
      </c>
      <c r="CS222" t="s">
        <v>1253</v>
      </c>
      <c r="DD222">
        <v>212</v>
      </c>
      <c r="DE222">
        <v>9.99</v>
      </c>
      <c r="DG222">
        <v>12.99</v>
      </c>
      <c r="DH222">
        <v>4</v>
      </c>
      <c r="DI222">
        <v>7</v>
      </c>
      <c r="DJ222">
        <v>3</v>
      </c>
      <c r="DK222">
        <v>9</v>
      </c>
      <c r="DN222" t="s">
        <v>550</v>
      </c>
      <c r="DR222" t="s">
        <v>551</v>
      </c>
      <c r="DS222" t="s">
        <v>552</v>
      </c>
      <c r="DX222" t="s">
        <v>264</v>
      </c>
    </row>
    <row r="223" spans="5:128">
      <c r="E223" t="s">
        <v>546</v>
      </c>
      <c r="F223" t="s">
        <v>1236</v>
      </c>
      <c r="G223" t="s">
        <v>1237</v>
      </c>
      <c r="H223" t="s">
        <v>1254</v>
      </c>
      <c r="I223" t="s">
        <v>548</v>
      </c>
      <c r="N223" t="s">
        <v>1236</v>
      </c>
      <c r="U223" t="s">
        <v>1255</v>
      </c>
      <c r="CE223" t="s">
        <v>170</v>
      </c>
      <c r="CF223" t="s">
        <v>337</v>
      </c>
      <c r="CP223">
        <v>177</v>
      </c>
      <c r="CS223" t="s">
        <v>1255</v>
      </c>
      <c r="DD223">
        <v>177</v>
      </c>
      <c r="DE223">
        <v>9.99</v>
      </c>
      <c r="DG223">
        <v>12.99</v>
      </c>
      <c r="DH223">
        <v>4</v>
      </c>
      <c r="DI223">
        <v>7</v>
      </c>
      <c r="DJ223">
        <v>3</v>
      </c>
      <c r="DK223">
        <v>9</v>
      </c>
      <c r="DN223" t="s">
        <v>550</v>
      </c>
      <c r="DR223" t="s">
        <v>551</v>
      </c>
      <c r="DS223" t="s">
        <v>552</v>
      </c>
      <c r="DX223" t="s">
        <v>264</v>
      </c>
    </row>
    <row r="224" spans="5:128">
      <c r="E224" t="s">
        <v>546</v>
      </c>
      <c r="F224" t="s">
        <v>1236</v>
      </c>
      <c r="G224" t="s">
        <v>1237</v>
      </c>
      <c r="H224" t="s">
        <v>1256</v>
      </c>
      <c r="I224" t="s">
        <v>548</v>
      </c>
      <c r="N224" t="s">
        <v>1236</v>
      </c>
      <c r="U224" t="s">
        <v>1257</v>
      </c>
      <c r="CE224" t="s">
        <v>170</v>
      </c>
      <c r="CF224" t="s">
        <v>558</v>
      </c>
      <c r="CP224">
        <v>149</v>
      </c>
      <c r="CS224" t="s">
        <v>1257</v>
      </c>
      <c r="DD224">
        <v>149</v>
      </c>
      <c r="DE224">
        <v>9.99</v>
      </c>
      <c r="DG224">
        <v>12.99</v>
      </c>
      <c r="DH224">
        <v>4</v>
      </c>
      <c r="DI224">
        <v>7</v>
      </c>
      <c r="DJ224">
        <v>3</v>
      </c>
      <c r="DK224">
        <v>9</v>
      </c>
      <c r="DN224" t="s">
        <v>550</v>
      </c>
      <c r="DR224" t="s">
        <v>551</v>
      </c>
      <c r="DS224" t="s">
        <v>552</v>
      </c>
      <c r="DX224" t="s">
        <v>264</v>
      </c>
    </row>
    <row r="225" spans="5:128">
      <c r="E225" t="s">
        <v>546</v>
      </c>
      <c r="F225" t="s">
        <v>1236</v>
      </c>
      <c r="G225" t="s">
        <v>1258</v>
      </c>
      <c r="H225" t="s">
        <v>1259</v>
      </c>
      <c r="I225" t="s">
        <v>548</v>
      </c>
      <c r="N225" t="s">
        <v>1236</v>
      </c>
      <c r="U225" t="s">
        <v>1260</v>
      </c>
      <c r="CE225" t="s">
        <v>170</v>
      </c>
      <c r="CF225" t="s">
        <v>257</v>
      </c>
      <c r="CP225">
        <v>115</v>
      </c>
      <c r="CS225" t="s">
        <v>1260</v>
      </c>
      <c r="DD225">
        <v>115</v>
      </c>
      <c r="DE225">
        <v>8.99</v>
      </c>
      <c r="DG225">
        <v>10.99</v>
      </c>
      <c r="DH225">
        <v>1</v>
      </c>
      <c r="DI225">
        <v>7</v>
      </c>
      <c r="DJ225">
        <v>3</v>
      </c>
      <c r="DK225">
        <v>9</v>
      </c>
      <c r="DN225" t="s">
        <v>550</v>
      </c>
      <c r="DR225" t="s">
        <v>551</v>
      </c>
      <c r="DS225" t="s">
        <v>552</v>
      </c>
      <c r="DX225" t="s">
        <v>264</v>
      </c>
    </row>
    <row r="226" spans="5:128">
      <c r="E226" t="s">
        <v>546</v>
      </c>
      <c r="F226" t="s">
        <v>1236</v>
      </c>
      <c r="G226" t="s">
        <v>1258</v>
      </c>
      <c r="H226" t="s">
        <v>1261</v>
      </c>
      <c r="I226" t="s">
        <v>548</v>
      </c>
      <c r="N226" t="s">
        <v>1236</v>
      </c>
      <c r="U226" t="s">
        <v>1262</v>
      </c>
      <c r="CE226" t="s">
        <v>170</v>
      </c>
      <c r="CF226" t="s">
        <v>549</v>
      </c>
      <c r="CP226">
        <v>218</v>
      </c>
      <c r="CS226" t="s">
        <v>1262</v>
      </c>
      <c r="DD226">
        <v>218</v>
      </c>
      <c r="DE226">
        <v>8.99</v>
      </c>
      <c r="DG226">
        <v>10.99</v>
      </c>
      <c r="DH226">
        <v>1</v>
      </c>
      <c r="DI226">
        <v>7</v>
      </c>
      <c r="DJ226">
        <v>3</v>
      </c>
      <c r="DK226">
        <v>9</v>
      </c>
      <c r="DN226" t="s">
        <v>550</v>
      </c>
      <c r="DR226" t="s">
        <v>551</v>
      </c>
      <c r="DS226" t="s">
        <v>552</v>
      </c>
      <c r="DX226" t="s">
        <v>264</v>
      </c>
    </row>
    <row r="227" spans="5:128">
      <c r="E227" t="s">
        <v>546</v>
      </c>
      <c r="F227" t="s">
        <v>1236</v>
      </c>
      <c r="G227" t="s">
        <v>1258</v>
      </c>
      <c r="H227" t="s">
        <v>1263</v>
      </c>
      <c r="I227" t="s">
        <v>548</v>
      </c>
      <c r="N227" t="s">
        <v>1236</v>
      </c>
      <c r="U227" t="s">
        <v>1264</v>
      </c>
      <c r="CE227" t="s">
        <v>170</v>
      </c>
      <c r="CF227" t="s">
        <v>553</v>
      </c>
      <c r="CP227">
        <v>445</v>
      </c>
      <c r="CS227" t="s">
        <v>1264</v>
      </c>
      <c r="DD227">
        <v>445</v>
      </c>
      <c r="DE227">
        <v>8.99</v>
      </c>
      <c r="DG227">
        <v>10.99</v>
      </c>
      <c r="DH227">
        <v>1</v>
      </c>
      <c r="DI227">
        <v>7</v>
      </c>
      <c r="DJ227">
        <v>3</v>
      </c>
      <c r="DK227">
        <v>9</v>
      </c>
      <c r="DN227" t="s">
        <v>550</v>
      </c>
      <c r="DR227" t="s">
        <v>551</v>
      </c>
      <c r="DS227" t="s">
        <v>552</v>
      </c>
      <c r="DX227" t="s">
        <v>264</v>
      </c>
    </row>
    <row r="228" spans="5:128">
      <c r="E228" t="s">
        <v>546</v>
      </c>
      <c r="F228" t="s">
        <v>1236</v>
      </c>
      <c r="G228" t="s">
        <v>1258</v>
      </c>
      <c r="H228" t="s">
        <v>1265</v>
      </c>
      <c r="I228" t="s">
        <v>548</v>
      </c>
      <c r="N228" t="s">
        <v>1236</v>
      </c>
      <c r="U228" t="s">
        <v>1266</v>
      </c>
      <c r="CE228" t="s">
        <v>170</v>
      </c>
      <c r="CF228" t="s">
        <v>554</v>
      </c>
      <c r="CP228">
        <v>197</v>
      </c>
      <c r="CS228" t="s">
        <v>1266</v>
      </c>
      <c r="DD228">
        <v>197</v>
      </c>
      <c r="DE228">
        <v>8.99</v>
      </c>
      <c r="DG228">
        <v>10.99</v>
      </c>
      <c r="DH228">
        <v>1</v>
      </c>
      <c r="DI228">
        <v>7</v>
      </c>
      <c r="DJ228">
        <v>3</v>
      </c>
      <c r="DK228">
        <v>9</v>
      </c>
      <c r="DN228" t="s">
        <v>550</v>
      </c>
      <c r="DR228" t="s">
        <v>551</v>
      </c>
      <c r="DS228" t="s">
        <v>552</v>
      </c>
      <c r="DX228" t="s">
        <v>264</v>
      </c>
    </row>
    <row r="229" spans="5:128">
      <c r="E229" t="s">
        <v>546</v>
      </c>
      <c r="F229" t="s">
        <v>1236</v>
      </c>
      <c r="G229" t="s">
        <v>1258</v>
      </c>
      <c r="H229" t="s">
        <v>1267</v>
      </c>
      <c r="I229" t="s">
        <v>548</v>
      </c>
      <c r="N229" t="s">
        <v>1236</v>
      </c>
      <c r="U229" t="s">
        <v>1268</v>
      </c>
      <c r="CE229" t="s">
        <v>170</v>
      </c>
      <c r="CF229" t="s">
        <v>555</v>
      </c>
      <c r="CP229">
        <v>276</v>
      </c>
      <c r="CS229" t="s">
        <v>1268</v>
      </c>
      <c r="DD229">
        <v>276</v>
      </c>
      <c r="DE229">
        <v>8.99</v>
      </c>
      <c r="DG229">
        <v>10.99</v>
      </c>
      <c r="DH229">
        <v>1</v>
      </c>
      <c r="DI229">
        <v>7</v>
      </c>
      <c r="DJ229">
        <v>3</v>
      </c>
      <c r="DK229">
        <v>9</v>
      </c>
      <c r="DN229" t="s">
        <v>550</v>
      </c>
      <c r="DR229" t="s">
        <v>551</v>
      </c>
      <c r="DS229" t="s">
        <v>552</v>
      </c>
      <c r="DX229" t="s">
        <v>264</v>
      </c>
    </row>
    <row r="230" spans="5:128">
      <c r="E230" t="s">
        <v>546</v>
      </c>
      <c r="F230" t="s">
        <v>1236</v>
      </c>
      <c r="G230" t="s">
        <v>1258</v>
      </c>
      <c r="H230" t="s">
        <v>1269</v>
      </c>
      <c r="I230" t="s">
        <v>548</v>
      </c>
      <c r="N230" t="s">
        <v>1236</v>
      </c>
      <c r="U230" t="s">
        <v>1270</v>
      </c>
      <c r="CE230" t="s">
        <v>170</v>
      </c>
      <c r="CF230" t="s">
        <v>556</v>
      </c>
      <c r="CP230">
        <v>264</v>
      </c>
      <c r="CS230" t="s">
        <v>1270</v>
      </c>
      <c r="DD230">
        <v>264</v>
      </c>
      <c r="DE230">
        <v>8.99</v>
      </c>
      <c r="DG230">
        <v>10.99</v>
      </c>
      <c r="DH230">
        <v>1</v>
      </c>
      <c r="DI230">
        <v>7</v>
      </c>
      <c r="DJ230">
        <v>3</v>
      </c>
      <c r="DK230">
        <v>9</v>
      </c>
      <c r="DN230" t="s">
        <v>550</v>
      </c>
      <c r="DR230" t="s">
        <v>551</v>
      </c>
      <c r="DS230" t="s">
        <v>552</v>
      </c>
      <c r="DX230" t="s">
        <v>264</v>
      </c>
    </row>
    <row r="231" spans="5:128">
      <c r="E231" t="s">
        <v>546</v>
      </c>
      <c r="F231" t="s">
        <v>1236</v>
      </c>
      <c r="G231" t="s">
        <v>1258</v>
      </c>
      <c r="H231" t="s">
        <v>1271</v>
      </c>
      <c r="I231" t="s">
        <v>548</v>
      </c>
      <c r="N231" t="s">
        <v>1236</v>
      </c>
      <c r="U231" t="s">
        <v>1272</v>
      </c>
      <c r="CE231" t="s">
        <v>170</v>
      </c>
      <c r="CF231" t="s">
        <v>281</v>
      </c>
      <c r="CP231">
        <v>235</v>
      </c>
      <c r="CS231" t="s">
        <v>1272</v>
      </c>
      <c r="DD231">
        <v>235</v>
      </c>
      <c r="DE231">
        <v>8.99</v>
      </c>
      <c r="DG231">
        <v>10.99</v>
      </c>
      <c r="DH231">
        <v>1</v>
      </c>
      <c r="DI231">
        <v>7</v>
      </c>
      <c r="DJ231">
        <v>3</v>
      </c>
      <c r="DK231">
        <v>9</v>
      </c>
      <c r="DN231" t="s">
        <v>550</v>
      </c>
      <c r="DR231" t="s">
        <v>551</v>
      </c>
      <c r="DS231" t="s">
        <v>552</v>
      </c>
      <c r="DX231" t="s">
        <v>264</v>
      </c>
    </row>
    <row r="232" spans="5:128">
      <c r="E232" t="s">
        <v>546</v>
      </c>
      <c r="F232" t="s">
        <v>1236</v>
      </c>
      <c r="G232" t="s">
        <v>1258</v>
      </c>
      <c r="H232" t="s">
        <v>1273</v>
      </c>
      <c r="I232" t="s">
        <v>548</v>
      </c>
      <c r="N232" t="s">
        <v>1236</v>
      </c>
      <c r="U232" t="s">
        <v>1274</v>
      </c>
      <c r="CE232" t="s">
        <v>170</v>
      </c>
      <c r="CF232" t="s">
        <v>557</v>
      </c>
      <c r="CP232">
        <v>423</v>
      </c>
      <c r="CS232" t="s">
        <v>1274</v>
      </c>
      <c r="DD232">
        <v>423</v>
      </c>
      <c r="DE232">
        <v>8.99</v>
      </c>
      <c r="DG232">
        <v>10.99</v>
      </c>
      <c r="DH232">
        <v>1</v>
      </c>
      <c r="DI232">
        <v>7</v>
      </c>
      <c r="DJ232">
        <v>3</v>
      </c>
      <c r="DK232">
        <v>9</v>
      </c>
      <c r="DN232" t="s">
        <v>550</v>
      </c>
      <c r="DR232" t="s">
        <v>551</v>
      </c>
      <c r="DS232" t="s">
        <v>552</v>
      </c>
      <c r="DX232" t="s">
        <v>264</v>
      </c>
    </row>
    <row r="233" spans="5:128">
      <c r="E233" t="s">
        <v>546</v>
      </c>
      <c r="F233" t="s">
        <v>1236</v>
      </c>
      <c r="G233" t="s">
        <v>1258</v>
      </c>
      <c r="H233" t="s">
        <v>1275</v>
      </c>
      <c r="I233" t="s">
        <v>548</v>
      </c>
      <c r="N233" t="s">
        <v>1236</v>
      </c>
      <c r="U233" t="s">
        <v>1276</v>
      </c>
      <c r="CE233" t="s">
        <v>170</v>
      </c>
      <c r="CF233" t="s">
        <v>337</v>
      </c>
      <c r="CP233">
        <v>194</v>
      </c>
      <c r="CS233" t="s">
        <v>1276</v>
      </c>
      <c r="DD233">
        <v>194</v>
      </c>
      <c r="DE233">
        <v>8.99</v>
      </c>
      <c r="DG233">
        <v>10.99</v>
      </c>
      <c r="DH233">
        <v>1</v>
      </c>
      <c r="DI233">
        <v>7</v>
      </c>
      <c r="DJ233">
        <v>3</v>
      </c>
      <c r="DK233">
        <v>9</v>
      </c>
      <c r="DN233" t="s">
        <v>550</v>
      </c>
      <c r="DR233" t="s">
        <v>551</v>
      </c>
      <c r="DS233" t="s">
        <v>552</v>
      </c>
      <c r="DX233" t="s">
        <v>264</v>
      </c>
    </row>
    <row r="234" spans="5:128">
      <c r="E234" t="s">
        <v>546</v>
      </c>
      <c r="F234" t="s">
        <v>1236</v>
      </c>
      <c r="G234" t="s">
        <v>1258</v>
      </c>
      <c r="H234" t="s">
        <v>1277</v>
      </c>
      <c r="I234" t="s">
        <v>548</v>
      </c>
      <c r="N234" t="s">
        <v>1236</v>
      </c>
      <c r="U234" t="s">
        <v>1278</v>
      </c>
      <c r="CE234" t="s">
        <v>170</v>
      </c>
      <c r="CF234" t="s">
        <v>558</v>
      </c>
      <c r="CP234">
        <v>282</v>
      </c>
      <c r="CS234" t="s">
        <v>1278</v>
      </c>
      <c r="DD234">
        <v>282</v>
      </c>
      <c r="DE234">
        <v>8.99</v>
      </c>
      <c r="DG234">
        <v>10.99</v>
      </c>
      <c r="DH234">
        <v>1</v>
      </c>
      <c r="DI234">
        <v>7</v>
      </c>
      <c r="DJ234">
        <v>3</v>
      </c>
      <c r="DK234">
        <v>9</v>
      </c>
      <c r="DN234" t="s">
        <v>550</v>
      </c>
      <c r="DR234" t="s">
        <v>551</v>
      </c>
      <c r="DS234" t="s">
        <v>552</v>
      </c>
      <c r="DX234" t="s">
        <v>264</v>
      </c>
    </row>
    <row r="235" spans="5:128">
      <c r="E235" t="s">
        <v>546</v>
      </c>
      <c r="F235" t="s">
        <v>1279</v>
      </c>
      <c r="G235" t="s">
        <v>1280</v>
      </c>
      <c r="H235" t="s">
        <v>1280</v>
      </c>
      <c r="I235" t="s">
        <v>548</v>
      </c>
      <c r="N235" t="s">
        <v>1281</v>
      </c>
      <c r="U235" t="s">
        <v>1282</v>
      </c>
      <c r="CE235" t="s">
        <v>170</v>
      </c>
      <c r="CF235" t="s">
        <v>560</v>
      </c>
      <c r="CP235">
        <v>122</v>
      </c>
      <c r="CS235" t="s">
        <v>1282</v>
      </c>
      <c r="DD235">
        <v>122</v>
      </c>
      <c r="DE235">
        <v>15.99</v>
      </c>
      <c r="DG235">
        <v>19.989999999999998</v>
      </c>
      <c r="DH235">
        <v>4</v>
      </c>
      <c r="DI235">
        <v>14</v>
      </c>
      <c r="DJ235">
        <v>7</v>
      </c>
      <c r="DK235">
        <v>8</v>
      </c>
      <c r="DN235" t="s">
        <v>550</v>
      </c>
      <c r="DR235" t="s">
        <v>551</v>
      </c>
      <c r="DS235" t="s">
        <v>552</v>
      </c>
      <c r="DX235" t="s">
        <v>264</v>
      </c>
    </row>
    <row r="236" spans="5:128">
      <c r="E236" t="s">
        <v>546</v>
      </c>
      <c r="F236" t="s">
        <v>1283</v>
      </c>
      <c r="G236" t="s">
        <v>1284</v>
      </c>
      <c r="H236" t="s">
        <v>1285</v>
      </c>
      <c r="I236" t="s">
        <v>548</v>
      </c>
      <c r="N236" t="s">
        <v>1283</v>
      </c>
      <c r="U236" t="s">
        <v>1286</v>
      </c>
      <c r="CE236" t="s">
        <v>170</v>
      </c>
      <c r="CF236" t="s">
        <v>560</v>
      </c>
      <c r="CP236">
        <v>152</v>
      </c>
      <c r="CS236" t="s">
        <v>1286</v>
      </c>
      <c r="DD236">
        <v>152</v>
      </c>
      <c r="DE236">
        <v>15.99</v>
      </c>
      <c r="DG236">
        <v>19.989999999999998</v>
      </c>
      <c r="DH236">
        <v>1</v>
      </c>
      <c r="DI236">
        <v>14</v>
      </c>
      <c r="DJ236">
        <v>7</v>
      </c>
      <c r="DK236">
        <v>8</v>
      </c>
      <c r="DN236" t="s">
        <v>550</v>
      </c>
      <c r="DR236" t="s">
        <v>551</v>
      </c>
      <c r="DS236" t="s">
        <v>552</v>
      </c>
      <c r="DX236" t="s">
        <v>264</v>
      </c>
    </row>
    <row r="237" spans="5:128">
      <c r="E237" t="s">
        <v>546</v>
      </c>
      <c r="F237" t="s">
        <v>1287</v>
      </c>
      <c r="G237" t="s">
        <v>1288</v>
      </c>
      <c r="H237" t="s">
        <v>1289</v>
      </c>
      <c r="I237" t="s">
        <v>548</v>
      </c>
      <c r="N237" t="s">
        <v>1287</v>
      </c>
      <c r="U237" t="s">
        <v>1290</v>
      </c>
      <c r="CE237" t="s">
        <v>170</v>
      </c>
      <c r="CF237" t="s">
        <v>560</v>
      </c>
      <c r="CP237">
        <v>235</v>
      </c>
      <c r="CS237" t="s">
        <v>1290</v>
      </c>
      <c r="DD237">
        <v>235</v>
      </c>
      <c r="DE237">
        <v>9.99</v>
      </c>
      <c r="DG237">
        <v>11.99</v>
      </c>
      <c r="DH237">
        <v>1</v>
      </c>
      <c r="DI237">
        <v>10</v>
      </c>
      <c r="DJ237">
        <v>4</v>
      </c>
      <c r="DK237">
        <v>11</v>
      </c>
      <c r="DN237" t="s">
        <v>550</v>
      </c>
      <c r="DR237" t="s">
        <v>551</v>
      </c>
      <c r="DS237" t="s">
        <v>552</v>
      </c>
      <c r="DX237" t="s">
        <v>264</v>
      </c>
    </row>
    <row r="238" spans="5:128">
      <c r="E238" t="s">
        <v>546</v>
      </c>
      <c r="F238" t="s">
        <v>1291</v>
      </c>
      <c r="G238" t="s">
        <v>1292</v>
      </c>
      <c r="H238" t="s">
        <v>1293</v>
      </c>
      <c r="I238" t="s">
        <v>548</v>
      </c>
      <c r="N238" t="s">
        <v>1294</v>
      </c>
      <c r="U238" t="s">
        <v>1295</v>
      </c>
      <c r="CE238" t="s">
        <v>170</v>
      </c>
      <c r="CF238" t="s">
        <v>257</v>
      </c>
      <c r="CP238">
        <v>114</v>
      </c>
      <c r="CS238" t="s">
        <v>1295</v>
      </c>
      <c r="DD238">
        <v>114</v>
      </c>
      <c r="DE238">
        <v>7.99</v>
      </c>
      <c r="DG238">
        <v>9.99</v>
      </c>
      <c r="DH238">
        <v>1</v>
      </c>
      <c r="DI238">
        <v>12</v>
      </c>
      <c r="DJ238">
        <v>3.5</v>
      </c>
      <c r="DK238">
        <v>9</v>
      </c>
      <c r="DN238" t="s">
        <v>550</v>
      </c>
      <c r="DR238" t="s">
        <v>551</v>
      </c>
      <c r="DS238" t="s">
        <v>552</v>
      </c>
      <c r="DX238" t="s">
        <v>264</v>
      </c>
    </row>
    <row r="239" spans="5:128">
      <c r="E239" t="s">
        <v>546</v>
      </c>
      <c r="F239" t="s">
        <v>1291</v>
      </c>
      <c r="G239" t="s">
        <v>1292</v>
      </c>
      <c r="H239" t="s">
        <v>1296</v>
      </c>
      <c r="I239" t="s">
        <v>548</v>
      </c>
      <c r="N239" t="s">
        <v>1294</v>
      </c>
      <c r="U239" t="s">
        <v>1297</v>
      </c>
      <c r="CE239" t="s">
        <v>170</v>
      </c>
      <c r="CF239" t="s">
        <v>549</v>
      </c>
      <c r="CP239">
        <v>78</v>
      </c>
      <c r="CS239" t="s">
        <v>1297</v>
      </c>
      <c r="DD239">
        <v>78</v>
      </c>
      <c r="DE239">
        <v>7.99</v>
      </c>
      <c r="DG239">
        <v>9.99</v>
      </c>
      <c r="DH239">
        <v>1</v>
      </c>
      <c r="DI239">
        <v>12</v>
      </c>
      <c r="DJ239">
        <v>3.5</v>
      </c>
      <c r="DK239">
        <v>9</v>
      </c>
      <c r="DN239" t="s">
        <v>550</v>
      </c>
      <c r="DR239" t="s">
        <v>551</v>
      </c>
      <c r="DS239" t="s">
        <v>552</v>
      </c>
      <c r="DX239" t="s">
        <v>264</v>
      </c>
    </row>
    <row r="240" spans="5:128">
      <c r="E240" t="s">
        <v>546</v>
      </c>
      <c r="F240" t="s">
        <v>1291</v>
      </c>
      <c r="G240" t="s">
        <v>1292</v>
      </c>
      <c r="H240" t="s">
        <v>1298</v>
      </c>
      <c r="I240" t="s">
        <v>548</v>
      </c>
      <c r="N240" t="s">
        <v>1294</v>
      </c>
      <c r="U240" t="s">
        <v>1299</v>
      </c>
      <c r="CE240" t="s">
        <v>170</v>
      </c>
      <c r="CF240" t="s">
        <v>559</v>
      </c>
      <c r="CP240">
        <v>55</v>
      </c>
      <c r="CS240" t="s">
        <v>1299</v>
      </c>
      <c r="DD240">
        <v>55</v>
      </c>
      <c r="DE240">
        <v>7.99</v>
      </c>
      <c r="DG240">
        <v>9.99</v>
      </c>
      <c r="DH240">
        <v>1</v>
      </c>
      <c r="DI240">
        <v>12</v>
      </c>
      <c r="DJ240">
        <v>3.5</v>
      </c>
      <c r="DK240">
        <v>9</v>
      </c>
      <c r="DN240" t="s">
        <v>550</v>
      </c>
      <c r="DR240" t="s">
        <v>551</v>
      </c>
      <c r="DS240" t="s">
        <v>552</v>
      </c>
      <c r="DX240" t="s">
        <v>264</v>
      </c>
    </row>
    <row r="241" spans="5:128">
      <c r="E241" t="s">
        <v>546</v>
      </c>
      <c r="F241" t="s">
        <v>1291</v>
      </c>
      <c r="G241" t="s">
        <v>1292</v>
      </c>
      <c r="H241" t="s">
        <v>1300</v>
      </c>
      <c r="I241" t="s">
        <v>548</v>
      </c>
      <c r="N241" t="s">
        <v>1294</v>
      </c>
      <c r="U241" t="s">
        <v>1301</v>
      </c>
      <c r="CE241" t="s">
        <v>170</v>
      </c>
      <c r="CF241" t="s">
        <v>556</v>
      </c>
      <c r="CP241">
        <v>39</v>
      </c>
      <c r="CS241" t="s">
        <v>1301</v>
      </c>
      <c r="DD241">
        <v>39</v>
      </c>
      <c r="DE241">
        <v>7.99</v>
      </c>
      <c r="DG241">
        <v>9.99</v>
      </c>
      <c r="DH241">
        <v>1</v>
      </c>
      <c r="DI241">
        <v>12</v>
      </c>
      <c r="DJ241">
        <v>3.5</v>
      </c>
      <c r="DK241">
        <v>9</v>
      </c>
      <c r="DN241" t="s">
        <v>550</v>
      </c>
      <c r="DR241" t="s">
        <v>551</v>
      </c>
      <c r="DS241" t="s">
        <v>552</v>
      </c>
      <c r="DX241" t="s">
        <v>264</v>
      </c>
    </row>
    <row r="242" spans="5:128">
      <c r="E242" t="s">
        <v>546</v>
      </c>
      <c r="F242" t="s">
        <v>1291</v>
      </c>
      <c r="G242" t="s">
        <v>1302</v>
      </c>
      <c r="H242" t="s">
        <v>1303</v>
      </c>
      <c r="I242" t="s">
        <v>548</v>
      </c>
      <c r="N242" t="s">
        <v>1291</v>
      </c>
      <c r="U242" t="s">
        <v>1304</v>
      </c>
      <c r="CE242" t="s">
        <v>170</v>
      </c>
      <c r="CF242" t="s">
        <v>556</v>
      </c>
      <c r="CP242">
        <v>170</v>
      </c>
      <c r="CS242" t="s">
        <v>1304</v>
      </c>
      <c r="DD242">
        <v>170</v>
      </c>
      <c r="DE242">
        <v>6.99</v>
      </c>
      <c r="DG242">
        <v>8.99</v>
      </c>
      <c r="DH242">
        <v>1</v>
      </c>
      <c r="DI242">
        <v>12.5</v>
      </c>
      <c r="DJ242">
        <v>0.3</v>
      </c>
      <c r="DK242">
        <v>8.5</v>
      </c>
      <c r="DN242" t="s">
        <v>550</v>
      </c>
      <c r="DR242" t="s">
        <v>551</v>
      </c>
      <c r="DS242" t="s">
        <v>552</v>
      </c>
      <c r="DX242" t="s">
        <v>264</v>
      </c>
    </row>
    <row r="243" spans="5:128">
      <c r="E243" t="s">
        <v>546</v>
      </c>
      <c r="F243" t="s">
        <v>1305</v>
      </c>
      <c r="G243" t="s">
        <v>1306</v>
      </c>
      <c r="H243" t="s">
        <v>1306</v>
      </c>
      <c r="I243" t="s">
        <v>548</v>
      </c>
      <c r="N243" t="s">
        <v>1305</v>
      </c>
      <c r="U243" t="s">
        <v>1307</v>
      </c>
      <c r="CE243" t="s">
        <v>170</v>
      </c>
      <c r="CF243" t="s">
        <v>560</v>
      </c>
      <c r="CP243">
        <v>96</v>
      </c>
      <c r="CS243" t="s">
        <v>1307</v>
      </c>
      <c r="DD243">
        <v>96</v>
      </c>
      <c r="DE243">
        <v>15.99</v>
      </c>
      <c r="DG243">
        <v>19.989999999999998</v>
      </c>
      <c r="DH243">
        <v>1</v>
      </c>
      <c r="DI243">
        <v>14</v>
      </c>
      <c r="DJ243">
        <v>7</v>
      </c>
      <c r="DK243">
        <v>8</v>
      </c>
      <c r="DN243" t="s">
        <v>550</v>
      </c>
      <c r="DR243" t="s">
        <v>551</v>
      </c>
      <c r="DS243" t="s">
        <v>552</v>
      </c>
      <c r="DX243" t="s">
        <v>264</v>
      </c>
    </row>
    <row r="244" spans="5:128">
      <c r="E244" t="s">
        <v>546</v>
      </c>
      <c r="F244" t="s">
        <v>1308</v>
      </c>
      <c r="G244" t="s">
        <v>1309</v>
      </c>
      <c r="H244" t="s">
        <v>1310</v>
      </c>
      <c r="I244" t="s">
        <v>548</v>
      </c>
      <c r="N244" t="s">
        <v>1308</v>
      </c>
      <c r="U244" t="s">
        <v>1311</v>
      </c>
      <c r="CE244" t="s">
        <v>170</v>
      </c>
      <c r="CF244" t="s">
        <v>257</v>
      </c>
      <c r="CP244">
        <v>33</v>
      </c>
      <c r="CS244" t="s">
        <v>1311</v>
      </c>
      <c r="DD244">
        <v>33</v>
      </c>
      <c r="DE244">
        <v>37.99</v>
      </c>
      <c r="DG244">
        <v>46.99</v>
      </c>
      <c r="DH244">
        <v>1</v>
      </c>
      <c r="DI244">
        <v>7</v>
      </c>
      <c r="DJ244">
        <v>3.5</v>
      </c>
      <c r="DK244">
        <v>3.5</v>
      </c>
      <c r="DN244" t="s">
        <v>550</v>
      </c>
      <c r="DR244" t="s">
        <v>551</v>
      </c>
      <c r="DS244" t="s">
        <v>552</v>
      </c>
      <c r="DX244" t="s">
        <v>264</v>
      </c>
    </row>
    <row r="245" spans="5:128">
      <c r="E245" t="s">
        <v>546</v>
      </c>
      <c r="F245" t="s">
        <v>1308</v>
      </c>
      <c r="G245" t="s">
        <v>1309</v>
      </c>
      <c r="H245" t="s">
        <v>1312</v>
      </c>
      <c r="I245" t="s">
        <v>548</v>
      </c>
      <c r="N245" t="s">
        <v>1308</v>
      </c>
      <c r="U245" t="s">
        <v>1313</v>
      </c>
      <c r="CE245" t="s">
        <v>170</v>
      </c>
      <c r="CF245" t="s">
        <v>1032</v>
      </c>
      <c r="CP245">
        <v>7</v>
      </c>
      <c r="CS245" t="s">
        <v>1313</v>
      </c>
      <c r="DD245">
        <v>7</v>
      </c>
      <c r="DE245">
        <v>37.99</v>
      </c>
      <c r="DG245">
        <v>46.99</v>
      </c>
      <c r="DH245">
        <v>1</v>
      </c>
      <c r="DI245">
        <v>7</v>
      </c>
      <c r="DJ245">
        <v>3.5</v>
      </c>
      <c r="DK245">
        <v>3.5</v>
      </c>
      <c r="DN245" t="s">
        <v>550</v>
      </c>
      <c r="DR245" t="s">
        <v>551</v>
      </c>
      <c r="DS245" t="s">
        <v>552</v>
      </c>
      <c r="DX245" t="s">
        <v>264</v>
      </c>
    </row>
    <row r="246" spans="5:128">
      <c r="E246" t="s">
        <v>546</v>
      </c>
      <c r="F246" t="s">
        <v>1308</v>
      </c>
      <c r="G246" t="s">
        <v>1309</v>
      </c>
      <c r="H246" t="s">
        <v>1314</v>
      </c>
      <c r="I246" t="s">
        <v>548</v>
      </c>
      <c r="N246" t="s">
        <v>1308</v>
      </c>
      <c r="U246" t="s">
        <v>1315</v>
      </c>
      <c r="CE246" t="s">
        <v>170</v>
      </c>
      <c r="CF246" t="s">
        <v>281</v>
      </c>
      <c r="CP246">
        <v>23</v>
      </c>
      <c r="CS246" t="s">
        <v>1315</v>
      </c>
      <c r="DD246">
        <v>23</v>
      </c>
      <c r="DE246">
        <v>37.99</v>
      </c>
      <c r="DG246">
        <v>46.99</v>
      </c>
      <c r="DH246">
        <v>1</v>
      </c>
      <c r="DI246">
        <v>7</v>
      </c>
      <c r="DJ246">
        <v>3.5</v>
      </c>
      <c r="DK246">
        <v>3.5</v>
      </c>
      <c r="DN246" t="s">
        <v>550</v>
      </c>
      <c r="DR246" t="s">
        <v>551</v>
      </c>
      <c r="DS246" t="s">
        <v>552</v>
      </c>
      <c r="DX246" t="s">
        <v>264</v>
      </c>
    </row>
    <row r="247" spans="5:128">
      <c r="E247" t="s">
        <v>546</v>
      </c>
      <c r="F247" t="s">
        <v>1316</v>
      </c>
      <c r="G247" t="s">
        <v>1317</v>
      </c>
      <c r="H247" t="s">
        <v>1317</v>
      </c>
      <c r="I247" t="s">
        <v>548</v>
      </c>
      <c r="N247" t="s">
        <v>1318</v>
      </c>
      <c r="U247" t="s">
        <v>1319</v>
      </c>
      <c r="CE247" t="s">
        <v>170</v>
      </c>
      <c r="CF247" t="s">
        <v>560</v>
      </c>
      <c r="CP247">
        <v>118</v>
      </c>
      <c r="CS247" t="s">
        <v>1319</v>
      </c>
      <c r="DD247">
        <v>118</v>
      </c>
      <c r="DE247">
        <v>15.99</v>
      </c>
      <c r="DG247">
        <v>19.989999999999998</v>
      </c>
      <c r="DH247">
        <v>4</v>
      </c>
      <c r="DI247">
        <v>14</v>
      </c>
      <c r="DJ247">
        <v>7</v>
      </c>
      <c r="DK247">
        <v>8</v>
      </c>
      <c r="DN247" t="s">
        <v>550</v>
      </c>
      <c r="DR247" t="s">
        <v>551</v>
      </c>
      <c r="DS247" t="s">
        <v>552</v>
      </c>
      <c r="DX247" t="s">
        <v>264</v>
      </c>
    </row>
    <row r="248" spans="5:128">
      <c r="E248" t="s">
        <v>546</v>
      </c>
      <c r="F248" t="s">
        <v>1320</v>
      </c>
      <c r="G248" t="s">
        <v>1321</v>
      </c>
      <c r="H248" t="s">
        <v>1322</v>
      </c>
      <c r="I248" t="s">
        <v>548</v>
      </c>
      <c r="N248" t="s">
        <v>1320</v>
      </c>
      <c r="U248" t="s">
        <v>1323</v>
      </c>
      <c r="CE248" t="s">
        <v>170</v>
      </c>
      <c r="CF248" t="s">
        <v>560</v>
      </c>
      <c r="CP248">
        <v>208</v>
      </c>
      <c r="CS248" t="s">
        <v>1323</v>
      </c>
      <c r="DD248">
        <v>208</v>
      </c>
      <c r="DE248">
        <v>15.99</v>
      </c>
      <c r="DG248">
        <v>19.989999999999998</v>
      </c>
      <c r="DH248">
        <v>1</v>
      </c>
      <c r="DI248">
        <v>14</v>
      </c>
      <c r="DJ248">
        <v>7</v>
      </c>
      <c r="DK248">
        <v>8</v>
      </c>
      <c r="DN248" t="s">
        <v>550</v>
      </c>
      <c r="DR248" t="s">
        <v>551</v>
      </c>
      <c r="DS248" t="s">
        <v>552</v>
      </c>
      <c r="DX248" t="s">
        <v>264</v>
      </c>
    </row>
    <row r="249" spans="5:128">
      <c r="E249" t="s">
        <v>546</v>
      </c>
      <c r="F249" t="s">
        <v>1324</v>
      </c>
      <c r="G249" t="s">
        <v>1325</v>
      </c>
      <c r="H249" t="s">
        <v>1325</v>
      </c>
      <c r="I249" t="s">
        <v>548</v>
      </c>
      <c r="N249" t="s">
        <v>1324</v>
      </c>
      <c r="U249" t="s">
        <v>1326</v>
      </c>
      <c r="CE249" t="s">
        <v>170</v>
      </c>
      <c r="CF249" t="s">
        <v>560</v>
      </c>
      <c r="CP249">
        <v>199</v>
      </c>
      <c r="CS249" t="s">
        <v>1326</v>
      </c>
      <c r="DD249">
        <v>199</v>
      </c>
      <c r="DE249">
        <v>11.99</v>
      </c>
      <c r="DG249">
        <v>14.99</v>
      </c>
      <c r="DH249">
        <v>1</v>
      </c>
      <c r="DI249">
        <v>14</v>
      </c>
      <c r="DJ249">
        <v>4</v>
      </c>
      <c r="DK249">
        <v>16.5</v>
      </c>
      <c r="DN249" t="s">
        <v>550</v>
      </c>
      <c r="DR249" t="s">
        <v>551</v>
      </c>
      <c r="DS249" t="s">
        <v>552</v>
      </c>
      <c r="DX249" t="s">
        <v>264</v>
      </c>
    </row>
    <row r="250" spans="5:128">
      <c r="E250" t="s">
        <v>546</v>
      </c>
      <c r="F250" t="s">
        <v>1327</v>
      </c>
      <c r="G250" t="s">
        <v>1328</v>
      </c>
      <c r="H250" t="s">
        <v>1328</v>
      </c>
      <c r="I250" t="s">
        <v>548</v>
      </c>
      <c r="N250" t="s">
        <v>1327</v>
      </c>
      <c r="U250" t="s">
        <v>1329</v>
      </c>
      <c r="CE250" t="s">
        <v>170</v>
      </c>
      <c r="CF250" t="s">
        <v>560</v>
      </c>
      <c r="CP250">
        <v>81</v>
      </c>
      <c r="CS250" t="s">
        <v>1329</v>
      </c>
      <c r="DD250">
        <v>81</v>
      </c>
      <c r="DE250">
        <v>15.99</v>
      </c>
      <c r="DG250">
        <v>19.989999999999998</v>
      </c>
      <c r="DH250">
        <v>1</v>
      </c>
      <c r="DI250">
        <v>14</v>
      </c>
      <c r="DJ250">
        <v>7</v>
      </c>
      <c r="DK250">
        <v>8</v>
      </c>
      <c r="DN250" t="s">
        <v>550</v>
      </c>
      <c r="DR250" t="s">
        <v>551</v>
      </c>
      <c r="DS250" t="s">
        <v>552</v>
      </c>
      <c r="DX250" t="s">
        <v>264</v>
      </c>
    </row>
    <row r="251" spans="5:128">
      <c r="E251" t="s">
        <v>546</v>
      </c>
      <c r="F251" t="s">
        <v>1330</v>
      </c>
      <c r="G251" t="s">
        <v>1331</v>
      </c>
      <c r="H251" t="s">
        <v>1332</v>
      </c>
      <c r="I251" t="s">
        <v>548</v>
      </c>
      <c r="N251" t="s">
        <v>1330</v>
      </c>
      <c r="U251" t="s">
        <v>1333</v>
      </c>
      <c r="CE251" t="s">
        <v>170</v>
      </c>
      <c r="CF251" t="s">
        <v>257</v>
      </c>
      <c r="CP251">
        <v>803</v>
      </c>
      <c r="CS251" t="s">
        <v>1333</v>
      </c>
      <c r="DD251">
        <v>803</v>
      </c>
      <c r="DE251">
        <v>8.99</v>
      </c>
      <c r="DG251">
        <v>10.99</v>
      </c>
      <c r="DH251">
        <v>1</v>
      </c>
      <c r="DI251">
        <v>7.5</v>
      </c>
      <c r="DJ251">
        <v>2.5</v>
      </c>
      <c r="DK251">
        <v>5.5</v>
      </c>
      <c r="DN251" t="s">
        <v>550</v>
      </c>
      <c r="DR251" t="s">
        <v>551</v>
      </c>
      <c r="DS251" t="s">
        <v>552</v>
      </c>
      <c r="DX251" t="s">
        <v>264</v>
      </c>
    </row>
    <row r="252" spans="5:128">
      <c r="E252" t="s">
        <v>546</v>
      </c>
      <c r="F252" t="s">
        <v>1330</v>
      </c>
      <c r="G252" t="s">
        <v>1331</v>
      </c>
      <c r="H252" t="s">
        <v>1334</v>
      </c>
      <c r="I252" t="s">
        <v>548</v>
      </c>
      <c r="N252" t="s">
        <v>1330</v>
      </c>
      <c r="U252" t="s">
        <v>1335</v>
      </c>
      <c r="CE252" t="s">
        <v>170</v>
      </c>
      <c r="CF252" t="s">
        <v>553</v>
      </c>
      <c r="CP252">
        <v>286</v>
      </c>
      <c r="CS252" t="s">
        <v>1335</v>
      </c>
      <c r="DD252">
        <v>286</v>
      </c>
      <c r="DE252">
        <v>8.99</v>
      </c>
      <c r="DG252">
        <v>10.99</v>
      </c>
      <c r="DH252">
        <v>1</v>
      </c>
      <c r="DI252">
        <v>7.5</v>
      </c>
      <c r="DJ252">
        <v>2.5</v>
      </c>
      <c r="DK252">
        <v>5.5</v>
      </c>
      <c r="DN252" t="s">
        <v>550</v>
      </c>
      <c r="DR252" t="s">
        <v>551</v>
      </c>
      <c r="DS252" t="s">
        <v>552</v>
      </c>
      <c r="DX252" t="s">
        <v>264</v>
      </c>
    </row>
    <row r="253" spans="5:128">
      <c r="E253" t="s">
        <v>546</v>
      </c>
      <c r="F253" t="s">
        <v>1330</v>
      </c>
      <c r="G253" t="s">
        <v>1331</v>
      </c>
      <c r="H253" t="s">
        <v>1336</v>
      </c>
      <c r="I253" t="s">
        <v>548</v>
      </c>
      <c r="N253" t="s">
        <v>1330</v>
      </c>
      <c r="U253" t="s">
        <v>1337</v>
      </c>
      <c r="CE253" t="s">
        <v>170</v>
      </c>
      <c r="CF253" t="s">
        <v>555</v>
      </c>
      <c r="CP253">
        <v>850</v>
      </c>
      <c r="CS253" t="s">
        <v>1337</v>
      </c>
      <c r="DD253">
        <v>850</v>
      </c>
      <c r="DE253">
        <v>8.99</v>
      </c>
      <c r="DG253">
        <v>10.99</v>
      </c>
      <c r="DH253">
        <v>1</v>
      </c>
      <c r="DI253">
        <v>7.5</v>
      </c>
      <c r="DJ253">
        <v>2.5</v>
      </c>
      <c r="DK253">
        <v>5.5</v>
      </c>
      <c r="DN253" t="s">
        <v>550</v>
      </c>
      <c r="DR253" t="s">
        <v>551</v>
      </c>
      <c r="DS253" t="s">
        <v>552</v>
      </c>
      <c r="DX253" t="s">
        <v>264</v>
      </c>
    </row>
    <row r="254" spans="5:128">
      <c r="E254" t="s">
        <v>546</v>
      </c>
      <c r="F254" t="s">
        <v>1330</v>
      </c>
      <c r="G254" t="s">
        <v>1331</v>
      </c>
      <c r="H254" t="s">
        <v>1338</v>
      </c>
      <c r="I254" t="s">
        <v>548</v>
      </c>
      <c r="N254" t="s">
        <v>1330</v>
      </c>
      <c r="U254" t="s">
        <v>1339</v>
      </c>
      <c r="CE254" t="s">
        <v>170</v>
      </c>
      <c r="CF254" t="s">
        <v>281</v>
      </c>
      <c r="CP254">
        <v>1145</v>
      </c>
      <c r="CS254" t="s">
        <v>1339</v>
      </c>
      <c r="DD254">
        <v>1145</v>
      </c>
      <c r="DE254">
        <v>8.99</v>
      </c>
      <c r="DG254">
        <v>10.99</v>
      </c>
      <c r="DH254">
        <v>1</v>
      </c>
      <c r="DI254">
        <v>7.5</v>
      </c>
      <c r="DJ254">
        <v>2.5</v>
      </c>
      <c r="DK254">
        <v>5.5</v>
      </c>
      <c r="DN254" t="s">
        <v>550</v>
      </c>
      <c r="DR254" t="s">
        <v>551</v>
      </c>
      <c r="DS254" t="s">
        <v>552</v>
      </c>
      <c r="DX254" t="s">
        <v>264</v>
      </c>
    </row>
    <row r="255" spans="5:128">
      <c r="E255" t="s">
        <v>546</v>
      </c>
      <c r="F255" t="s">
        <v>1330</v>
      </c>
      <c r="G255" t="s">
        <v>1331</v>
      </c>
      <c r="H255" t="s">
        <v>1340</v>
      </c>
      <c r="I255" t="s">
        <v>548</v>
      </c>
      <c r="N255" t="s">
        <v>1330</v>
      </c>
      <c r="U255" t="s">
        <v>1341</v>
      </c>
      <c r="CE255" t="s">
        <v>170</v>
      </c>
      <c r="CF255" t="s">
        <v>557</v>
      </c>
      <c r="CP255">
        <v>339</v>
      </c>
      <c r="CS255" t="s">
        <v>1341</v>
      </c>
      <c r="DD255">
        <v>339</v>
      </c>
      <c r="DE255">
        <v>8.99</v>
      </c>
      <c r="DG255">
        <v>10.99</v>
      </c>
      <c r="DH255">
        <v>1</v>
      </c>
      <c r="DI255">
        <v>7.5</v>
      </c>
      <c r="DJ255">
        <v>2.5</v>
      </c>
      <c r="DK255">
        <v>5.5</v>
      </c>
      <c r="DN255" t="s">
        <v>550</v>
      </c>
      <c r="DR255" t="s">
        <v>551</v>
      </c>
      <c r="DS255" t="s">
        <v>552</v>
      </c>
      <c r="DX255" t="s">
        <v>264</v>
      </c>
    </row>
    <row r="256" spans="5:128">
      <c r="E256" t="s">
        <v>546</v>
      </c>
      <c r="F256" t="s">
        <v>1342</v>
      </c>
      <c r="G256" t="s">
        <v>1343</v>
      </c>
      <c r="H256" t="s">
        <v>1343</v>
      </c>
      <c r="I256" t="s">
        <v>548</v>
      </c>
      <c r="N256" t="s">
        <v>1344</v>
      </c>
      <c r="U256" t="s">
        <v>1345</v>
      </c>
      <c r="CE256" t="s">
        <v>170</v>
      </c>
      <c r="CF256" t="s">
        <v>560</v>
      </c>
      <c r="CP256">
        <v>123</v>
      </c>
      <c r="CS256" t="s">
        <v>1345</v>
      </c>
      <c r="DD256">
        <v>123</v>
      </c>
      <c r="DE256">
        <v>15.99</v>
      </c>
      <c r="DG256">
        <v>19.989999999999998</v>
      </c>
      <c r="DH256">
        <v>4</v>
      </c>
      <c r="DI256">
        <v>14</v>
      </c>
      <c r="DJ256">
        <v>7</v>
      </c>
      <c r="DK256">
        <v>8</v>
      </c>
      <c r="DN256" t="s">
        <v>550</v>
      </c>
      <c r="DR256" t="s">
        <v>551</v>
      </c>
      <c r="DS256" t="s">
        <v>552</v>
      </c>
      <c r="DX256" t="s">
        <v>264</v>
      </c>
    </row>
    <row r="257" spans="5:128">
      <c r="E257" t="s">
        <v>546</v>
      </c>
      <c r="F257" t="s">
        <v>1342</v>
      </c>
      <c r="G257" t="s">
        <v>1346</v>
      </c>
      <c r="H257" t="s">
        <v>1346</v>
      </c>
      <c r="I257" t="s">
        <v>548</v>
      </c>
      <c r="N257" t="s">
        <v>1344</v>
      </c>
      <c r="U257" t="s">
        <v>1347</v>
      </c>
      <c r="CE257" t="s">
        <v>170</v>
      </c>
      <c r="CF257" t="s">
        <v>560</v>
      </c>
      <c r="CP257">
        <v>147</v>
      </c>
      <c r="CS257" t="s">
        <v>1347</v>
      </c>
      <c r="DD257">
        <v>147</v>
      </c>
      <c r="DE257">
        <v>15.99</v>
      </c>
      <c r="DG257">
        <v>19.989999999999998</v>
      </c>
      <c r="DH257">
        <v>4</v>
      </c>
      <c r="DI257">
        <v>14</v>
      </c>
      <c r="DJ257">
        <v>7</v>
      </c>
      <c r="DK257">
        <v>8</v>
      </c>
      <c r="DN257" t="s">
        <v>550</v>
      </c>
      <c r="DR257" t="s">
        <v>551</v>
      </c>
      <c r="DS257" t="s">
        <v>552</v>
      </c>
      <c r="DX257" t="s">
        <v>264</v>
      </c>
    </row>
    <row r="258" spans="5:128">
      <c r="E258" t="s">
        <v>546</v>
      </c>
      <c r="F258" t="s">
        <v>1348</v>
      </c>
      <c r="G258" t="s">
        <v>1349</v>
      </c>
      <c r="H258" t="s">
        <v>1349</v>
      </c>
      <c r="I258" t="s">
        <v>548</v>
      </c>
      <c r="N258" t="s">
        <v>1348</v>
      </c>
      <c r="U258" t="s">
        <v>1350</v>
      </c>
      <c r="CE258" t="s">
        <v>170</v>
      </c>
      <c r="CF258" t="s">
        <v>560</v>
      </c>
      <c r="CP258">
        <v>118</v>
      </c>
      <c r="CS258" t="s">
        <v>1350</v>
      </c>
      <c r="DD258">
        <v>118</v>
      </c>
      <c r="DE258">
        <v>15.99</v>
      </c>
      <c r="DG258">
        <v>19.989999999999998</v>
      </c>
      <c r="DH258">
        <v>1</v>
      </c>
      <c r="DI258">
        <v>14</v>
      </c>
      <c r="DJ258">
        <v>7</v>
      </c>
      <c r="DK258">
        <v>8</v>
      </c>
      <c r="DN258" t="s">
        <v>550</v>
      </c>
      <c r="DR258" t="s">
        <v>551</v>
      </c>
      <c r="DS258" t="s">
        <v>552</v>
      </c>
      <c r="DX258" t="s">
        <v>264</v>
      </c>
    </row>
    <row r="259" spans="5:128">
      <c r="E259" t="s">
        <v>546</v>
      </c>
      <c r="F259" t="s">
        <v>1348</v>
      </c>
      <c r="G259" t="s">
        <v>1351</v>
      </c>
      <c r="H259" t="s">
        <v>1352</v>
      </c>
      <c r="I259" t="s">
        <v>548</v>
      </c>
      <c r="N259" t="s">
        <v>1348</v>
      </c>
      <c r="U259" t="s">
        <v>1353</v>
      </c>
      <c r="CE259" t="s">
        <v>170</v>
      </c>
      <c r="CF259" t="s">
        <v>560</v>
      </c>
      <c r="CP259">
        <v>175</v>
      </c>
      <c r="CS259" t="s">
        <v>1353</v>
      </c>
      <c r="DD259">
        <v>175</v>
      </c>
      <c r="DE259">
        <v>15.99</v>
      </c>
      <c r="DG259">
        <v>19.989999999999998</v>
      </c>
      <c r="DH259">
        <v>1</v>
      </c>
      <c r="DI259">
        <v>14</v>
      </c>
      <c r="DJ259">
        <v>7</v>
      </c>
      <c r="DK259">
        <v>8</v>
      </c>
      <c r="DN259" t="s">
        <v>550</v>
      </c>
      <c r="DR259" t="s">
        <v>551</v>
      </c>
      <c r="DS259" t="s">
        <v>552</v>
      </c>
      <c r="DX259" t="s">
        <v>264</v>
      </c>
    </row>
    <row r="260" spans="5:128">
      <c r="E260" t="s">
        <v>546</v>
      </c>
      <c r="F260" t="s">
        <v>1354</v>
      </c>
      <c r="G260" t="s">
        <v>1355</v>
      </c>
      <c r="H260" t="s">
        <v>1355</v>
      </c>
      <c r="I260" t="s">
        <v>548</v>
      </c>
      <c r="N260" t="s">
        <v>1354</v>
      </c>
      <c r="U260" t="s">
        <v>1356</v>
      </c>
      <c r="CE260" t="s">
        <v>170</v>
      </c>
      <c r="CF260" t="s">
        <v>560</v>
      </c>
      <c r="CP260">
        <v>163</v>
      </c>
      <c r="CS260" t="s">
        <v>1356</v>
      </c>
      <c r="DD260">
        <v>163</v>
      </c>
      <c r="DE260">
        <v>11.99</v>
      </c>
      <c r="DG260">
        <v>14.99</v>
      </c>
      <c r="DH260">
        <v>1</v>
      </c>
      <c r="DI260">
        <v>14</v>
      </c>
      <c r="DJ260">
        <v>4</v>
      </c>
      <c r="DK260">
        <v>16.5</v>
      </c>
      <c r="DN260" t="s">
        <v>550</v>
      </c>
      <c r="DR260" t="s">
        <v>551</v>
      </c>
      <c r="DS260" t="s">
        <v>552</v>
      </c>
      <c r="DX260" t="s">
        <v>264</v>
      </c>
    </row>
    <row r="261" spans="5:128">
      <c r="E261" t="s">
        <v>546</v>
      </c>
      <c r="F261" t="s">
        <v>1354</v>
      </c>
      <c r="G261" t="s">
        <v>1357</v>
      </c>
      <c r="H261" t="s">
        <v>1358</v>
      </c>
      <c r="I261" t="s">
        <v>548</v>
      </c>
      <c r="N261" t="s">
        <v>1354</v>
      </c>
      <c r="U261" t="s">
        <v>1359</v>
      </c>
      <c r="CE261" t="s">
        <v>170</v>
      </c>
      <c r="CF261" t="s">
        <v>560</v>
      </c>
      <c r="CP261">
        <v>223</v>
      </c>
      <c r="CS261" t="s">
        <v>1359</v>
      </c>
      <c r="DD261">
        <v>223</v>
      </c>
      <c r="DE261">
        <v>9.99</v>
      </c>
      <c r="DG261">
        <v>11.99</v>
      </c>
      <c r="DH261">
        <v>1</v>
      </c>
      <c r="DI261">
        <v>10</v>
      </c>
      <c r="DJ261">
        <v>4</v>
      </c>
      <c r="DK261">
        <v>11</v>
      </c>
      <c r="DN261" t="s">
        <v>550</v>
      </c>
      <c r="DR261" t="s">
        <v>551</v>
      </c>
      <c r="DS261" t="s">
        <v>552</v>
      </c>
      <c r="DX261" t="s">
        <v>264</v>
      </c>
    </row>
    <row r="262" spans="5:128">
      <c r="E262" t="s">
        <v>546</v>
      </c>
      <c r="F262" t="s">
        <v>1360</v>
      </c>
      <c r="G262" t="s">
        <v>1361</v>
      </c>
      <c r="H262" t="s">
        <v>1362</v>
      </c>
      <c r="I262" t="s">
        <v>548</v>
      </c>
      <c r="N262" t="s">
        <v>1360</v>
      </c>
      <c r="U262" t="s">
        <v>1363</v>
      </c>
      <c r="CE262" t="s">
        <v>170</v>
      </c>
      <c r="CF262" t="s">
        <v>560</v>
      </c>
      <c r="CP262">
        <v>240</v>
      </c>
      <c r="CS262" t="s">
        <v>1363</v>
      </c>
      <c r="DD262">
        <v>240</v>
      </c>
      <c r="DE262">
        <v>15.99</v>
      </c>
      <c r="DG262">
        <v>19.989999999999998</v>
      </c>
      <c r="DH262">
        <v>1</v>
      </c>
      <c r="DI262">
        <v>14</v>
      </c>
      <c r="DJ262">
        <v>7</v>
      </c>
      <c r="DK262">
        <v>8</v>
      </c>
      <c r="DN262" t="s">
        <v>550</v>
      </c>
      <c r="DR262" t="s">
        <v>551</v>
      </c>
      <c r="DS262" t="s">
        <v>552</v>
      </c>
      <c r="DX262" t="s">
        <v>264</v>
      </c>
    </row>
    <row r="263" spans="5:128">
      <c r="E263" t="s">
        <v>546</v>
      </c>
      <c r="F263" t="s">
        <v>1364</v>
      </c>
      <c r="G263" t="s">
        <v>1365</v>
      </c>
      <c r="H263" t="s">
        <v>1365</v>
      </c>
      <c r="I263" t="s">
        <v>548</v>
      </c>
      <c r="N263" t="s">
        <v>1364</v>
      </c>
      <c r="U263" t="s">
        <v>1366</v>
      </c>
      <c r="CE263" t="s">
        <v>170</v>
      </c>
      <c r="CF263" t="s">
        <v>560</v>
      </c>
      <c r="CP263">
        <v>288</v>
      </c>
      <c r="CS263" t="s">
        <v>1366</v>
      </c>
      <c r="DD263">
        <v>288</v>
      </c>
      <c r="DE263">
        <v>11.99</v>
      </c>
      <c r="DG263">
        <v>14.99</v>
      </c>
      <c r="DH263">
        <v>1</v>
      </c>
      <c r="DI263">
        <v>14</v>
      </c>
      <c r="DJ263">
        <v>4</v>
      </c>
      <c r="DK263">
        <v>16.5</v>
      </c>
      <c r="DN263" t="s">
        <v>550</v>
      </c>
      <c r="DR263" t="s">
        <v>551</v>
      </c>
      <c r="DS263" t="s">
        <v>552</v>
      </c>
      <c r="DX263" t="s">
        <v>264</v>
      </c>
    </row>
    <row r="264" spans="5:128">
      <c r="E264" t="s">
        <v>546</v>
      </c>
      <c r="F264" t="s">
        <v>1364</v>
      </c>
      <c r="G264" t="s">
        <v>1367</v>
      </c>
      <c r="H264" t="s">
        <v>1368</v>
      </c>
      <c r="I264" t="s">
        <v>548</v>
      </c>
      <c r="N264" t="s">
        <v>1364</v>
      </c>
      <c r="U264" t="s">
        <v>1369</v>
      </c>
      <c r="CE264" t="s">
        <v>170</v>
      </c>
      <c r="CF264" t="s">
        <v>560</v>
      </c>
      <c r="CP264">
        <v>133</v>
      </c>
      <c r="CS264" t="s">
        <v>1369</v>
      </c>
      <c r="DD264">
        <v>133</v>
      </c>
      <c r="DE264">
        <v>9.99</v>
      </c>
      <c r="DG264">
        <v>11.99</v>
      </c>
      <c r="DH264">
        <v>1</v>
      </c>
      <c r="DI264">
        <v>10</v>
      </c>
      <c r="DJ264">
        <v>4</v>
      </c>
      <c r="DK264">
        <v>11</v>
      </c>
      <c r="DN264" t="s">
        <v>550</v>
      </c>
      <c r="DR264" t="s">
        <v>551</v>
      </c>
      <c r="DS264" t="s">
        <v>552</v>
      </c>
      <c r="DX264" t="s">
        <v>264</v>
      </c>
    </row>
    <row r="265" spans="5:128">
      <c r="E265" t="s">
        <v>546</v>
      </c>
      <c r="F265" t="s">
        <v>1370</v>
      </c>
      <c r="G265" t="s">
        <v>1371</v>
      </c>
      <c r="H265" t="s">
        <v>1372</v>
      </c>
      <c r="I265" t="s">
        <v>548</v>
      </c>
      <c r="N265" t="s">
        <v>1370</v>
      </c>
      <c r="U265" t="s">
        <v>1373</v>
      </c>
      <c r="CE265" t="s">
        <v>170</v>
      </c>
      <c r="CF265" t="s">
        <v>549</v>
      </c>
      <c r="CP265">
        <v>66</v>
      </c>
      <c r="CS265" t="s">
        <v>1373</v>
      </c>
      <c r="DD265">
        <v>66</v>
      </c>
      <c r="DE265">
        <v>7.99</v>
      </c>
      <c r="DG265">
        <v>9.99</v>
      </c>
      <c r="DH265">
        <v>1</v>
      </c>
      <c r="DI265">
        <v>12</v>
      </c>
      <c r="DJ265">
        <v>3.5</v>
      </c>
      <c r="DK265">
        <v>9</v>
      </c>
      <c r="DN265" t="s">
        <v>550</v>
      </c>
      <c r="DR265" t="s">
        <v>551</v>
      </c>
      <c r="DS265" t="s">
        <v>552</v>
      </c>
      <c r="DX265" t="s">
        <v>264</v>
      </c>
    </row>
    <row r="266" spans="5:128">
      <c r="E266" t="s">
        <v>546</v>
      </c>
      <c r="F266" t="s">
        <v>1370</v>
      </c>
      <c r="G266" t="s">
        <v>1371</v>
      </c>
      <c r="H266" t="s">
        <v>1374</v>
      </c>
      <c r="I266" t="s">
        <v>548</v>
      </c>
      <c r="N266" t="s">
        <v>1370</v>
      </c>
      <c r="U266" t="s">
        <v>1375</v>
      </c>
      <c r="CE266" t="s">
        <v>170</v>
      </c>
      <c r="CF266" t="s">
        <v>555</v>
      </c>
      <c r="CP266">
        <v>34</v>
      </c>
      <c r="CS266" t="s">
        <v>1375</v>
      </c>
      <c r="DD266">
        <v>34</v>
      </c>
      <c r="DE266">
        <v>7.99</v>
      </c>
      <c r="DG266">
        <v>9.99</v>
      </c>
      <c r="DH266">
        <v>1</v>
      </c>
      <c r="DI266">
        <v>12</v>
      </c>
      <c r="DJ266">
        <v>3.5</v>
      </c>
      <c r="DK266">
        <v>9</v>
      </c>
      <c r="DN266" t="s">
        <v>550</v>
      </c>
      <c r="DR266" t="s">
        <v>551</v>
      </c>
      <c r="DS266" t="s">
        <v>552</v>
      </c>
      <c r="DX266" t="s">
        <v>264</v>
      </c>
    </row>
    <row r="267" spans="5:128">
      <c r="E267" t="s">
        <v>546</v>
      </c>
      <c r="F267" t="s">
        <v>1370</v>
      </c>
      <c r="G267" t="s">
        <v>1371</v>
      </c>
      <c r="H267" t="s">
        <v>1376</v>
      </c>
      <c r="I267" t="s">
        <v>548</v>
      </c>
      <c r="N267" t="s">
        <v>1370</v>
      </c>
      <c r="U267" t="s">
        <v>1377</v>
      </c>
      <c r="CE267" t="s">
        <v>170</v>
      </c>
      <c r="CF267" t="s">
        <v>556</v>
      </c>
      <c r="CP267">
        <v>102</v>
      </c>
      <c r="CS267" t="s">
        <v>1377</v>
      </c>
      <c r="DD267">
        <v>102</v>
      </c>
      <c r="DE267">
        <v>7.99</v>
      </c>
      <c r="DG267">
        <v>9.99</v>
      </c>
      <c r="DH267">
        <v>1</v>
      </c>
      <c r="DI267">
        <v>12</v>
      </c>
      <c r="DJ267">
        <v>3.5</v>
      </c>
      <c r="DK267">
        <v>9</v>
      </c>
      <c r="DN267" t="s">
        <v>550</v>
      </c>
      <c r="DR267" t="s">
        <v>551</v>
      </c>
      <c r="DS267" t="s">
        <v>552</v>
      </c>
      <c r="DX267" t="s">
        <v>264</v>
      </c>
    </row>
    <row r="268" spans="5:128">
      <c r="E268" t="s">
        <v>546</v>
      </c>
      <c r="F268" t="s">
        <v>1378</v>
      </c>
      <c r="G268" t="s">
        <v>1379</v>
      </c>
      <c r="H268" t="s">
        <v>1379</v>
      </c>
      <c r="I268" t="s">
        <v>548</v>
      </c>
      <c r="N268" t="s">
        <v>1380</v>
      </c>
      <c r="U268" t="s">
        <v>1381</v>
      </c>
      <c r="CE268" t="s">
        <v>170</v>
      </c>
      <c r="CF268" t="s">
        <v>560</v>
      </c>
      <c r="CP268">
        <v>62</v>
      </c>
      <c r="CS268" t="s">
        <v>1381</v>
      </c>
      <c r="DD268">
        <v>62</v>
      </c>
      <c r="DE268">
        <v>15.99</v>
      </c>
      <c r="DG268">
        <v>19.989999999999998</v>
      </c>
      <c r="DH268">
        <v>4</v>
      </c>
      <c r="DI268">
        <v>14</v>
      </c>
      <c r="DJ268">
        <v>7</v>
      </c>
      <c r="DK268">
        <v>8</v>
      </c>
      <c r="DN268" t="s">
        <v>550</v>
      </c>
      <c r="DR268" t="s">
        <v>551</v>
      </c>
      <c r="DS268" t="s">
        <v>552</v>
      </c>
      <c r="DX268" t="s">
        <v>264</v>
      </c>
    </row>
    <row r="269" spans="5:128">
      <c r="E269" t="s">
        <v>546</v>
      </c>
      <c r="F269" t="s">
        <v>1382</v>
      </c>
      <c r="G269" t="s">
        <v>1383</v>
      </c>
      <c r="H269" t="s">
        <v>1383</v>
      </c>
      <c r="I269" t="s">
        <v>548</v>
      </c>
      <c r="N269" t="s">
        <v>1384</v>
      </c>
      <c r="U269" t="s">
        <v>1385</v>
      </c>
      <c r="CE269" t="s">
        <v>170</v>
      </c>
      <c r="CF269" t="s">
        <v>560</v>
      </c>
      <c r="CP269">
        <v>102</v>
      </c>
      <c r="CS269" t="s">
        <v>1385</v>
      </c>
      <c r="DD269">
        <v>102</v>
      </c>
      <c r="DE269">
        <v>15.99</v>
      </c>
      <c r="DG269">
        <v>19.989999999999998</v>
      </c>
      <c r="DH269">
        <v>0.25</v>
      </c>
      <c r="DI269">
        <v>14</v>
      </c>
      <c r="DJ269">
        <v>7</v>
      </c>
      <c r="DK269">
        <v>8</v>
      </c>
      <c r="DN269" t="s">
        <v>550</v>
      </c>
      <c r="DR269" t="s">
        <v>551</v>
      </c>
      <c r="DS269" t="s">
        <v>552</v>
      </c>
      <c r="DX269" t="s">
        <v>264</v>
      </c>
    </row>
    <row r="270" spans="5:128">
      <c r="E270" t="s">
        <v>546</v>
      </c>
      <c r="F270" t="s">
        <v>1386</v>
      </c>
      <c r="G270" t="s">
        <v>1387</v>
      </c>
      <c r="H270" t="s">
        <v>1387</v>
      </c>
      <c r="I270" t="s">
        <v>548</v>
      </c>
      <c r="N270" t="s">
        <v>1388</v>
      </c>
      <c r="U270" t="s">
        <v>1389</v>
      </c>
      <c r="CE270" t="s">
        <v>170</v>
      </c>
      <c r="CF270" t="s">
        <v>560</v>
      </c>
      <c r="CP270">
        <v>55</v>
      </c>
      <c r="CS270" t="s">
        <v>1389</v>
      </c>
      <c r="DD270">
        <v>55</v>
      </c>
      <c r="DE270">
        <v>15.99</v>
      </c>
      <c r="DG270">
        <v>19.989999999999998</v>
      </c>
      <c r="DH270">
        <v>4</v>
      </c>
      <c r="DI270">
        <v>14</v>
      </c>
      <c r="DJ270">
        <v>7</v>
      </c>
      <c r="DK270">
        <v>8</v>
      </c>
      <c r="DN270" t="s">
        <v>550</v>
      </c>
      <c r="DR270" t="s">
        <v>551</v>
      </c>
      <c r="DS270" t="s">
        <v>552</v>
      </c>
      <c r="DX270" t="s">
        <v>264</v>
      </c>
    </row>
    <row r="271" spans="5:128">
      <c r="E271" t="s">
        <v>546</v>
      </c>
      <c r="F271" t="s">
        <v>1390</v>
      </c>
      <c r="G271" t="s">
        <v>1391</v>
      </c>
      <c r="H271" t="s">
        <v>1391</v>
      </c>
      <c r="I271" t="s">
        <v>548</v>
      </c>
      <c r="N271" t="s">
        <v>1390</v>
      </c>
      <c r="U271" t="s">
        <v>1392</v>
      </c>
      <c r="CE271" t="s">
        <v>170</v>
      </c>
      <c r="CF271" t="s">
        <v>560</v>
      </c>
      <c r="CP271">
        <v>95</v>
      </c>
      <c r="CS271" t="s">
        <v>1392</v>
      </c>
      <c r="DD271">
        <v>95</v>
      </c>
      <c r="DE271">
        <v>15.99</v>
      </c>
      <c r="DG271">
        <v>19.989999999999998</v>
      </c>
      <c r="DH271">
        <v>1</v>
      </c>
      <c r="DI271">
        <v>14</v>
      </c>
      <c r="DJ271">
        <v>7</v>
      </c>
      <c r="DK271">
        <v>8</v>
      </c>
      <c r="DN271" t="s">
        <v>550</v>
      </c>
      <c r="DR271" t="s">
        <v>551</v>
      </c>
      <c r="DS271" t="s">
        <v>552</v>
      </c>
      <c r="DX271" t="s">
        <v>264</v>
      </c>
    </row>
    <row r="272" spans="5:128">
      <c r="E272" t="s">
        <v>546</v>
      </c>
      <c r="F272" t="s">
        <v>1393</v>
      </c>
      <c r="G272" t="s">
        <v>1394</v>
      </c>
      <c r="H272" t="s">
        <v>1395</v>
      </c>
      <c r="I272" t="s">
        <v>548</v>
      </c>
      <c r="N272" t="s">
        <v>1393</v>
      </c>
      <c r="U272" t="s">
        <v>1396</v>
      </c>
      <c r="CE272" t="s">
        <v>170</v>
      </c>
      <c r="CF272" t="s">
        <v>257</v>
      </c>
      <c r="CP272">
        <v>195</v>
      </c>
      <c r="CS272" t="s">
        <v>1396</v>
      </c>
      <c r="DD272">
        <v>195</v>
      </c>
      <c r="DE272">
        <v>5.99</v>
      </c>
      <c r="DG272">
        <v>6.99</v>
      </c>
      <c r="DH272">
        <v>1</v>
      </c>
      <c r="DI272">
        <v>9</v>
      </c>
      <c r="DJ272">
        <v>5.5</v>
      </c>
      <c r="DK272">
        <v>6.5</v>
      </c>
      <c r="DN272" t="s">
        <v>550</v>
      </c>
      <c r="DR272" t="s">
        <v>551</v>
      </c>
      <c r="DS272" t="s">
        <v>552</v>
      </c>
      <c r="DX272" t="s">
        <v>264</v>
      </c>
    </row>
    <row r="273" spans="5:128">
      <c r="E273" t="s">
        <v>546</v>
      </c>
      <c r="F273" t="s">
        <v>1393</v>
      </c>
      <c r="G273" t="s">
        <v>1394</v>
      </c>
      <c r="H273" t="s">
        <v>1397</v>
      </c>
      <c r="I273" t="s">
        <v>548</v>
      </c>
      <c r="N273" t="s">
        <v>1393</v>
      </c>
      <c r="U273" t="s">
        <v>1398</v>
      </c>
      <c r="CE273" t="s">
        <v>170</v>
      </c>
      <c r="CF273" t="s">
        <v>555</v>
      </c>
      <c r="CP273">
        <v>84</v>
      </c>
      <c r="CS273" t="s">
        <v>1398</v>
      </c>
      <c r="DD273">
        <v>84</v>
      </c>
      <c r="DE273">
        <v>5.99</v>
      </c>
      <c r="DG273">
        <v>6.99</v>
      </c>
      <c r="DH273">
        <v>1</v>
      </c>
      <c r="DI273">
        <v>9</v>
      </c>
      <c r="DJ273">
        <v>5.5</v>
      </c>
      <c r="DK273">
        <v>6.5</v>
      </c>
      <c r="DN273" t="s">
        <v>550</v>
      </c>
      <c r="DR273" t="s">
        <v>551</v>
      </c>
      <c r="DS273" t="s">
        <v>552</v>
      </c>
      <c r="DX273" t="s">
        <v>264</v>
      </c>
    </row>
    <row r="274" spans="5:128">
      <c r="E274" t="s">
        <v>546</v>
      </c>
      <c r="F274" t="s">
        <v>1399</v>
      </c>
      <c r="G274" t="s">
        <v>1400</v>
      </c>
      <c r="H274" t="s">
        <v>1401</v>
      </c>
      <c r="I274" t="s">
        <v>548</v>
      </c>
      <c r="N274" t="s">
        <v>1402</v>
      </c>
      <c r="U274" t="s">
        <v>1403</v>
      </c>
      <c r="CE274" t="s">
        <v>170</v>
      </c>
      <c r="CF274" t="s">
        <v>1032</v>
      </c>
      <c r="CP274">
        <v>49</v>
      </c>
      <c r="CS274" t="s">
        <v>1403</v>
      </c>
      <c r="DD274">
        <v>49</v>
      </c>
      <c r="DE274">
        <v>5.99</v>
      </c>
      <c r="DG274">
        <v>6.99</v>
      </c>
      <c r="DH274">
        <v>1</v>
      </c>
      <c r="DI274">
        <v>13</v>
      </c>
      <c r="DJ274">
        <v>1</v>
      </c>
      <c r="DK274">
        <v>14</v>
      </c>
      <c r="DN274" t="s">
        <v>550</v>
      </c>
      <c r="DR274" t="s">
        <v>551</v>
      </c>
      <c r="DS274" t="s">
        <v>552</v>
      </c>
      <c r="DX274" t="s">
        <v>264</v>
      </c>
    </row>
    <row r="275" spans="5:128">
      <c r="E275" t="s">
        <v>546</v>
      </c>
      <c r="F275" t="s">
        <v>1399</v>
      </c>
      <c r="G275" t="s">
        <v>1400</v>
      </c>
      <c r="H275" t="s">
        <v>1404</v>
      </c>
      <c r="I275" t="s">
        <v>548</v>
      </c>
      <c r="N275" t="s">
        <v>1402</v>
      </c>
      <c r="U275" t="s">
        <v>1405</v>
      </c>
      <c r="CE275" t="s">
        <v>170</v>
      </c>
      <c r="CF275" t="s">
        <v>559</v>
      </c>
      <c r="CP275">
        <v>35</v>
      </c>
      <c r="CS275" t="s">
        <v>1405</v>
      </c>
      <c r="DD275">
        <v>35</v>
      </c>
      <c r="DE275">
        <v>5.99</v>
      </c>
      <c r="DG275">
        <v>6.99</v>
      </c>
      <c r="DH275">
        <v>1</v>
      </c>
      <c r="DI275">
        <v>13</v>
      </c>
      <c r="DJ275">
        <v>1</v>
      </c>
      <c r="DK275">
        <v>14</v>
      </c>
      <c r="DN275" t="s">
        <v>550</v>
      </c>
      <c r="DR275" t="s">
        <v>551</v>
      </c>
      <c r="DS275" t="s">
        <v>552</v>
      </c>
      <c r="DX275" t="s">
        <v>264</v>
      </c>
    </row>
    <row r="276" spans="5:128">
      <c r="E276" t="s">
        <v>546</v>
      </c>
      <c r="F276" t="s">
        <v>1406</v>
      </c>
      <c r="G276" t="s">
        <v>1407</v>
      </c>
      <c r="H276" t="s">
        <v>1407</v>
      </c>
      <c r="I276" t="s">
        <v>548</v>
      </c>
      <c r="N276" t="s">
        <v>1406</v>
      </c>
      <c r="U276" t="s">
        <v>1408</v>
      </c>
      <c r="CE276" t="s">
        <v>170</v>
      </c>
      <c r="CF276" t="s">
        <v>560</v>
      </c>
      <c r="CP276">
        <v>17</v>
      </c>
      <c r="CS276" t="s">
        <v>1408</v>
      </c>
      <c r="DD276">
        <v>17</v>
      </c>
      <c r="DE276">
        <v>15.99</v>
      </c>
      <c r="DG276">
        <v>19.989999999999998</v>
      </c>
      <c r="DH276">
        <v>1</v>
      </c>
      <c r="DI276">
        <v>14</v>
      </c>
      <c r="DJ276">
        <v>7</v>
      </c>
      <c r="DK276">
        <v>8</v>
      </c>
      <c r="DN276" t="s">
        <v>550</v>
      </c>
      <c r="DR276" t="s">
        <v>551</v>
      </c>
      <c r="DS276" t="s">
        <v>552</v>
      </c>
      <c r="DX276" t="s">
        <v>264</v>
      </c>
    </row>
    <row r="277" spans="5:128">
      <c r="E277" t="s">
        <v>546</v>
      </c>
      <c r="F277" t="s">
        <v>1409</v>
      </c>
      <c r="G277" t="s">
        <v>1410</v>
      </c>
      <c r="H277" t="s">
        <v>1411</v>
      </c>
      <c r="I277" t="s">
        <v>548</v>
      </c>
      <c r="N277" t="s">
        <v>1412</v>
      </c>
      <c r="U277" t="s">
        <v>1413</v>
      </c>
      <c r="CE277" t="s">
        <v>170</v>
      </c>
      <c r="CF277" t="s">
        <v>553</v>
      </c>
      <c r="CP277">
        <v>94</v>
      </c>
      <c r="CS277" t="s">
        <v>1413</v>
      </c>
      <c r="DD277">
        <v>94</v>
      </c>
      <c r="DE277">
        <v>19.989999999999998</v>
      </c>
      <c r="DG277">
        <v>24.99</v>
      </c>
      <c r="DH277">
        <v>14</v>
      </c>
      <c r="DI277"/>
      <c r="DJ277"/>
      <c r="DK277"/>
      <c r="DN277" t="s">
        <v>550</v>
      </c>
      <c r="DR277" t="s">
        <v>551</v>
      </c>
      <c r="DS277" t="s">
        <v>552</v>
      </c>
      <c r="DX277" t="s">
        <v>264</v>
      </c>
    </row>
    <row r="278" spans="5:128">
      <c r="E278" t="s">
        <v>546</v>
      </c>
      <c r="F278" t="s">
        <v>1409</v>
      </c>
      <c r="G278" t="s">
        <v>1410</v>
      </c>
      <c r="H278" t="s">
        <v>1414</v>
      </c>
      <c r="I278" t="s">
        <v>548</v>
      </c>
      <c r="N278" t="s">
        <v>1412</v>
      </c>
      <c r="U278" t="s">
        <v>1415</v>
      </c>
      <c r="CE278" t="s">
        <v>170</v>
      </c>
      <c r="CF278" t="s">
        <v>557</v>
      </c>
      <c r="CP278">
        <v>204</v>
      </c>
      <c r="CS278" t="s">
        <v>1415</v>
      </c>
      <c r="DD278">
        <v>204</v>
      </c>
      <c r="DE278">
        <v>19.989999999999998</v>
      </c>
      <c r="DG278">
        <v>24.99</v>
      </c>
      <c r="DH278">
        <v>14</v>
      </c>
      <c r="DI278"/>
      <c r="DJ278"/>
      <c r="DK278"/>
      <c r="DN278" t="s">
        <v>550</v>
      </c>
      <c r="DR278" t="s">
        <v>551</v>
      </c>
      <c r="DS278" t="s">
        <v>552</v>
      </c>
      <c r="DX278" t="s">
        <v>264</v>
      </c>
    </row>
    <row r="279" spans="5:128">
      <c r="E279" t="s">
        <v>546</v>
      </c>
      <c r="F279" t="s">
        <v>1416</v>
      </c>
      <c r="G279" t="s">
        <v>1417</v>
      </c>
      <c r="H279" t="s">
        <v>1418</v>
      </c>
      <c r="I279" t="s">
        <v>548</v>
      </c>
      <c r="N279" t="s">
        <v>1416</v>
      </c>
      <c r="U279" t="s">
        <v>1419</v>
      </c>
      <c r="CE279" t="s">
        <v>170</v>
      </c>
      <c r="CF279" t="s">
        <v>1032</v>
      </c>
      <c r="CP279">
        <v>86</v>
      </c>
      <c r="CS279" t="s">
        <v>1419</v>
      </c>
      <c r="DD279">
        <v>86</v>
      </c>
      <c r="DE279">
        <v>49.99</v>
      </c>
      <c r="DG279">
        <v>61.99</v>
      </c>
      <c r="DH279">
        <v>1</v>
      </c>
      <c r="DI279">
        <v>7.5</v>
      </c>
      <c r="DJ279">
        <v>2.5</v>
      </c>
      <c r="DK279">
        <v>6.5</v>
      </c>
      <c r="DN279" t="s">
        <v>550</v>
      </c>
      <c r="DR279" t="s">
        <v>551</v>
      </c>
      <c r="DS279" t="s">
        <v>552</v>
      </c>
      <c r="DX279" t="s">
        <v>264</v>
      </c>
    </row>
    <row r="280" spans="5:128">
      <c r="E280" t="s">
        <v>546</v>
      </c>
      <c r="F280" t="s">
        <v>1416</v>
      </c>
      <c r="G280" t="s">
        <v>1417</v>
      </c>
      <c r="H280" t="s">
        <v>1420</v>
      </c>
      <c r="I280" t="s">
        <v>548</v>
      </c>
      <c r="N280" t="s">
        <v>1416</v>
      </c>
      <c r="U280" t="s">
        <v>1421</v>
      </c>
      <c r="CE280" t="s">
        <v>170</v>
      </c>
      <c r="CF280" t="s">
        <v>281</v>
      </c>
      <c r="CP280">
        <v>25</v>
      </c>
      <c r="CS280" t="s">
        <v>1421</v>
      </c>
      <c r="DD280">
        <v>25</v>
      </c>
      <c r="DE280">
        <v>49.99</v>
      </c>
      <c r="DG280">
        <v>61.99</v>
      </c>
      <c r="DH280">
        <v>1</v>
      </c>
      <c r="DI280">
        <v>7.5</v>
      </c>
      <c r="DJ280">
        <v>2.5</v>
      </c>
      <c r="DK280">
        <v>6.5</v>
      </c>
      <c r="DN280" t="s">
        <v>550</v>
      </c>
      <c r="DR280" t="s">
        <v>551</v>
      </c>
      <c r="DS280" t="s">
        <v>552</v>
      </c>
      <c r="DX280" t="s">
        <v>264</v>
      </c>
    </row>
    <row r="281" spans="5:128">
      <c r="E281" t="s">
        <v>546</v>
      </c>
      <c r="F281" t="s">
        <v>1422</v>
      </c>
      <c r="G281" t="s">
        <v>1423</v>
      </c>
      <c r="H281" t="s">
        <v>1423</v>
      </c>
      <c r="I281" t="s">
        <v>548</v>
      </c>
      <c r="N281" t="s">
        <v>1422</v>
      </c>
      <c r="U281" t="s">
        <v>1424</v>
      </c>
      <c r="CE281" t="s">
        <v>170</v>
      </c>
      <c r="CF281" t="s">
        <v>560</v>
      </c>
      <c r="CP281">
        <v>79</v>
      </c>
      <c r="CS281" t="s">
        <v>1424</v>
      </c>
      <c r="DD281">
        <v>79</v>
      </c>
      <c r="DE281">
        <v>15.99</v>
      </c>
      <c r="DG281">
        <v>19.989999999999998</v>
      </c>
      <c r="DH281">
        <v>1</v>
      </c>
      <c r="DI281">
        <v>14</v>
      </c>
      <c r="DJ281">
        <v>7</v>
      </c>
      <c r="DK281">
        <v>8</v>
      </c>
      <c r="DN281" t="s">
        <v>550</v>
      </c>
      <c r="DR281" t="s">
        <v>551</v>
      </c>
      <c r="DS281" t="s">
        <v>552</v>
      </c>
      <c r="DX281" t="s">
        <v>264</v>
      </c>
    </row>
    <row r="282" spans="5:128">
      <c r="E282" t="s">
        <v>546</v>
      </c>
      <c r="F282" t="s">
        <v>1425</v>
      </c>
      <c r="G282" t="s">
        <v>1426</v>
      </c>
      <c r="H282" t="s">
        <v>1426</v>
      </c>
      <c r="I282" t="s">
        <v>548</v>
      </c>
      <c r="N282" t="s">
        <v>1425</v>
      </c>
      <c r="U282" t="s">
        <v>1427</v>
      </c>
      <c r="CE282" t="s">
        <v>170</v>
      </c>
      <c r="CF282" t="s">
        <v>560</v>
      </c>
      <c r="CP282">
        <v>84</v>
      </c>
      <c r="CS282" t="s">
        <v>1427</v>
      </c>
      <c r="DD282">
        <v>84</v>
      </c>
      <c r="DE282">
        <v>15.99</v>
      </c>
      <c r="DG282">
        <v>19.989999999999998</v>
      </c>
      <c r="DH282">
        <v>1</v>
      </c>
      <c r="DI282">
        <v>14</v>
      </c>
      <c r="DJ282">
        <v>7</v>
      </c>
      <c r="DK282">
        <v>8</v>
      </c>
      <c r="DN282" t="s">
        <v>550</v>
      </c>
      <c r="DR282" t="s">
        <v>551</v>
      </c>
      <c r="DS282" t="s">
        <v>552</v>
      </c>
      <c r="DX282" t="s">
        <v>264</v>
      </c>
    </row>
    <row r="283" spans="5:128">
      <c r="E283" t="s">
        <v>546</v>
      </c>
      <c r="F283" t="s">
        <v>1428</v>
      </c>
      <c r="G283" t="s">
        <v>1429</v>
      </c>
      <c r="H283" t="s">
        <v>1429</v>
      </c>
      <c r="I283" t="s">
        <v>548</v>
      </c>
      <c r="N283" t="s">
        <v>1428</v>
      </c>
      <c r="U283" t="s">
        <v>1430</v>
      </c>
      <c r="CE283" t="s">
        <v>170</v>
      </c>
      <c r="CF283" t="s">
        <v>560</v>
      </c>
      <c r="CP283">
        <v>113</v>
      </c>
      <c r="CS283" t="s">
        <v>1430</v>
      </c>
      <c r="DD283">
        <v>113</v>
      </c>
      <c r="DE283">
        <v>15.99</v>
      </c>
      <c r="DG283">
        <v>19.989999999999998</v>
      </c>
      <c r="DH283">
        <v>1</v>
      </c>
      <c r="DI283">
        <v>14</v>
      </c>
      <c r="DJ283">
        <v>7</v>
      </c>
      <c r="DK283">
        <v>8</v>
      </c>
      <c r="DN283" t="s">
        <v>550</v>
      </c>
      <c r="DR283" t="s">
        <v>551</v>
      </c>
      <c r="DS283" t="s">
        <v>552</v>
      </c>
      <c r="DX283" t="s">
        <v>264</v>
      </c>
    </row>
    <row r="284" spans="5:128">
      <c r="E284" t="s">
        <v>546</v>
      </c>
      <c r="F284" t="s">
        <v>1428</v>
      </c>
      <c r="G284" t="s">
        <v>1431</v>
      </c>
      <c r="H284" t="s">
        <v>1431</v>
      </c>
      <c r="I284" t="s">
        <v>548</v>
      </c>
      <c r="N284" t="s">
        <v>1428</v>
      </c>
      <c r="U284" t="s">
        <v>1432</v>
      </c>
      <c r="CE284" t="s">
        <v>170</v>
      </c>
      <c r="CF284" t="s">
        <v>560</v>
      </c>
      <c r="CP284">
        <v>122</v>
      </c>
      <c r="CS284" t="s">
        <v>1432</v>
      </c>
      <c r="DD284">
        <v>122</v>
      </c>
      <c r="DE284">
        <v>15.99</v>
      </c>
      <c r="DG284">
        <v>19.989999999999998</v>
      </c>
      <c r="DH284">
        <v>1</v>
      </c>
      <c r="DI284">
        <v>14</v>
      </c>
      <c r="DJ284">
        <v>7</v>
      </c>
      <c r="DK284">
        <v>8</v>
      </c>
      <c r="DN284" t="s">
        <v>550</v>
      </c>
      <c r="DR284" t="s">
        <v>551</v>
      </c>
      <c r="DS284" t="s">
        <v>552</v>
      </c>
      <c r="DX284" t="s">
        <v>264</v>
      </c>
    </row>
    <row r="285" spans="5:128">
      <c r="E285" t="s">
        <v>546</v>
      </c>
      <c r="F285" t="s">
        <v>1433</v>
      </c>
      <c r="G285" t="s">
        <v>1434</v>
      </c>
      <c r="H285" t="s">
        <v>1434</v>
      </c>
      <c r="I285" t="s">
        <v>548</v>
      </c>
      <c r="N285" t="s">
        <v>1433</v>
      </c>
      <c r="U285" t="s">
        <v>1435</v>
      </c>
      <c r="CE285" t="s">
        <v>170</v>
      </c>
      <c r="CF285" t="s">
        <v>560</v>
      </c>
      <c r="CP285">
        <v>52</v>
      </c>
      <c r="CS285" t="s">
        <v>1435</v>
      </c>
      <c r="DD285">
        <v>52</v>
      </c>
      <c r="DE285">
        <v>15.99</v>
      </c>
      <c r="DG285">
        <v>19.989999999999998</v>
      </c>
      <c r="DH285">
        <v>1</v>
      </c>
      <c r="DI285">
        <v>14</v>
      </c>
      <c r="DJ285">
        <v>7</v>
      </c>
      <c r="DK285">
        <v>8</v>
      </c>
      <c r="DN285" t="s">
        <v>550</v>
      </c>
      <c r="DR285" t="s">
        <v>551</v>
      </c>
      <c r="DS285" t="s">
        <v>552</v>
      </c>
      <c r="DX285" t="s">
        <v>264</v>
      </c>
    </row>
    <row r="286" spans="5:128">
      <c r="E286" t="s">
        <v>546</v>
      </c>
      <c r="F286" t="s">
        <v>1436</v>
      </c>
      <c r="G286" t="s">
        <v>1437</v>
      </c>
      <c r="H286" t="s">
        <v>1437</v>
      </c>
      <c r="I286" t="s">
        <v>548</v>
      </c>
      <c r="N286" t="s">
        <v>1436</v>
      </c>
      <c r="U286" t="s">
        <v>1438</v>
      </c>
      <c r="CE286" t="s">
        <v>170</v>
      </c>
      <c r="CF286" t="s">
        <v>560</v>
      </c>
      <c r="CP286">
        <v>100</v>
      </c>
      <c r="CS286" t="s">
        <v>1438</v>
      </c>
      <c r="DD286">
        <v>100</v>
      </c>
      <c r="DE286">
        <v>15.99</v>
      </c>
      <c r="DG286">
        <v>19.989999999999998</v>
      </c>
      <c r="DH286">
        <v>1</v>
      </c>
      <c r="DI286">
        <v>14</v>
      </c>
      <c r="DJ286">
        <v>7</v>
      </c>
      <c r="DK286">
        <v>8</v>
      </c>
      <c r="DN286" t="s">
        <v>550</v>
      </c>
      <c r="DR286" t="s">
        <v>551</v>
      </c>
      <c r="DS286" t="s">
        <v>552</v>
      </c>
      <c r="DX286" t="s">
        <v>264</v>
      </c>
    </row>
    <row r="287" spans="5:128">
      <c r="E287" t="s">
        <v>546</v>
      </c>
      <c r="F287" t="s">
        <v>1439</v>
      </c>
      <c r="G287" t="s">
        <v>1440</v>
      </c>
      <c r="H287" t="s">
        <v>1440</v>
      </c>
      <c r="I287" t="s">
        <v>548</v>
      </c>
      <c r="N287" t="s">
        <v>1441</v>
      </c>
      <c r="U287" t="s">
        <v>1442</v>
      </c>
      <c r="CE287" t="s">
        <v>170</v>
      </c>
      <c r="CF287" t="s">
        <v>560</v>
      </c>
      <c r="CP287">
        <v>143</v>
      </c>
      <c r="CS287" t="s">
        <v>1442</v>
      </c>
      <c r="DD287">
        <v>143</v>
      </c>
      <c r="DE287">
        <v>15.99</v>
      </c>
      <c r="DG287">
        <v>19.989999999999998</v>
      </c>
      <c r="DH287">
        <v>0.25</v>
      </c>
      <c r="DI287">
        <v>14</v>
      </c>
      <c r="DJ287">
        <v>7</v>
      </c>
      <c r="DK287">
        <v>8</v>
      </c>
      <c r="DN287" t="s">
        <v>550</v>
      </c>
      <c r="DR287" t="s">
        <v>551</v>
      </c>
      <c r="DS287" t="s">
        <v>552</v>
      </c>
      <c r="DX287" t="s">
        <v>264</v>
      </c>
    </row>
    <row r="288" spans="5:128">
      <c r="E288" t="s">
        <v>546</v>
      </c>
      <c r="F288" t="s">
        <v>1443</v>
      </c>
      <c r="G288" t="s">
        <v>1444</v>
      </c>
      <c r="H288" t="s">
        <v>1444</v>
      </c>
      <c r="I288" t="s">
        <v>548</v>
      </c>
      <c r="N288" t="s">
        <v>1443</v>
      </c>
      <c r="U288" t="s">
        <v>1445</v>
      </c>
      <c r="CE288" t="s">
        <v>170</v>
      </c>
      <c r="CF288" t="s">
        <v>560</v>
      </c>
      <c r="CP288">
        <v>112</v>
      </c>
      <c r="CS288" t="s">
        <v>1445</v>
      </c>
      <c r="DD288">
        <v>112</v>
      </c>
      <c r="DE288">
        <v>15.99</v>
      </c>
      <c r="DG288">
        <v>19.989999999999998</v>
      </c>
      <c r="DH288">
        <v>1</v>
      </c>
      <c r="DI288">
        <v>14</v>
      </c>
      <c r="DJ288">
        <v>7</v>
      </c>
      <c r="DK288">
        <v>8</v>
      </c>
      <c r="DN288" t="s">
        <v>550</v>
      </c>
      <c r="DR288" t="s">
        <v>551</v>
      </c>
      <c r="DS288" t="s">
        <v>552</v>
      </c>
      <c r="DX288" t="s">
        <v>264</v>
      </c>
    </row>
    <row r="289" spans="5:128">
      <c r="E289" t="s">
        <v>546</v>
      </c>
      <c r="F289" t="s">
        <v>1446</v>
      </c>
      <c r="G289" t="s">
        <v>1447</v>
      </c>
      <c r="H289" t="s">
        <v>1448</v>
      </c>
      <c r="I289" t="s">
        <v>548</v>
      </c>
      <c r="N289" t="s">
        <v>1449</v>
      </c>
      <c r="U289" t="s">
        <v>1450</v>
      </c>
      <c r="CE289" t="s">
        <v>170</v>
      </c>
      <c r="CF289" t="s">
        <v>257</v>
      </c>
      <c r="CP289">
        <v>27</v>
      </c>
      <c r="CS289" t="s">
        <v>1450</v>
      </c>
      <c r="DD289">
        <v>27</v>
      </c>
      <c r="DE289">
        <v>20.99</v>
      </c>
      <c r="DG289">
        <v>25.99</v>
      </c>
      <c r="DH289">
        <v>1</v>
      </c>
      <c r="DI289">
        <v>7.5</v>
      </c>
      <c r="DJ289">
        <v>2.5</v>
      </c>
      <c r="DK289">
        <v>5.5</v>
      </c>
      <c r="DN289" t="s">
        <v>550</v>
      </c>
      <c r="DR289" t="s">
        <v>551</v>
      </c>
      <c r="DS289" t="s">
        <v>552</v>
      </c>
      <c r="DX289" t="s">
        <v>264</v>
      </c>
    </row>
    <row r="290" spans="5:128">
      <c r="E290" t="s">
        <v>546</v>
      </c>
      <c r="F290" t="s">
        <v>1446</v>
      </c>
      <c r="G290" t="s">
        <v>1447</v>
      </c>
      <c r="H290" t="s">
        <v>1451</v>
      </c>
      <c r="I290" t="s">
        <v>548</v>
      </c>
      <c r="N290" t="s">
        <v>1449</v>
      </c>
      <c r="U290" t="s">
        <v>1452</v>
      </c>
      <c r="CE290" t="s">
        <v>170</v>
      </c>
      <c r="CF290" t="s">
        <v>566</v>
      </c>
      <c r="CP290">
        <v>39</v>
      </c>
      <c r="CS290" t="s">
        <v>1452</v>
      </c>
      <c r="DD290">
        <v>39</v>
      </c>
      <c r="DE290">
        <v>20.99</v>
      </c>
      <c r="DG290">
        <v>25.99</v>
      </c>
      <c r="DH290">
        <v>1</v>
      </c>
      <c r="DI290">
        <v>7.5</v>
      </c>
      <c r="DJ290">
        <v>2.5</v>
      </c>
      <c r="DK290">
        <v>5.5</v>
      </c>
      <c r="DN290" t="s">
        <v>550</v>
      </c>
      <c r="DR290" t="s">
        <v>551</v>
      </c>
      <c r="DS290" t="s">
        <v>552</v>
      </c>
      <c r="DX290" t="s">
        <v>264</v>
      </c>
    </row>
    <row r="291" spans="5:128">
      <c r="E291" t="s">
        <v>546</v>
      </c>
      <c r="F291" t="s">
        <v>1446</v>
      </c>
      <c r="G291" t="s">
        <v>1447</v>
      </c>
      <c r="H291" t="s">
        <v>1453</v>
      </c>
      <c r="I291" t="s">
        <v>548</v>
      </c>
      <c r="N291" t="s">
        <v>1449</v>
      </c>
      <c r="U291" t="s">
        <v>1454</v>
      </c>
      <c r="CE291" t="s">
        <v>170</v>
      </c>
      <c r="CF291" t="s">
        <v>555</v>
      </c>
      <c r="CP291">
        <v>8</v>
      </c>
      <c r="CS291" t="s">
        <v>1454</v>
      </c>
      <c r="DD291">
        <v>8</v>
      </c>
      <c r="DE291">
        <v>20.99</v>
      </c>
      <c r="DG291">
        <v>25.99</v>
      </c>
      <c r="DH291">
        <v>1</v>
      </c>
      <c r="DI291">
        <v>7.5</v>
      </c>
      <c r="DJ291">
        <v>2.5</v>
      </c>
      <c r="DK291">
        <v>5.5</v>
      </c>
      <c r="DN291" t="s">
        <v>550</v>
      </c>
      <c r="DR291" t="s">
        <v>551</v>
      </c>
      <c r="DS291" t="s">
        <v>552</v>
      </c>
      <c r="DX291" t="s">
        <v>264</v>
      </c>
    </row>
    <row r="292" spans="5:128">
      <c r="E292" t="s">
        <v>546</v>
      </c>
      <c r="F292" t="s">
        <v>1455</v>
      </c>
      <c r="G292" t="s">
        <v>1456</v>
      </c>
      <c r="H292" t="s">
        <v>1457</v>
      </c>
      <c r="I292" t="s">
        <v>548</v>
      </c>
      <c r="N292" t="s">
        <v>1458</v>
      </c>
      <c r="U292" t="s">
        <v>1459</v>
      </c>
      <c r="CE292" t="s">
        <v>170</v>
      </c>
      <c r="CF292" t="s">
        <v>553</v>
      </c>
      <c r="CP292">
        <v>64</v>
      </c>
      <c r="CS292" t="s">
        <v>1459</v>
      </c>
      <c r="DD292">
        <v>64</v>
      </c>
      <c r="DE292">
        <v>28.99</v>
      </c>
      <c r="DG292">
        <v>35.99</v>
      </c>
      <c r="DH292">
        <v>1</v>
      </c>
      <c r="DI292">
        <v>5.5</v>
      </c>
      <c r="DJ292">
        <v>1</v>
      </c>
      <c r="DK292">
        <v>9</v>
      </c>
      <c r="DN292" t="s">
        <v>550</v>
      </c>
      <c r="DR292" t="s">
        <v>551</v>
      </c>
      <c r="DS292" t="s">
        <v>552</v>
      </c>
      <c r="DX292" t="s">
        <v>264</v>
      </c>
    </row>
    <row r="293" spans="5:128">
      <c r="E293" t="s">
        <v>546</v>
      </c>
      <c r="F293" t="s">
        <v>1455</v>
      </c>
      <c r="G293" t="s">
        <v>1456</v>
      </c>
      <c r="H293" t="s">
        <v>1460</v>
      </c>
      <c r="I293" t="s">
        <v>548</v>
      </c>
      <c r="N293" t="s">
        <v>1458</v>
      </c>
      <c r="U293" t="s">
        <v>1459</v>
      </c>
      <c r="CE293" t="s">
        <v>170</v>
      </c>
      <c r="CF293" t="s">
        <v>557</v>
      </c>
      <c r="CP293">
        <v>21</v>
      </c>
      <c r="CS293" t="s">
        <v>1459</v>
      </c>
      <c r="DD293">
        <v>21</v>
      </c>
      <c r="DE293">
        <v>28.99</v>
      </c>
      <c r="DG293">
        <v>35.99</v>
      </c>
      <c r="DH293">
        <v>1</v>
      </c>
      <c r="DI293">
        <v>5.5</v>
      </c>
      <c r="DJ293">
        <v>1</v>
      </c>
      <c r="DK293">
        <v>9</v>
      </c>
      <c r="DN293" t="s">
        <v>550</v>
      </c>
      <c r="DR293" t="s">
        <v>551</v>
      </c>
      <c r="DS293" t="s">
        <v>552</v>
      </c>
      <c r="DX293" t="s">
        <v>264</v>
      </c>
    </row>
    <row r="294" spans="5:128">
      <c r="E294" t="s">
        <v>546</v>
      </c>
      <c r="F294" t="s">
        <v>1461</v>
      </c>
      <c r="G294" t="s">
        <v>1462</v>
      </c>
      <c r="H294" t="s">
        <v>1463</v>
      </c>
      <c r="I294" t="s">
        <v>548</v>
      </c>
      <c r="N294" t="s">
        <v>1464</v>
      </c>
      <c r="U294" t="s">
        <v>1465</v>
      </c>
      <c r="CE294" t="s">
        <v>170</v>
      </c>
      <c r="CF294" t="s">
        <v>257</v>
      </c>
      <c r="CP294">
        <v>258</v>
      </c>
      <c r="CS294" t="s">
        <v>1465</v>
      </c>
      <c r="DD294">
        <v>258</v>
      </c>
      <c r="DE294">
        <v>14.99</v>
      </c>
      <c r="DG294">
        <v>17.989999999999998</v>
      </c>
      <c r="DH294">
        <v>1</v>
      </c>
      <c r="DI294">
        <v>7.5</v>
      </c>
      <c r="DJ294">
        <v>2.5</v>
      </c>
      <c r="DK294">
        <v>12</v>
      </c>
      <c r="DN294" t="s">
        <v>550</v>
      </c>
      <c r="DR294" t="s">
        <v>551</v>
      </c>
      <c r="DS294" t="s">
        <v>552</v>
      </c>
      <c r="DX294" t="s">
        <v>264</v>
      </c>
    </row>
    <row r="295" spans="5:128">
      <c r="E295" t="s">
        <v>546</v>
      </c>
      <c r="F295" t="s">
        <v>1461</v>
      </c>
      <c r="G295" t="s">
        <v>1462</v>
      </c>
      <c r="H295" t="s">
        <v>1466</v>
      </c>
      <c r="I295" t="s">
        <v>548</v>
      </c>
      <c r="N295" t="s">
        <v>1464</v>
      </c>
      <c r="U295" t="s">
        <v>1467</v>
      </c>
      <c r="CE295" t="s">
        <v>170</v>
      </c>
      <c r="CF295" t="s">
        <v>553</v>
      </c>
      <c r="CP295">
        <v>154</v>
      </c>
      <c r="CS295" t="s">
        <v>1467</v>
      </c>
      <c r="DD295">
        <v>154</v>
      </c>
      <c r="DE295">
        <v>14.99</v>
      </c>
      <c r="DG295">
        <v>17.989999999999998</v>
      </c>
      <c r="DH295">
        <v>1</v>
      </c>
      <c r="DI295">
        <v>7.5</v>
      </c>
      <c r="DJ295">
        <v>2.5</v>
      </c>
      <c r="DK295">
        <v>12</v>
      </c>
      <c r="DN295" t="s">
        <v>550</v>
      </c>
      <c r="DR295" t="s">
        <v>551</v>
      </c>
      <c r="DS295" t="s">
        <v>552</v>
      </c>
      <c r="DX295" t="s">
        <v>264</v>
      </c>
    </row>
    <row r="296" spans="5:128">
      <c r="E296" t="s">
        <v>546</v>
      </c>
      <c r="F296" t="s">
        <v>1461</v>
      </c>
      <c r="G296" t="s">
        <v>1462</v>
      </c>
      <c r="H296" t="s">
        <v>1468</v>
      </c>
      <c r="I296" t="s">
        <v>548</v>
      </c>
      <c r="N296" t="s">
        <v>1464</v>
      </c>
      <c r="U296" t="s">
        <v>1469</v>
      </c>
      <c r="CE296" t="s">
        <v>170</v>
      </c>
      <c r="CF296" t="s">
        <v>557</v>
      </c>
      <c r="CP296">
        <v>218</v>
      </c>
      <c r="CS296" t="s">
        <v>1469</v>
      </c>
      <c r="DD296">
        <v>218</v>
      </c>
      <c r="DE296">
        <v>14.99</v>
      </c>
      <c r="DG296">
        <v>17.989999999999998</v>
      </c>
      <c r="DH296">
        <v>1</v>
      </c>
      <c r="DI296">
        <v>7.5</v>
      </c>
      <c r="DJ296">
        <v>2.5</v>
      </c>
      <c r="DK296">
        <v>12</v>
      </c>
      <c r="DN296" t="s">
        <v>550</v>
      </c>
      <c r="DR296" t="s">
        <v>551</v>
      </c>
      <c r="DS296" t="s">
        <v>552</v>
      </c>
      <c r="DX296" t="s">
        <v>264</v>
      </c>
    </row>
    <row r="297" spans="5:128">
      <c r="E297" t="s">
        <v>546</v>
      </c>
      <c r="F297" t="s">
        <v>1470</v>
      </c>
      <c r="G297" t="s">
        <v>1471</v>
      </c>
      <c r="H297" t="s">
        <v>1471</v>
      </c>
      <c r="I297" t="s">
        <v>548</v>
      </c>
      <c r="N297" t="s">
        <v>1472</v>
      </c>
      <c r="U297" t="s">
        <v>1473</v>
      </c>
      <c r="CE297" t="s">
        <v>170</v>
      </c>
      <c r="CF297" t="s">
        <v>560</v>
      </c>
      <c r="CP297">
        <v>43</v>
      </c>
      <c r="CS297" t="s">
        <v>1473</v>
      </c>
      <c r="DD297">
        <v>43</v>
      </c>
      <c r="DE297">
        <v>39.99</v>
      </c>
      <c r="DG297">
        <v>49.99</v>
      </c>
      <c r="DH297">
        <v>1</v>
      </c>
      <c r="DI297">
        <v>5.5</v>
      </c>
      <c r="DJ297">
        <v>3.5</v>
      </c>
      <c r="DK297">
        <v>5.5</v>
      </c>
      <c r="DN297" t="s">
        <v>550</v>
      </c>
      <c r="DR297" t="s">
        <v>551</v>
      </c>
      <c r="DS297" t="s">
        <v>552</v>
      </c>
      <c r="DX297" t="s">
        <v>264</v>
      </c>
    </row>
    <row r="298" spans="5:128">
      <c r="E298" t="s">
        <v>546</v>
      </c>
      <c r="F298" t="s">
        <v>1474</v>
      </c>
      <c r="G298" t="s">
        <v>1475</v>
      </c>
      <c r="H298" t="s">
        <v>1476</v>
      </c>
      <c r="I298" t="s">
        <v>548</v>
      </c>
      <c r="N298" t="s">
        <v>1477</v>
      </c>
      <c r="U298" t="s">
        <v>1478</v>
      </c>
      <c r="CE298" t="s">
        <v>170</v>
      </c>
      <c r="CF298" t="s">
        <v>553</v>
      </c>
      <c r="CP298">
        <v>56</v>
      </c>
      <c r="CS298" t="s">
        <v>1478</v>
      </c>
      <c r="DD298">
        <v>56</v>
      </c>
      <c r="DE298">
        <v>19.989999999999998</v>
      </c>
      <c r="DG298">
        <v>24.99</v>
      </c>
      <c r="DH298">
        <v>1</v>
      </c>
      <c r="DI298">
        <v>6.5</v>
      </c>
      <c r="DJ298">
        <v>2.5</v>
      </c>
      <c r="DK298">
        <v>9</v>
      </c>
      <c r="DN298" t="s">
        <v>550</v>
      </c>
      <c r="DR298" t="s">
        <v>551</v>
      </c>
      <c r="DS298" t="s">
        <v>552</v>
      </c>
      <c r="DX298" t="s">
        <v>264</v>
      </c>
    </row>
    <row r="299" spans="5:128">
      <c r="E299" t="s">
        <v>546</v>
      </c>
      <c r="F299" t="s">
        <v>1474</v>
      </c>
      <c r="G299" t="s">
        <v>1475</v>
      </c>
      <c r="H299" t="s">
        <v>1479</v>
      </c>
      <c r="I299" t="s">
        <v>548</v>
      </c>
      <c r="N299" t="s">
        <v>1477</v>
      </c>
      <c r="U299" t="s">
        <v>1480</v>
      </c>
      <c r="CE299" t="s">
        <v>170</v>
      </c>
      <c r="CF299" t="s">
        <v>557</v>
      </c>
      <c r="CP299">
        <v>75</v>
      </c>
      <c r="CS299" t="s">
        <v>1480</v>
      </c>
      <c r="DD299">
        <v>75</v>
      </c>
      <c r="DE299">
        <v>19.989999999999998</v>
      </c>
      <c r="DG299">
        <v>24.99</v>
      </c>
      <c r="DH299">
        <v>1</v>
      </c>
      <c r="DI299">
        <v>6.5</v>
      </c>
      <c r="DJ299">
        <v>2.5</v>
      </c>
      <c r="DK299">
        <v>9</v>
      </c>
      <c r="DN299" t="s">
        <v>550</v>
      </c>
      <c r="DR299" t="s">
        <v>551</v>
      </c>
      <c r="DS299" t="s">
        <v>552</v>
      </c>
      <c r="DX299" t="s">
        <v>264</v>
      </c>
    </row>
    <row r="300" spans="5:128">
      <c r="E300" t="s">
        <v>546</v>
      </c>
      <c r="F300" t="s">
        <v>1294</v>
      </c>
      <c r="G300" t="s">
        <v>1481</v>
      </c>
      <c r="H300" t="s">
        <v>1482</v>
      </c>
      <c r="I300" t="s">
        <v>548</v>
      </c>
      <c r="N300" t="s">
        <v>1294</v>
      </c>
      <c r="U300" t="s">
        <v>1483</v>
      </c>
      <c r="CE300" t="s">
        <v>170</v>
      </c>
      <c r="CF300" t="s">
        <v>559</v>
      </c>
      <c r="CP300">
        <v>94</v>
      </c>
      <c r="CS300" t="s">
        <v>1483</v>
      </c>
      <c r="DD300">
        <v>94</v>
      </c>
      <c r="DE300">
        <v>5.99</v>
      </c>
      <c r="DG300">
        <v>7.99</v>
      </c>
      <c r="DH300">
        <v>1</v>
      </c>
      <c r="DI300">
        <v>10</v>
      </c>
      <c r="DJ300">
        <v>3.5</v>
      </c>
      <c r="DK300">
        <v>6</v>
      </c>
      <c r="DN300" t="s">
        <v>550</v>
      </c>
      <c r="DR300" t="s">
        <v>551</v>
      </c>
      <c r="DS300" t="s">
        <v>552</v>
      </c>
      <c r="DX300" t="s">
        <v>264</v>
      </c>
    </row>
    <row r="301" spans="5:128">
      <c r="E301" t="s">
        <v>546</v>
      </c>
      <c r="F301" t="s">
        <v>1294</v>
      </c>
      <c r="G301" t="s">
        <v>1481</v>
      </c>
      <c r="H301" t="s">
        <v>1484</v>
      </c>
      <c r="I301" t="s">
        <v>548</v>
      </c>
      <c r="N301" t="s">
        <v>1294</v>
      </c>
      <c r="U301" t="s">
        <v>1485</v>
      </c>
      <c r="CE301" t="s">
        <v>170</v>
      </c>
      <c r="CF301" t="s">
        <v>555</v>
      </c>
      <c r="CP301">
        <v>43</v>
      </c>
      <c r="CS301" t="s">
        <v>1485</v>
      </c>
      <c r="DD301">
        <v>43</v>
      </c>
      <c r="DE301">
        <v>5.99</v>
      </c>
      <c r="DG301">
        <v>7.99</v>
      </c>
      <c r="DH301">
        <v>1</v>
      </c>
      <c r="DI301">
        <v>10</v>
      </c>
      <c r="DJ301">
        <v>3.5</v>
      </c>
      <c r="DK301">
        <v>6</v>
      </c>
      <c r="DN301" t="s">
        <v>550</v>
      </c>
      <c r="DR301" t="s">
        <v>551</v>
      </c>
      <c r="DS301" t="s">
        <v>552</v>
      </c>
      <c r="DX301" t="s">
        <v>264</v>
      </c>
    </row>
    <row r="302" spans="5:128">
      <c r="E302" t="s">
        <v>546</v>
      </c>
      <c r="F302" t="s">
        <v>1294</v>
      </c>
      <c r="G302" t="s">
        <v>1481</v>
      </c>
      <c r="H302" t="s">
        <v>1486</v>
      </c>
      <c r="I302" t="s">
        <v>548</v>
      </c>
      <c r="N302" t="s">
        <v>1294</v>
      </c>
      <c r="U302" t="s">
        <v>1487</v>
      </c>
      <c r="CE302" t="s">
        <v>170</v>
      </c>
      <c r="CF302" t="s">
        <v>556</v>
      </c>
      <c r="CP302">
        <v>0</v>
      </c>
      <c r="CS302" t="s">
        <v>1487</v>
      </c>
      <c r="DD302">
        <v>0</v>
      </c>
      <c r="DE302">
        <v>5.99</v>
      </c>
      <c r="DG302">
        <v>7.99</v>
      </c>
      <c r="DH302">
        <v>1</v>
      </c>
      <c r="DI302">
        <v>10</v>
      </c>
      <c r="DJ302">
        <v>3.5</v>
      </c>
      <c r="DK302">
        <v>6</v>
      </c>
      <c r="DN302" t="s">
        <v>550</v>
      </c>
      <c r="DR302" t="s">
        <v>551</v>
      </c>
      <c r="DS302" t="s">
        <v>552</v>
      </c>
      <c r="DX302" t="s">
        <v>264</v>
      </c>
    </row>
    <row r="303" spans="5:128">
      <c r="E303" t="s">
        <v>546</v>
      </c>
      <c r="F303" t="s">
        <v>1294</v>
      </c>
      <c r="G303" t="s">
        <v>1488</v>
      </c>
      <c r="H303" t="s">
        <v>1489</v>
      </c>
      <c r="I303" t="s">
        <v>548</v>
      </c>
      <c r="N303" t="s">
        <v>1294</v>
      </c>
      <c r="U303" t="s">
        <v>1490</v>
      </c>
      <c r="CE303" t="s">
        <v>170</v>
      </c>
      <c r="CF303" t="s">
        <v>257</v>
      </c>
      <c r="CP303">
        <v>3</v>
      </c>
      <c r="CS303" t="s">
        <v>1490</v>
      </c>
      <c r="DD303">
        <v>3</v>
      </c>
      <c r="DE303">
        <v>7.99</v>
      </c>
      <c r="DG303">
        <v>9.99</v>
      </c>
      <c r="DH303">
        <v>1</v>
      </c>
      <c r="DI303">
        <v>12</v>
      </c>
      <c r="DJ303">
        <v>3.5</v>
      </c>
      <c r="DK303">
        <v>9</v>
      </c>
      <c r="DN303" t="s">
        <v>550</v>
      </c>
      <c r="DR303" t="s">
        <v>551</v>
      </c>
      <c r="DS303" t="s">
        <v>552</v>
      </c>
      <c r="DX303" t="s">
        <v>264</v>
      </c>
    </row>
    <row r="304" spans="5:128">
      <c r="E304" t="s">
        <v>546</v>
      </c>
      <c r="F304" t="s">
        <v>1294</v>
      </c>
      <c r="G304" t="s">
        <v>1488</v>
      </c>
      <c r="H304" t="s">
        <v>1491</v>
      </c>
      <c r="I304" t="s">
        <v>548</v>
      </c>
      <c r="N304" t="s">
        <v>1294</v>
      </c>
      <c r="U304" t="s">
        <v>1492</v>
      </c>
      <c r="CE304" t="s">
        <v>170</v>
      </c>
      <c r="CF304" t="s">
        <v>549</v>
      </c>
      <c r="CP304">
        <v>11</v>
      </c>
      <c r="CS304" t="s">
        <v>1492</v>
      </c>
      <c r="DD304">
        <v>11</v>
      </c>
      <c r="DE304">
        <v>7.99</v>
      </c>
      <c r="DG304">
        <v>9.99</v>
      </c>
      <c r="DH304">
        <v>1</v>
      </c>
      <c r="DI304">
        <v>12</v>
      </c>
      <c r="DJ304">
        <v>3.5</v>
      </c>
      <c r="DK304">
        <v>9</v>
      </c>
      <c r="DN304" t="s">
        <v>550</v>
      </c>
      <c r="DR304" t="s">
        <v>551</v>
      </c>
      <c r="DS304" t="s">
        <v>552</v>
      </c>
      <c r="DX304" t="s">
        <v>264</v>
      </c>
    </row>
    <row r="305" spans="1:129">
      <c r="E305" t="s">
        <v>546</v>
      </c>
      <c r="F305" t="s">
        <v>1294</v>
      </c>
      <c r="G305" t="s">
        <v>1488</v>
      </c>
      <c r="H305" t="s">
        <v>1493</v>
      </c>
      <c r="I305" t="s">
        <v>548</v>
      </c>
      <c r="N305" t="s">
        <v>1294</v>
      </c>
      <c r="U305" t="s">
        <v>1494</v>
      </c>
      <c r="CE305" t="s">
        <v>170</v>
      </c>
      <c r="CF305" t="s">
        <v>559</v>
      </c>
      <c r="CP305">
        <v>33</v>
      </c>
      <c r="CS305" t="s">
        <v>1494</v>
      </c>
      <c r="DD305">
        <v>33</v>
      </c>
      <c r="DE305">
        <v>7.99</v>
      </c>
      <c r="DG305">
        <v>9.99</v>
      </c>
      <c r="DH305">
        <v>1</v>
      </c>
      <c r="DI305">
        <v>12</v>
      </c>
      <c r="DJ305">
        <v>3.5</v>
      </c>
      <c r="DK305">
        <v>9</v>
      </c>
      <c r="DN305" t="s">
        <v>550</v>
      </c>
      <c r="DR305" t="s">
        <v>551</v>
      </c>
      <c r="DS305" t="s">
        <v>552</v>
      </c>
      <c r="DX305" t="s">
        <v>264</v>
      </c>
    </row>
    <row r="306" spans="1:129">
      <c r="E306" t="s">
        <v>546</v>
      </c>
      <c r="F306" t="s">
        <v>1294</v>
      </c>
      <c r="G306" t="s">
        <v>1488</v>
      </c>
      <c r="H306" t="s">
        <v>1495</v>
      </c>
      <c r="I306" t="s">
        <v>548</v>
      </c>
      <c r="N306" t="s">
        <v>1294</v>
      </c>
      <c r="U306" t="s">
        <v>1496</v>
      </c>
      <c r="CE306" t="s">
        <v>170</v>
      </c>
      <c r="CF306" t="s">
        <v>555</v>
      </c>
      <c r="CP306">
        <v>0</v>
      </c>
      <c r="CS306" t="s">
        <v>1496</v>
      </c>
      <c r="DD306">
        <v>0</v>
      </c>
      <c r="DE306">
        <v>7.99</v>
      </c>
      <c r="DG306">
        <v>9.99</v>
      </c>
      <c r="DH306">
        <v>1</v>
      </c>
      <c r="DI306">
        <v>12</v>
      </c>
      <c r="DJ306">
        <v>3.5</v>
      </c>
      <c r="DK306">
        <v>9</v>
      </c>
      <c r="DN306" t="s">
        <v>550</v>
      </c>
      <c r="DR306" t="s">
        <v>551</v>
      </c>
      <c r="DS306" t="s">
        <v>552</v>
      </c>
      <c r="DX306" t="s">
        <v>264</v>
      </c>
    </row>
    <row r="307" spans="1:129">
      <c r="E307" t="s">
        <v>546</v>
      </c>
      <c r="F307" t="s">
        <v>1294</v>
      </c>
      <c r="G307" t="s">
        <v>1488</v>
      </c>
      <c r="H307" t="s">
        <v>1497</v>
      </c>
      <c r="I307" t="s">
        <v>548</v>
      </c>
      <c r="N307" t="s">
        <v>1294</v>
      </c>
      <c r="U307" t="s">
        <v>1498</v>
      </c>
      <c r="CE307" t="s">
        <v>170</v>
      </c>
      <c r="CF307" t="s">
        <v>556</v>
      </c>
      <c r="CP307">
        <v>273</v>
      </c>
      <c r="CS307" t="s">
        <v>1498</v>
      </c>
      <c r="DD307">
        <v>273</v>
      </c>
      <c r="DE307">
        <v>7.99</v>
      </c>
      <c r="DG307">
        <v>9.99</v>
      </c>
      <c r="DH307">
        <v>1</v>
      </c>
      <c r="DI307">
        <v>12</v>
      </c>
      <c r="DJ307">
        <v>3.5</v>
      </c>
      <c r="DK307">
        <v>9</v>
      </c>
      <c r="DN307" t="s">
        <v>550</v>
      </c>
      <c r="DR307" t="s">
        <v>551</v>
      </c>
      <c r="DS307" t="s">
        <v>552</v>
      </c>
      <c r="DX307" t="s">
        <v>264</v>
      </c>
    </row>
    <row r="308" spans="1:129">
      <c r="E308" t="s">
        <v>546</v>
      </c>
      <c r="F308" t="s">
        <v>1499</v>
      </c>
      <c r="G308" t="s">
        <v>1500</v>
      </c>
      <c r="H308" t="s">
        <v>1501</v>
      </c>
      <c r="I308" t="s">
        <v>548</v>
      </c>
      <c r="N308" t="s">
        <v>1499</v>
      </c>
      <c r="U308" t="s">
        <v>1502</v>
      </c>
      <c r="CE308" t="s">
        <v>170</v>
      </c>
      <c r="CF308" t="s">
        <v>549</v>
      </c>
      <c r="CP308">
        <v>94</v>
      </c>
      <c r="CS308" t="s">
        <v>1502</v>
      </c>
      <c r="DD308">
        <v>94</v>
      </c>
      <c r="DE308">
        <v>6.99</v>
      </c>
      <c r="DG308">
        <v>7.99</v>
      </c>
      <c r="DH308">
        <v>1</v>
      </c>
      <c r="DI308"/>
      <c r="DJ308"/>
      <c r="DK308"/>
      <c r="DN308" t="s">
        <v>550</v>
      </c>
      <c r="DR308" t="s">
        <v>551</v>
      </c>
      <c r="DS308" t="s">
        <v>552</v>
      </c>
      <c r="DX308" t="s">
        <v>264</v>
      </c>
    </row>
    <row r="309" spans="1:129">
      <c r="E309" t="s">
        <v>546</v>
      </c>
      <c r="F309" t="s">
        <v>1499</v>
      </c>
      <c r="G309" t="s">
        <v>1500</v>
      </c>
      <c r="H309" t="s">
        <v>1503</v>
      </c>
      <c r="I309" t="s">
        <v>548</v>
      </c>
      <c r="N309" t="s">
        <v>1499</v>
      </c>
      <c r="U309" t="s">
        <v>1504</v>
      </c>
      <c r="CE309" t="s">
        <v>170</v>
      </c>
      <c r="CF309" t="s">
        <v>1032</v>
      </c>
      <c r="CP309">
        <v>102</v>
      </c>
      <c r="CS309" t="s">
        <v>1504</v>
      </c>
      <c r="DD309">
        <v>102</v>
      </c>
      <c r="DE309">
        <v>6.99</v>
      </c>
      <c r="DG309">
        <v>7.99</v>
      </c>
      <c r="DH309">
        <v>1</v>
      </c>
      <c r="DI309"/>
      <c r="DJ309"/>
      <c r="DK309"/>
      <c r="DN309" t="s">
        <v>550</v>
      </c>
      <c r="DR309" t="s">
        <v>551</v>
      </c>
      <c r="DS309" t="s">
        <v>552</v>
      </c>
      <c r="DX309" t="s">
        <v>264</v>
      </c>
    </row>
    <row r="310" spans="1:129">
      <c r="E310" t="s">
        <v>546</v>
      </c>
      <c r="F310" t="s">
        <v>1499</v>
      </c>
      <c r="G310" t="s">
        <v>1500</v>
      </c>
      <c r="H310" t="s">
        <v>1505</v>
      </c>
      <c r="I310" t="s">
        <v>548</v>
      </c>
      <c r="N310" t="s">
        <v>1499</v>
      </c>
      <c r="U310" t="s">
        <v>1502</v>
      </c>
      <c r="CE310" t="s">
        <v>170</v>
      </c>
      <c r="CF310" t="s">
        <v>564</v>
      </c>
      <c r="CP310">
        <v>81</v>
      </c>
      <c r="CS310" t="s">
        <v>1502</v>
      </c>
      <c r="DD310">
        <v>81</v>
      </c>
      <c r="DE310">
        <v>6.99</v>
      </c>
      <c r="DG310">
        <v>7.99</v>
      </c>
      <c r="DH310">
        <v>1</v>
      </c>
      <c r="DI310"/>
      <c r="DJ310"/>
      <c r="DK310"/>
      <c r="DN310" t="s">
        <v>550</v>
      </c>
      <c r="DR310" t="s">
        <v>551</v>
      </c>
      <c r="DS310" t="s">
        <v>552</v>
      </c>
      <c r="DX310" t="s">
        <v>264</v>
      </c>
    </row>
    <row r="311" spans="1:129" s="135" customFormat="1">
      <c r="A311" s="134"/>
      <c r="B311" s="134"/>
      <c r="C311" s="134"/>
      <c r="D311" s="134"/>
      <c r="E311" s="135" t="s">
        <v>546</v>
      </c>
      <c r="F311" s="135" t="s">
        <v>1499</v>
      </c>
      <c r="G311" s="135" t="s">
        <v>1500</v>
      </c>
      <c r="H311" s="135" t="s">
        <v>1506</v>
      </c>
      <c r="I311" s="135" t="s">
        <v>548</v>
      </c>
      <c r="J311" s="134"/>
      <c r="K311" s="134"/>
      <c r="L311" s="134"/>
      <c r="M311" s="134"/>
      <c r="N311" s="135" t="s">
        <v>1499</v>
      </c>
      <c r="O311" s="134"/>
      <c r="P311" s="134"/>
      <c r="Q311" s="134"/>
      <c r="R311" s="134"/>
      <c r="S311" s="134"/>
      <c r="T311" s="134"/>
      <c r="U311" s="135" t="s">
        <v>1504</v>
      </c>
      <c r="V311" s="134"/>
      <c r="W311" s="134"/>
      <c r="X311" s="134"/>
      <c r="Y311" s="134"/>
      <c r="Z311" s="134"/>
      <c r="AA311" s="134"/>
      <c r="AB311" s="134"/>
      <c r="AC311" s="134"/>
      <c r="AD311" s="134"/>
      <c r="AE311" s="134"/>
      <c r="AF311" s="134"/>
      <c r="AG311" s="134"/>
      <c r="AH311" s="134"/>
      <c r="AI311" s="134"/>
      <c r="AJ311" s="134"/>
      <c r="AK311" s="134"/>
      <c r="AL311" s="134"/>
      <c r="AM311" s="134"/>
      <c r="AN311" s="134"/>
      <c r="AO311" s="134"/>
      <c r="AP311" s="134"/>
      <c r="AQ311" s="134"/>
      <c r="AR311" s="134"/>
      <c r="AS311" s="134"/>
      <c r="AT311" s="134"/>
      <c r="AU311" s="134"/>
      <c r="AV311" s="134"/>
      <c r="AW311" s="134"/>
      <c r="AX311" s="134"/>
      <c r="AY311" s="134"/>
      <c r="AZ311" s="134"/>
      <c r="BA311" s="134"/>
      <c r="BB311" s="134"/>
      <c r="BC311" s="134"/>
      <c r="BD311" s="134"/>
      <c r="BE311" s="134"/>
      <c r="BF311" s="134"/>
      <c r="BG311" s="134"/>
      <c r="BH311" s="134"/>
      <c r="BI311" s="134"/>
      <c r="BJ311" s="134"/>
      <c r="BK311" s="134"/>
      <c r="BL311" s="134"/>
      <c r="BM311" s="134"/>
      <c r="BN311" s="134"/>
      <c r="BO311" s="134"/>
      <c r="BP311" s="134"/>
      <c r="BQ311" s="134"/>
      <c r="BR311" s="134"/>
      <c r="BS311" s="134"/>
      <c r="BT311" s="134"/>
      <c r="BU311" s="134"/>
      <c r="BV311" s="134"/>
      <c r="BW311" s="134"/>
      <c r="BX311" s="134"/>
      <c r="BY311" s="134"/>
      <c r="BZ311" s="134"/>
      <c r="CA311" s="134"/>
      <c r="CB311" s="134"/>
      <c r="CC311" s="134"/>
      <c r="CD311" s="134"/>
      <c r="CE311" s="135" t="s">
        <v>170</v>
      </c>
      <c r="CF311" s="135" t="s">
        <v>555</v>
      </c>
      <c r="CG311" s="134"/>
      <c r="CH311" s="134"/>
      <c r="CI311" s="134"/>
      <c r="CJ311" s="134"/>
      <c r="CK311" s="134"/>
      <c r="CL311" s="134"/>
      <c r="CM311" s="134"/>
      <c r="CN311" s="134"/>
      <c r="CO311" s="134"/>
      <c r="CP311" s="135">
        <v>78</v>
      </c>
      <c r="CQ311" s="134"/>
      <c r="CR311" s="134"/>
      <c r="CS311" s="135" t="s">
        <v>1504</v>
      </c>
      <c r="CT311" s="134"/>
      <c r="CU311" s="134"/>
      <c r="CV311" s="134"/>
      <c r="CW311" s="134"/>
      <c r="CX311" s="134"/>
      <c r="CY311" s="134"/>
      <c r="CZ311" s="134"/>
      <c r="DA311" s="134"/>
      <c r="DB311" s="134"/>
      <c r="DC311" s="134"/>
      <c r="DD311" s="135">
        <v>78</v>
      </c>
      <c r="DE311" s="135">
        <v>6.99</v>
      </c>
      <c r="DF311" s="134"/>
      <c r="DG311" s="135">
        <v>7.99</v>
      </c>
      <c r="DH311" s="135">
        <v>1</v>
      </c>
      <c r="DL311" s="134"/>
      <c r="DM311" s="134"/>
      <c r="DN311" s="135" t="s">
        <v>550</v>
      </c>
      <c r="DO311" s="134"/>
      <c r="DP311" s="134"/>
      <c r="DQ311" s="134"/>
      <c r="DR311" s="135" t="s">
        <v>551</v>
      </c>
      <c r="DS311" s="135" t="s">
        <v>552</v>
      </c>
      <c r="DT311" s="134"/>
      <c r="DU311" s="134"/>
      <c r="DV311" s="134"/>
      <c r="DW311" s="134"/>
      <c r="DX311" s="135" t="s">
        <v>264</v>
      </c>
      <c r="DY311" s="134"/>
    </row>
    <row r="312" spans="1:129">
      <c r="E312"/>
      <c r="F312"/>
      <c r="G312"/>
      <c r="H312"/>
      <c r="I312"/>
      <c r="N312"/>
      <c r="U312"/>
      <c r="CE312"/>
      <c r="CF312"/>
      <c r="CP312"/>
      <c r="CS312"/>
      <c r="DD312"/>
      <c r="DE312"/>
      <c r="DG312"/>
      <c r="DH312"/>
      <c r="DI312"/>
      <c r="DJ312"/>
      <c r="DK312"/>
      <c r="DN312"/>
      <c r="DR312"/>
      <c r="DS312"/>
      <c r="DX312"/>
    </row>
    <row r="313" spans="1:129">
      <c r="E313"/>
      <c r="F313"/>
      <c r="G313"/>
      <c r="H313"/>
      <c r="I313"/>
      <c r="N313"/>
      <c r="U313"/>
      <c r="CE313"/>
      <c r="CF313"/>
      <c r="CP313"/>
      <c r="CS313"/>
      <c r="DD313"/>
      <c r="DE313"/>
      <c r="DG313"/>
      <c r="DH313"/>
      <c r="DI313"/>
      <c r="DJ313"/>
      <c r="DK313"/>
      <c r="DN313"/>
      <c r="DR313"/>
      <c r="DS313"/>
      <c r="DX313"/>
    </row>
    <row r="314" spans="1:129">
      <c r="E314"/>
      <c r="F314"/>
      <c r="G314"/>
      <c r="H314"/>
      <c r="I314"/>
      <c r="N314"/>
      <c r="U314"/>
      <c r="CE314"/>
      <c r="CF314"/>
      <c r="CP314"/>
      <c r="CS314"/>
      <c r="DD314"/>
      <c r="DE314"/>
      <c r="DG314"/>
      <c r="DH314"/>
      <c r="DI314"/>
      <c r="DJ314"/>
      <c r="DK314"/>
      <c r="DN314"/>
      <c r="DR314"/>
      <c r="DS314"/>
      <c r="DX314"/>
    </row>
    <row r="315" spans="1:129">
      <c r="E315"/>
      <c r="F315"/>
      <c r="G315"/>
      <c r="H315"/>
      <c r="I315"/>
      <c r="N315"/>
      <c r="U315"/>
      <c r="CE315"/>
      <c r="CF315"/>
      <c r="CP315"/>
      <c r="CS315"/>
      <c r="DD315"/>
      <c r="DE315"/>
      <c r="DG315"/>
      <c r="DH315"/>
      <c r="DI315"/>
      <c r="DJ315"/>
      <c r="DK315"/>
      <c r="DN315"/>
      <c r="DR315"/>
      <c r="DS315"/>
      <c r="DX315"/>
    </row>
    <row r="316" spans="1:129">
      <c r="E316"/>
      <c r="F316"/>
      <c r="G316"/>
      <c r="H316"/>
      <c r="I316"/>
      <c r="N316"/>
      <c r="U316"/>
      <c r="CE316"/>
      <c r="CF316"/>
      <c r="CP316"/>
      <c r="CS316"/>
      <c r="DD316"/>
      <c r="DE316"/>
      <c r="DG316"/>
      <c r="DH316"/>
      <c r="DI316"/>
      <c r="DJ316"/>
      <c r="DK316"/>
      <c r="DN316"/>
      <c r="DR316"/>
      <c r="DS316"/>
      <c r="DX316"/>
    </row>
    <row r="317" spans="1:129">
      <c r="E317"/>
      <c r="F317"/>
      <c r="G317"/>
      <c r="H317"/>
      <c r="I317"/>
      <c r="N317"/>
      <c r="U317"/>
      <c r="CE317"/>
      <c r="CF317"/>
      <c r="CP317"/>
      <c r="CS317"/>
      <c r="DD317"/>
      <c r="DE317"/>
      <c r="DG317"/>
      <c r="DH317"/>
      <c r="DI317"/>
      <c r="DJ317"/>
      <c r="DK317"/>
      <c r="DN317"/>
      <c r="DR317"/>
      <c r="DS317"/>
      <c r="DX317"/>
    </row>
    <row r="318" spans="1:129">
      <c r="E318"/>
      <c r="F318"/>
      <c r="G318"/>
      <c r="H318"/>
      <c r="I318"/>
      <c r="N318"/>
      <c r="U318"/>
      <c r="CE318"/>
      <c r="CF318"/>
      <c r="CP318"/>
      <c r="CS318"/>
      <c r="DD318"/>
      <c r="DE318"/>
      <c r="DG318"/>
      <c r="DH318"/>
      <c r="DI318"/>
      <c r="DJ318"/>
      <c r="DK318"/>
      <c r="DN318"/>
      <c r="DR318"/>
      <c r="DS318"/>
      <c r="DX318"/>
    </row>
    <row r="319" spans="1:129">
      <c r="E319"/>
      <c r="F319"/>
      <c r="G319"/>
      <c r="H319"/>
      <c r="I319"/>
      <c r="N319"/>
      <c r="U319"/>
      <c r="CE319"/>
      <c r="CF319"/>
      <c r="CP319"/>
      <c r="CS319"/>
      <c r="DD319"/>
      <c r="DE319"/>
      <c r="DG319"/>
      <c r="DH319"/>
      <c r="DI319"/>
      <c r="DJ319"/>
      <c r="DK319"/>
      <c r="DN319"/>
      <c r="DR319"/>
      <c r="DS319"/>
      <c r="DX319"/>
    </row>
    <row r="320" spans="1:129">
      <c r="E320"/>
      <c r="F320"/>
      <c r="G320"/>
      <c r="H320"/>
      <c r="I320"/>
      <c r="N320"/>
      <c r="U320"/>
      <c r="CE320"/>
      <c r="CF320"/>
      <c r="CP320"/>
      <c r="CS320"/>
      <c r="DD320"/>
      <c r="DE320"/>
      <c r="DG320"/>
      <c r="DH320"/>
      <c r="DI320"/>
      <c r="DJ320"/>
      <c r="DK320"/>
      <c r="DN320"/>
      <c r="DR320"/>
      <c r="DS320"/>
      <c r="DX320"/>
    </row>
    <row r="321" spans="5:128">
      <c r="E321"/>
      <c r="F321"/>
      <c r="G321"/>
      <c r="H321"/>
      <c r="I321"/>
      <c r="N321"/>
      <c r="U321"/>
      <c r="CE321"/>
      <c r="CF321"/>
      <c r="CP321"/>
      <c r="CS321"/>
      <c r="DD321"/>
      <c r="DE321"/>
      <c r="DG321"/>
      <c r="DH321"/>
      <c r="DI321"/>
      <c r="DJ321"/>
      <c r="DK321"/>
      <c r="DN321"/>
      <c r="DR321"/>
      <c r="DS321"/>
      <c r="DX321"/>
    </row>
    <row r="322" spans="5:128">
      <c r="E322"/>
      <c r="F322"/>
      <c r="G322"/>
      <c r="H322"/>
      <c r="I322"/>
      <c r="N322"/>
      <c r="U322"/>
      <c r="CE322"/>
      <c r="CF322"/>
      <c r="CP322"/>
      <c r="CS322"/>
      <c r="DD322"/>
      <c r="DE322"/>
      <c r="DG322"/>
      <c r="DH322"/>
      <c r="DI322"/>
      <c r="DJ322"/>
      <c r="DK322"/>
      <c r="DN322"/>
      <c r="DR322"/>
      <c r="DS322"/>
      <c r="DX322"/>
    </row>
    <row r="323" spans="5:128">
      <c r="E323"/>
      <c r="F323"/>
      <c r="G323"/>
      <c r="H323"/>
      <c r="I323"/>
      <c r="N323"/>
      <c r="U323"/>
      <c r="CE323"/>
      <c r="CF323"/>
      <c r="CP323"/>
      <c r="CS323"/>
      <c r="DD323"/>
      <c r="DE323"/>
      <c r="DG323"/>
      <c r="DH323"/>
      <c r="DI323"/>
      <c r="DJ323"/>
      <c r="DK323"/>
      <c r="DN323"/>
      <c r="DR323"/>
      <c r="DS323"/>
      <c r="DX323"/>
    </row>
    <row r="324" spans="5:128">
      <c r="E324"/>
      <c r="F324"/>
      <c r="G324"/>
      <c r="H324"/>
      <c r="I324"/>
      <c r="N324"/>
      <c r="U324"/>
      <c r="CE324"/>
      <c r="CF324"/>
      <c r="CP324"/>
      <c r="CS324"/>
      <c r="DD324"/>
      <c r="DE324"/>
      <c r="DG324"/>
      <c r="DH324"/>
      <c r="DI324"/>
      <c r="DJ324"/>
      <c r="DK324"/>
      <c r="DN324"/>
      <c r="DR324"/>
      <c r="DS324"/>
      <c r="DX324"/>
    </row>
    <row r="325" spans="5:128">
      <c r="E325"/>
      <c r="F325"/>
      <c r="G325"/>
      <c r="H325"/>
      <c r="I325"/>
      <c r="N325"/>
      <c r="U325"/>
      <c r="CE325"/>
      <c r="CF325"/>
      <c r="CP325"/>
      <c r="CS325"/>
      <c r="DD325"/>
      <c r="DE325"/>
      <c r="DG325"/>
      <c r="DH325"/>
      <c r="DI325"/>
      <c r="DJ325"/>
      <c r="DK325"/>
      <c r="DN325"/>
      <c r="DR325"/>
      <c r="DS325"/>
      <c r="DX325"/>
    </row>
    <row r="326" spans="5:128">
      <c r="E326"/>
      <c r="F326"/>
      <c r="G326"/>
      <c r="H326"/>
      <c r="I326"/>
      <c r="N326"/>
      <c r="U326"/>
      <c r="CE326"/>
      <c r="CF326"/>
      <c r="CP326"/>
      <c r="CS326"/>
      <c r="DD326"/>
      <c r="DE326"/>
      <c r="DG326"/>
      <c r="DH326"/>
      <c r="DI326"/>
      <c r="DJ326"/>
      <c r="DK326"/>
      <c r="DN326"/>
      <c r="DR326"/>
      <c r="DS326"/>
      <c r="DX326"/>
    </row>
    <row r="327" spans="5:128">
      <c r="E327"/>
      <c r="F327"/>
      <c r="G327"/>
      <c r="H327"/>
      <c r="I327"/>
      <c r="N327"/>
      <c r="U327"/>
      <c r="CE327"/>
      <c r="CF327"/>
      <c r="CP327"/>
      <c r="CS327"/>
      <c r="DD327"/>
      <c r="DE327"/>
      <c r="DG327"/>
      <c r="DH327"/>
      <c r="DI327"/>
      <c r="DJ327"/>
      <c r="DK327"/>
      <c r="DN327"/>
      <c r="DR327"/>
      <c r="DS327"/>
      <c r="DX327"/>
    </row>
    <row r="328" spans="5:128">
      <c r="E328"/>
      <c r="F328"/>
      <c r="G328"/>
      <c r="H328"/>
      <c r="I328"/>
      <c r="N328"/>
      <c r="U328"/>
      <c r="CE328"/>
      <c r="CF328"/>
      <c r="CP328"/>
      <c r="CS328"/>
      <c r="DD328"/>
      <c r="DE328"/>
      <c r="DG328"/>
      <c r="DH328"/>
      <c r="DI328"/>
      <c r="DJ328"/>
      <c r="DK328"/>
      <c r="DN328"/>
      <c r="DR328"/>
      <c r="DS328"/>
      <c r="DX328"/>
    </row>
    <row r="329" spans="5:128">
      <c r="E329"/>
      <c r="F329"/>
      <c r="G329"/>
      <c r="H329"/>
      <c r="I329"/>
      <c r="N329"/>
      <c r="U329"/>
      <c r="CE329"/>
      <c r="CF329"/>
      <c r="CP329"/>
      <c r="CS329"/>
      <c r="DD329"/>
      <c r="DE329"/>
      <c r="DG329"/>
      <c r="DH329"/>
      <c r="DI329"/>
      <c r="DJ329"/>
      <c r="DK329"/>
      <c r="DN329"/>
      <c r="DR329"/>
      <c r="DS329"/>
      <c r="DX329"/>
    </row>
    <row r="330" spans="5:128">
      <c r="E330"/>
      <c r="F330"/>
      <c r="G330"/>
      <c r="H330"/>
      <c r="I330"/>
      <c r="N330"/>
      <c r="U330"/>
      <c r="CE330"/>
      <c r="CF330"/>
      <c r="CP330"/>
      <c r="CS330"/>
      <c r="DD330"/>
      <c r="DE330"/>
      <c r="DG330"/>
      <c r="DH330"/>
      <c r="DI330"/>
      <c r="DJ330"/>
      <c r="DK330"/>
      <c r="DN330"/>
      <c r="DR330"/>
      <c r="DS330"/>
      <c r="DX330"/>
    </row>
    <row r="331" spans="5:128">
      <c r="E331"/>
      <c r="F331"/>
      <c r="G331"/>
      <c r="H331"/>
      <c r="I331"/>
      <c r="N331"/>
      <c r="U331"/>
      <c r="CE331"/>
      <c r="CF331"/>
      <c r="CP331"/>
      <c r="CS331"/>
      <c r="DD331"/>
      <c r="DE331"/>
      <c r="DG331"/>
      <c r="DH331"/>
      <c r="DI331"/>
      <c r="DJ331"/>
      <c r="DK331"/>
      <c r="DN331"/>
      <c r="DR331"/>
      <c r="DS331"/>
      <c r="DX331"/>
    </row>
    <row r="332" spans="5:128">
      <c r="E332"/>
      <c r="F332"/>
      <c r="G332"/>
      <c r="H332"/>
      <c r="I332"/>
      <c r="N332"/>
      <c r="U332"/>
      <c r="CE332"/>
      <c r="CF332"/>
      <c r="CP332"/>
      <c r="CS332"/>
      <c r="DD332"/>
      <c r="DE332"/>
      <c r="DG332"/>
      <c r="DH332"/>
      <c r="DI332"/>
      <c r="DJ332"/>
      <c r="DK332"/>
      <c r="DN332"/>
      <c r="DR332"/>
      <c r="DS332"/>
      <c r="DX332"/>
    </row>
    <row r="333" spans="5:128">
      <c r="E333"/>
      <c r="F333"/>
      <c r="G333"/>
      <c r="H333"/>
      <c r="I333"/>
      <c r="N333"/>
      <c r="U333"/>
      <c r="CE333"/>
      <c r="CF333"/>
      <c r="CP333"/>
      <c r="CS333"/>
      <c r="DD333"/>
      <c r="DE333"/>
      <c r="DG333"/>
      <c r="DH333"/>
      <c r="DI333"/>
      <c r="DJ333"/>
      <c r="DK333"/>
      <c r="DN333"/>
      <c r="DR333"/>
      <c r="DS333"/>
      <c r="DX333"/>
    </row>
    <row r="334" spans="5:128">
      <c r="E334"/>
      <c r="F334"/>
      <c r="G334"/>
      <c r="H334"/>
      <c r="I334"/>
      <c r="N334"/>
      <c r="U334"/>
      <c r="CE334"/>
      <c r="CF334"/>
      <c r="CP334"/>
      <c r="CS334"/>
      <c r="DD334"/>
      <c r="DE334"/>
      <c r="DG334"/>
      <c r="DH334"/>
      <c r="DI334"/>
      <c r="DJ334"/>
      <c r="DK334"/>
      <c r="DN334"/>
      <c r="DR334"/>
      <c r="DS334"/>
      <c r="DX334"/>
    </row>
    <row r="335" spans="5:128">
      <c r="E335"/>
      <c r="F335"/>
      <c r="G335"/>
      <c r="H335"/>
      <c r="I335"/>
      <c r="N335"/>
      <c r="U335"/>
      <c r="CE335"/>
      <c r="CF335"/>
      <c r="CP335"/>
      <c r="CS335"/>
      <c r="DD335"/>
      <c r="DE335"/>
      <c r="DG335"/>
      <c r="DH335"/>
      <c r="DI335"/>
      <c r="DJ335"/>
      <c r="DK335"/>
      <c r="DN335"/>
      <c r="DR335"/>
      <c r="DS335"/>
      <c r="DX335"/>
    </row>
    <row r="336" spans="5:128">
      <c r="E336"/>
      <c r="F336"/>
      <c r="G336"/>
      <c r="H336"/>
      <c r="I336"/>
      <c r="N336"/>
      <c r="U336"/>
      <c r="CE336"/>
      <c r="CF336"/>
      <c r="CP336"/>
      <c r="CS336"/>
      <c r="DD336"/>
      <c r="DE336"/>
      <c r="DG336"/>
      <c r="DH336"/>
      <c r="DI336"/>
      <c r="DJ336"/>
      <c r="DK336"/>
      <c r="DN336"/>
      <c r="DR336"/>
      <c r="DS336"/>
      <c r="DX336"/>
    </row>
    <row r="337" spans="5:128">
      <c r="E337"/>
      <c r="F337"/>
      <c r="G337"/>
      <c r="H337"/>
      <c r="I337"/>
      <c r="N337"/>
      <c r="U337"/>
      <c r="CE337"/>
      <c r="CF337"/>
      <c r="CP337"/>
      <c r="CS337"/>
      <c r="DD337"/>
      <c r="DE337"/>
      <c r="DG337"/>
      <c r="DH337"/>
      <c r="DI337"/>
      <c r="DJ337"/>
      <c r="DK337"/>
      <c r="DN337"/>
      <c r="DR337"/>
      <c r="DS337"/>
      <c r="DX337"/>
    </row>
    <row r="338" spans="5:128">
      <c r="E338"/>
      <c r="F338"/>
      <c r="G338"/>
      <c r="H338"/>
      <c r="I338"/>
      <c r="N338"/>
      <c r="U338"/>
      <c r="CE338"/>
      <c r="CF338"/>
      <c r="CP338"/>
      <c r="CS338"/>
      <c r="DD338"/>
      <c r="DE338"/>
      <c r="DG338"/>
      <c r="DH338"/>
      <c r="DI338"/>
      <c r="DJ338"/>
      <c r="DK338"/>
      <c r="DN338"/>
      <c r="DR338"/>
      <c r="DS338"/>
      <c r="DX338"/>
    </row>
    <row r="339" spans="5:128">
      <c r="E339"/>
      <c r="F339"/>
      <c r="G339"/>
      <c r="H339"/>
      <c r="I339"/>
      <c r="N339"/>
      <c r="U339"/>
      <c r="CE339"/>
      <c r="CF339"/>
      <c r="CP339"/>
      <c r="CS339"/>
      <c r="DD339"/>
      <c r="DE339"/>
      <c r="DG339"/>
      <c r="DH339"/>
      <c r="DI339"/>
      <c r="DJ339"/>
      <c r="DK339"/>
      <c r="DN339"/>
      <c r="DR339"/>
      <c r="DS339"/>
      <c r="DX339"/>
    </row>
    <row r="340" spans="5:128">
      <c r="E340"/>
      <c r="F340"/>
      <c r="G340"/>
      <c r="H340"/>
      <c r="I340"/>
      <c r="N340"/>
      <c r="U340"/>
      <c r="CE340"/>
      <c r="CF340"/>
      <c r="CP340"/>
      <c r="CS340"/>
      <c r="DD340"/>
      <c r="DE340"/>
      <c r="DG340"/>
      <c r="DH340"/>
      <c r="DI340"/>
      <c r="DJ340"/>
      <c r="DK340"/>
      <c r="DN340"/>
      <c r="DR340"/>
      <c r="DS340"/>
      <c r="DX340"/>
    </row>
    <row r="341" spans="5:128">
      <c r="E341"/>
      <c r="F341"/>
      <c r="G341"/>
      <c r="H341"/>
      <c r="I341"/>
      <c r="N341"/>
      <c r="U341"/>
      <c r="CE341"/>
      <c r="CF341"/>
      <c r="CP341"/>
      <c r="CS341"/>
      <c r="DD341"/>
      <c r="DE341"/>
      <c r="DG341"/>
      <c r="DH341"/>
      <c r="DI341"/>
      <c r="DJ341"/>
      <c r="DK341"/>
      <c r="DN341"/>
      <c r="DR341"/>
      <c r="DS341"/>
      <c r="DX341"/>
    </row>
    <row r="342" spans="5:128">
      <c r="E342"/>
      <c r="F342"/>
      <c r="G342"/>
      <c r="H342"/>
      <c r="I342"/>
      <c r="N342"/>
      <c r="U342"/>
      <c r="CE342"/>
      <c r="CF342"/>
      <c r="CP342"/>
      <c r="CS342"/>
      <c r="DD342"/>
      <c r="DE342"/>
      <c r="DG342"/>
      <c r="DH342"/>
      <c r="DI342"/>
      <c r="DJ342"/>
      <c r="DK342"/>
      <c r="DN342"/>
      <c r="DR342"/>
      <c r="DS342"/>
      <c r="DX342"/>
    </row>
    <row r="343" spans="5:128">
      <c r="E343"/>
      <c r="F343"/>
      <c r="G343"/>
      <c r="H343"/>
      <c r="I343"/>
      <c r="N343"/>
      <c r="U343"/>
      <c r="CE343"/>
      <c r="CF343"/>
      <c r="CP343"/>
      <c r="CS343"/>
      <c r="DD343"/>
      <c r="DE343"/>
      <c r="DG343"/>
      <c r="DH343"/>
      <c r="DI343"/>
      <c r="DJ343"/>
      <c r="DK343"/>
      <c r="DN343"/>
      <c r="DR343"/>
      <c r="DS343"/>
      <c r="DX343"/>
    </row>
    <row r="344" spans="5:128">
      <c r="E344"/>
      <c r="F344"/>
      <c r="G344"/>
      <c r="H344"/>
      <c r="I344"/>
      <c r="N344"/>
      <c r="U344"/>
      <c r="CE344"/>
      <c r="CF344"/>
      <c r="CP344"/>
      <c r="CS344"/>
      <c r="DD344"/>
      <c r="DE344"/>
      <c r="DG344"/>
      <c r="DH344"/>
      <c r="DI344"/>
      <c r="DJ344"/>
      <c r="DK344"/>
      <c r="DN344"/>
      <c r="DR344"/>
      <c r="DS344"/>
      <c r="DX344"/>
    </row>
    <row r="345" spans="5:128">
      <c r="E345"/>
      <c r="F345"/>
      <c r="G345"/>
      <c r="H345"/>
      <c r="I345"/>
      <c r="N345"/>
      <c r="U345"/>
      <c r="CE345"/>
      <c r="CF345"/>
      <c r="CP345"/>
      <c r="CS345"/>
      <c r="DD345"/>
      <c r="DE345"/>
      <c r="DG345"/>
      <c r="DH345"/>
      <c r="DI345"/>
      <c r="DJ345"/>
      <c r="DK345"/>
      <c r="DN345"/>
      <c r="DR345"/>
      <c r="DS345"/>
      <c r="DX345"/>
    </row>
    <row r="346" spans="5:128">
      <c r="E346"/>
      <c r="F346"/>
      <c r="G346"/>
      <c r="H346"/>
      <c r="I346"/>
      <c r="N346"/>
      <c r="U346"/>
      <c r="CE346"/>
      <c r="CF346"/>
      <c r="CP346"/>
      <c r="CS346"/>
      <c r="DD346"/>
      <c r="DE346"/>
      <c r="DG346"/>
      <c r="DH346"/>
      <c r="DI346"/>
      <c r="DJ346"/>
      <c r="DK346"/>
      <c r="DN346"/>
      <c r="DR346"/>
      <c r="DS346"/>
      <c r="DX346"/>
    </row>
    <row r="347" spans="5:128">
      <c r="E347"/>
      <c r="F347"/>
      <c r="G347"/>
      <c r="H347"/>
      <c r="I347"/>
      <c r="N347"/>
      <c r="U347"/>
      <c r="CE347"/>
      <c r="CF347"/>
      <c r="CP347"/>
      <c r="CS347"/>
      <c r="DD347"/>
      <c r="DE347"/>
      <c r="DG347"/>
      <c r="DH347"/>
      <c r="DI347"/>
      <c r="DJ347"/>
      <c r="DK347"/>
      <c r="DN347"/>
      <c r="DR347"/>
      <c r="DS347"/>
      <c r="DX347"/>
    </row>
    <row r="348" spans="5:128">
      <c r="E348"/>
      <c r="F348"/>
      <c r="G348"/>
      <c r="H348"/>
      <c r="I348"/>
      <c r="N348"/>
      <c r="U348"/>
      <c r="CE348"/>
      <c r="CF348"/>
      <c r="CP348"/>
      <c r="CS348"/>
      <c r="DD348"/>
      <c r="DE348"/>
      <c r="DG348"/>
      <c r="DH348"/>
      <c r="DI348"/>
      <c r="DJ348"/>
      <c r="DK348"/>
      <c r="DN348"/>
      <c r="DR348"/>
      <c r="DS348"/>
      <c r="DX348"/>
    </row>
    <row r="349" spans="5:128">
      <c r="E349"/>
      <c r="F349"/>
      <c r="G349"/>
      <c r="H349"/>
      <c r="I349"/>
      <c r="N349"/>
      <c r="U349"/>
      <c r="CE349"/>
      <c r="CF349"/>
      <c r="CP349"/>
      <c r="CS349"/>
      <c r="DD349"/>
      <c r="DE349"/>
      <c r="DG349"/>
      <c r="DH349"/>
      <c r="DI349"/>
      <c r="DJ349"/>
      <c r="DK349"/>
      <c r="DN349"/>
      <c r="DR349"/>
      <c r="DS349"/>
      <c r="DX349"/>
    </row>
    <row r="350" spans="5:128">
      <c r="E350"/>
      <c r="F350"/>
      <c r="G350"/>
      <c r="H350"/>
      <c r="I350"/>
      <c r="N350"/>
      <c r="U350"/>
      <c r="CE350"/>
      <c r="CF350"/>
      <c r="CP350"/>
      <c r="CS350"/>
      <c r="DD350"/>
      <c r="DE350"/>
      <c r="DG350"/>
      <c r="DH350"/>
      <c r="DI350"/>
      <c r="DJ350"/>
      <c r="DK350"/>
      <c r="DN350"/>
      <c r="DR350"/>
      <c r="DS350"/>
      <c r="DX350"/>
    </row>
    <row r="351" spans="5:128">
      <c r="E351"/>
      <c r="F351"/>
      <c r="G351"/>
      <c r="H351"/>
      <c r="I351"/>
      <c r="N351"/>
      <c r="U351"/>
      <c r="CE351"/>
      <c r="CF351"/>
      <c r="CP351"/>
      <c r="CS351"/>
      <c r="DD351"/>
      <c r="DE351"/>
      <c r="DG351"/>
      <c r="DH351"/>
      <c r="DI351"/>
      <c r="DJ351"/>
      <c r="DK351"/>
      <c r="DN351"/>
      <c r="DR351"/>
      <c r="DS351"/>
      <c r="DX351"/>
    </row>
    <row r="352" spans="5:128">
      <c r="E352"/>
      <c r="F352"/>
      <c r="G352"/>
      <c r="H352"/>
      <c r="I352"/>
      <c r="N352"/>
      <c r="U352"/>
      <c r="CE352"/>
      <c r="CF352"/>
      <c r="CP352"/>
      <c r="CS352"/>
      <c r="DD352"/>
      <c r="DE352"/>
      <c r="DG352"/>
      <c r="DH352"/>
      <c r="DI352"/>
      <c r="DJ352"/>
      <c r="DK352"/>
      <c r="DN352"/>
      <c r="DR352"/>
      <c r="DS352"/>
      <c r="DX352"/>
    </row>
    <row r="353" spans="5:128">
      <c r="E353"/>
      <c r="F353"/>
      <c r="G353"/>
      <c r="H353"/>
      <c r="I353"/>
      <c r="N353"/>
      <c r="U353"/>
      <c r="CE353"/>
      <c r="CF353"/>
      <c r="CP353"/>
      <c r="CS353"/>
      <c r="DD353"/>
      <c r="DE353"/>
      <c r="DG353"/>
      <c r="DH353"/>
      <c r="DI353"/>
      <c r="DJ353"/>
      <c r="DK353"/>
      <c r="DN353"/>
      <c r="DR353"/>
      <c r="DS353"/>
      <c r="DX353"/>
    </row>
    <row r="354" spans="5:128">
      <c r="E354"/>
      <c r="F354"/>
      <c r="G354"/>
      <c r="H354"/>
      <c r="I354"/>
      <c r="N354"/>
      <c r="U354"/>
      <c r="CE354"/>
      <c r="CF354"/>
      <c r="CP354"/>
      <c r="CS354"/>
      <c r="DD354"/>
      <c r="DE354"/>
      <c r="DG354"/>
      <c r="DH354"/>
      <c r="DI354"/>
      <c r="DJ354"/>
      <c r="DK354"/>
      <c r="DN354"/>
      <c r="DR354"/>
      <c r="DS354"/>
      <c r="DX354"/>
    </row>
    <row r="355" spans="5:128">
      <c r="E355"/>
      <c r="F355"/>
      <c r="G355"/>
      <c r="H355"/>
      <c r="I355"/>
      <c r="N355"/>
      <c r="U355"/>
      <c r="CE355"/>
      <c r="CF355"/>
      <c r="CP355"/>
      <c r="CS355"/>
      <c r="DD355"/>
      <c r="DE355"/>
      <c r="DG355"/>
      <c r="DH355"/>
      <c r="DI355"/>
      <c r="DJ355"/>
      <c r="DK355"/>
      <c r="DN355"/>
      <c r="DR355"/>
      <c r="DS355"/>
      <c r="DX355"/>
    </row>
    <row r="356" spans="5:128">
      <c r="E356"/>
      <c r="F356"/>
      <c r="G356"/>
      <c r="H356"/>
      <c r="I356"/>
      <c r="N356"/>
      <c r="U356"/>
      <c r="CE356"/>
      <c r="CF356"/>
      <c r="CP356"/>
      <c r="CS356"/>
      <c r="DD356"/>
      <c r="DE356"/>
      <c r="DG356"/>
      <c r="DH356"/>
      <c r="DI356"/>
      <c r="DJ356"/>
      <c r="DK356"/>
      <c r="DN356"/>
      <c r="DR356"/>
      <c r="DS356"/>
      <c r="DX356"/>
    </row>
    <row r="357" spans="5:128">
      <c r="E357"/>
      <c r="F357"/>
      <c r="G357"/>
      <c r="H357"/>
      <c r="I357"/>
      <c r="N357"/>
      <c r="U357"/>
      <c r="CE357"/>
      <c r="CF357"/>
      <c r="CP357"/>
      <c r="CS357"/>
      <c r="DD357"/>
      <c r="DE357"/>
      <c r="DG357"/>
      <c r="DH357"/>
      <c r="DI357"/>
      <c r="DJ357"/>
      <c r="DK357"/>
      <c r="DN357"/>
      <c r="DR357"/>
      <c r="DS357"/>
      <c r="DX357"/>
    </row>
    <row r="358" spans="5:128">
      <c r="E358"/>
      <c r="F358"/>
      <c r="G358"/>
      <c r="H358"/>
      <c r="I358"/>
      <c r="N358"/>
      <c r="U358"/>
      <c r="CE358"/>
      <c r="CF358"/>
      <c r="CP358"/>
      <c r="CS358"/>
      <c r="DD358"/>
      <c r="DE358"/>
      <c r="DG358"/>
      <c r="DH358"/>
      <c r="DI358"/>
      <c r="DJ358"/>
      <c r="DK358"/>
      <c r="DN358"/>
      <c r="DR358"/>
      <c r="DS358"/>
      <c r="DX358"/>
    </row>
    <row r="359" spans="5:128">
      <c r="E359"/>
      <c r="F359"/>
      <c r="G359"/>
      <c r="H359"/>
      <c r="I359"/>
      <c r="N359"/>
      <c r="U359"/>
      <c r="CE359"/>
      <c r="CF359"/>
      <c r="CP359"/>
      <c r="CS359"/>
      <c r="DD359"/>
      <c r="DE359"/>
      <c r="DG359"/>
      <c r="DH359"/>
      <c r="DI359"/>
      <c r="DJ359"/>
      <c r="DK359"/>
      <c r="DN359"/>
      <c r="DR359"/>
      <c r="DS359"/>
      <c r="DX359"/>
    </row>
    <row r="360" spans="5:128">
      <c r="E360"/>
      <c r="F360"/>
      <c r="G360"/>
      <c r="H360"/>
      <c r="I360"/>
      <c r="N360"/>
      <c r="U360"/>
      <c r="CE360"/>
      <c r="CF360"/>
      <c r="CP360"/>
      <c r="CS360"/>
      <c r="DD360"/>
      <c r="DE360"/>
      <c r="DG360"/>
      <c r="DH360"/>
      <c r="DI360"/>
      <c r="DJ360"/>
      <c r="DK360"/>
      <c r="DN360"/>
      <c r="DR360"/>
      <c r="DS360"/>
      <c r="DX360"/>
    </row>
    <row r="361" spans="5:128">
      <c r="E361"/>
      <c r="F361"/>
      <c r="G361"/>
      <c r="H361"/>
      <c r="I361"/>
      <c r="N361"/>
      <c r="U361"/>
      <c r="CE361"/>
      <c r="CF361"/>
      <c r="CP361"/>
      <c r="CS361"/>
      <c r="DD361"/>
      <c r="DE361"/>
      <c r="DG361"/>
      <c r="DH361"/>
      <c r="DI361"/>
      <c r="DJ361"/>
      <c r="DK361"/>
      <c r="DN361"/>
      <c r="DR361"/>
      <c r="DS361"/>
      <c r="DX361"/>
    </row>
    <row r="362" spans="5:128">
      <c r="E362"/>
      <c r="F362"/>
      <c r="G362"/>
      <c r="H362"/>
      <c r="I362"/>
      <c r="N362"/>
      <c r="U362"/>
      <c r="CE362"/>
      <c r="CF362"/>
      <c r="CP362"/>
      <c r="CS362"/>
      <c r="DD362"/>
      <c r="DE362"/>
      <c r="DG362"/>
      <c r="DH362"/>
      <c r="DI362"/>
      <c r="DJ362"/>
      <c r="DK362"/>
      <c r="DN362"/>
      <c r="DR362"/>
      <c r="DS362"/>
      <c r="DX362"/>
    </row>
    <row r="363" spans="5:128">
      <c r="E363"/>
      <c r="F363"/>
      <c r="G363"/>
      <c r="H363"/>
      <c r="I363"/>
      <c r="N363"/>
      <c r="U363"/>
      <c r="CE363"/>
      <c r="CF363"/>
      <c r="CP363"/>
      <c r="CS363"/>
      <c r="DD363"/>
      <c r="DE363"/>
      <c r="DG363"/>
      <c r="DH363"/>
      <c r="DI363"/>
      <c r="DJ363"/>
      <c r="DK363"/>
      <c r="DN363"/>
      <c r="DR363"/>
      <c r="DS363"/>
      <c r="DX363"/>
    </row>
    <row r="364" spans="5:128">
      <c r="E364"/>
      <c r="F364"/>
      <c r="G364"/>
      <c r="H364"/>
      <c r="I364"/>
      <c r="N364"/>
      <c r="U364"/>
      <c r="CE364"/>
      <c r="CF364"/>
      <c r="CP364"/>
      <c r="CS364"/>
      <c r="DD364"/>
      <c r="DE364"/>
      <c r="DG364"/>
      <c r="DH364"/>
      <c r="DI364"/>
      <c r="DJ364"/>
      <c r="DK364"/>
      <c r="DN364"/>
      <c r="DR364"/>
      <c r="DS364"/>
      <c r="DX364"/>
    </row>
    <row r="365" spans="5:128">
      <c r="E365"/>
      <c r="F365"/>
      <c r="G365"/>
      <c r="H365"/>
      <c r="I365"/>
      <c r="N365"/>
      <c r="U365"/>
      <c r="CE365"/>
      <c r="CF365"/>
      <c r="CP365"/>
      <c r="CS365"/>
      <c r="DD365"/>
      <c r="DE365"/>
      <c r="DG365"/>
      <c r="DH365"/>
      <c r="DI365"/>
      <c r="DJ365"/>
      <c r="DK365"/>
      <c r="DN365"/>
      <c r="DR365"/>
      <c r="DS365"/>
      <c r="DX365"/>
    </row>
    <row r="366" spans="5:128">
      <c r="E366"/>
      <c r="F366"/>
      <c r="G366"/>
      <c r="H366"/>
      <c r="I366"/>
      <c r="N366"/>
      <c r="U366"/>
      <c r="CE366"/>
      <c r="CF366"/>
      <c r="CP366"/>
      <c r="CS366"/>
      <c r="DD366"/>
      <c r="DE366"/>
      <c r="DG366"/>
      <c r="DH366"/>
      <c r="DI366"/>
      <c r="DJ366"/>
      <c r="DK366"/>
      <c r="DN366"/>
      <c r="DR366"/>
      <c r="DS366"/>
      <c r="DX366"/>
    </row>
    <row r="367" spans="5:128">
      <c r="E367"/>
      <c r="F367"/>
      <c r="G367"/>
      <c r="H367"/>
      <c r="I367"/>
      <c r="N367"/>
      <c r="U367"/>
      <c r="CE367"/>
      <c r="CF367"/>
      <c r="CP367"/>
      <c r="CS367"/>
      <c r="DD367"/>
      <c r="DE367"/>
      <c r="DG367"/>
      <c r="DH367"/>
      <c r="DI367"/>
      <c r="DJ367"/>
      <c r="DK367"/>
      <c r="DN367"/>
      <c r="DR367"/>
      <c r="DS367"/>
      <c r="DX367"/>
    </row>
    <row r="368" spans="5:128">
      <c r="E368"/>
      <c r="F368"/>
      <c r="G368"/>
      <c r="H368"/>
      <c r="I368"/>
      <c r="N368"/>
      <c r="U368"/>
      <c r="CE368"/>
      <c r="CF368"/>
      <c r="CP368"/>
      <c r="CS368"/>
      <c r="DD368"/>
      <c r="DE368"/>
      <c r="DG368"/>
      <c r="DH368"/>
      <c r="DI368"/>
      <c r="DJ368"/>
      <c r="DK368"/>
      <c r="DN368"/>
      <c r="DR368"/>
      <c r="DS368"/>
      <c r="DX368"/>
    </row>
    <row r="369" spans="5:128">
      <c r="E369"/>
      <c r="F369"/>
      <c r="G369"/>
      <c r="H369"/>
      <c r="I369"/>
      <c r="N369"/>
      <c r="U369"/>
      <c r="CE369"/>
      <c r="CF369"/>
      <c r="CP369"/>
      <c r="CS369"/>
      <c r="DD369"/>
      <c r="DE369"/>
      <c r="DG369"/>
      <c r="DH369"/>
      <c r="DI369"/>
      <c r="DJ369"/>
      <c r="DK369"/>
      <c r="DN369"/>
      <c r="DR369"/>
      <c r="DS369"/>
      <c r="DX369"/>
    </row>
    <row r="370" spans="5:128">
      <c r="E370"/>
      <c r="F370"/>
      <c r="G370"/>
      <c r="H370"/>
      <c r="I370"/>
      <c r="N370"/>
      <c r="U370"/>
      <c r="CE370"/>
      <c r="CF370"/>
      <c r="CP370"/>
      <c r="CS370"/>
      <c r="DD370"/>
      <c r="DE370"/>
      <c r="DG370"/>
      <c r="DH370"/>
      <c r="DI370"/>
      <c r="DJ370"/>
      <c r="DK370"/>
      <c r="DN370"/>
      <c r="DR370"/>
      <c r="DS370"/>
      <c r="DX370"/>
    </row>
    <row r="371" spans="5:128">
      <c r="E371"/>
      <c r="F371"/>
      <c r="G371"/>
      <c r="H371"/>
      <c r="I371"/>
      <c r="N371"/>
      <c r="U371"/>
      <c r="CE371"/>
      <c r="CF371"/>
      <c r="CP371"/>
      <c r="CS371"/>
      <c r="DD371"/>
      <c r="DE371"/>
      <c r="DG371"/>
      <c r="DH371"/>
      <c r="DI371"/>
      <c r="DJ371"/>
      <c r="DK371"/>
      <c r="DN371"/>
      <c r="DR371"/>
      <c r="DS371"/>
      <c r="DX371"/>
    </row>
    <row r="372" spans="5:128">
      <c r="E372"/>
      <c r="F372"/>
      <c r="G372"/>
      <c r="H372"/>
      <c r="I372"/>
      <c r="N372"/>
      <c r="U372"/>
      <c r="CE372"/>
      <c r="CF372"/>
      <c r="CP372"/>
      <c r="CS372"/>
      <c r="DD372"/>
      <c r="DE372"/>
      <c r="DG372"/>
      <c r="DH372"/>
      <c r="DI372"/>
      <c r="DJ372"/>
      <c r="DK372"/>
      <c r="DN372"/>
      <c r="DR372"/>
      <c r="DS372"/>
      <c r="DX372"/>
    </row>
    <row r="373" spans="5:128">
      <c r="E373"/>
      <c r="F373"/>
      <c r="G373"/>
      <c r="H373"/>
      <c r="I373"/>
      <c r="N373"/>
      <c r="U373"/>
      <c r="CE373"/>
      <c r="CF373"/>
      <c r="CP373"/>
      <c r="CS373"/>
      <c r="DD373"/>
      <c r="DE373"/>
      <c r="DG373"/>
      <c r="DH373"/>
      <c r="DI373"/>
      <c r="DJ373"/>
      <c r="DK373"/>
      <c r="DN373"/>
      <c r="DR373"/>
      <c r="DS373"/>
      <c r="DX373"/>
    </row>
    <row r="374" spans="5:128">
      <c r="E374"/>
      <c r="F374"/>
      <c r="G374"/>
      <c r="H374"/>
      <c r="I374"/>
      <c r="N374"/>
      <c r="U374"/>
      <c r="CE374"/>
      <c r="CF374"/>
      <c r="CP374"/>
      <c r="CS374"/>
      <c r="DD374"/>
      <c r="DE374"/>
      <c r="DG374"/>
      <c r="DH374"/>
      <c r="DI374"/>
      <c r="DJ374"/>
      <c r="DK374"/>
      <c r="DN374"/>
      <c r="DR374"/>
      <c r="DS374"/>
      <c r="DX374"/>
    </row>
    <row r="375" spans="5:128">
      <c r="E375"/>
      <c r="F375"/>
      <c r="G375"/>
      <c r="H375"/>
      <c r="I375"/>
      <c r="N375"/>
      <c r="U375"/>
      <c r="CE375"/>
      <c r="CF375"/>
      <c r="CP375"/>
      <c r="CS375"/>
      <c r="DD375"/>
      <c r="DE375"/>
      <c r="DG375"/>
      <c r="DH375"/>
      <c r="DI375"/>
      <c r="DJ375"/>
      <c r="DK375"/>
      <c r="DN375"/>
      <c r="DR375"/>
      <c r="DS375"/>
      <c r="DX375"/>
    </row>
    <row r="376" spans="5:128">
      <c r="E376"/>
      <c r="F376"/>
      <c r="G376"/>
      <c r="H376"/>
      <c r="I376"/>
      <c r="N376"/>
      <c r="U376"/>
      <c r="CE376"/>
      <c r="CF376"/>
      <c r="CP376"/>
      <c r="CS376"/>
      <c r="DD376"/>
      <c r="DE376"/>
      <c r="DG376"/>
      <c r="DH376"/>
      <c r="DI376"/>
      <c r="DJ376"/>
      <c r="DK376"/>
      <c r="DN376"/>
      <c r="DR376"/>
      <c r="DS376"/>
      <c r="DX376"/>
    </row>
    <row r="377" spans="5:128">
      <c r="E377"/>
      <c r="F377"/>
      <c r="G377"/>
      <c r="H377"/>
      <c r="I377"/>
      <c r="N377"/>
      <c r="U377"/>
      <c r="CE377"/>
      <c r="CF377"/>
      <c r="CP377"/>
      <c r="CS377"/>
      <c r="DD377"/>
      <c r="DE377"/>
      <c r="DG377"/>
      <c r="DH377"/>
      <c r="DI377"/>
      <c r="DJ377"/>
      <c r="DK377"/>
      <c r="DN377"/>
      <c r="DR377"/>
      <c r="DS377"/>
      <c r="DX377"/>
    </row>
    <row r="378" spans="5:128">
      <c r="E378"/>
      <c r="F378"/>
      <c r="G378"/>
      <c r="H378"/>
      <c r="I378"/>
      <c r="N378"/>
      <c r="U378"/>
      <c r="CE378"/>
      <c r="CF378"/>
      <c r="CP378"/>
      <c r="CS378"/>
      <c r="DD378"/>
      <c r="DE378"/>
      <c r="DG378"/>
      <c r="DH378"/>
      <c r="DI378"/>
      <c r="DJ378"/>
      <c r="DK378"/>
      <c r="DN378"/>
      <c r="DR378"/>
      <c r="DS378"/>
      <c r="DX378"/>
    </row>
    <row r="379" spans="5:128">
      <c r="E379"/>
      <c r="F379"/>
      <c r="G379"/>
      <c r="H379"/>
      <c r="I379"/>
      <c r="N379"/>
      <c r="U379"/>
      <c r="CE379"/>
      <c r="CF379"/>
      <c r="CP379"/>
      <c r="CS379"/>
      <c r="DD379"/>
      <c r="DE379"/>
      <c r="DG379"/>
      <c r="DH379"/>
      <c r="DI379"/>
      <c r="DJ379"/>
      <c r="DK379"/>
      <c r="DN379"/>
      <c r="DR379"/>
      <c r="DS379"/>
      <c r="DX379"/>
    </row>
    <row r="380" spans="5:128">
      <c r="E380"/>
      <c r="F380"/>
      <c r="G380"/>
      <c r="H380"/>
      <c r="I380"/>
      <c r="N380"/>
      <c r="U380"/>
      <c r="CE380"/>
      <c r="CF380"/>
      <c r="CP380"/>
      <c r="CS380"/>
      <c r="DD380"/>
      <c r="DE380"/>
      <c r="DG380"/>
      <c r="DH380"/>
      <c r="DI380"/>
      <c r="DJ380"/>
      <c r="DK380"/>
      <c r="DN380"/>
      <c r="DR380"/>
      <c r="DS380"/>
      <c r="DX380"/>
    </row>
    <row r="381" spans="5:128">
      <c r="E381"/>
      <c r="F381"/>
      <c r="G381"/>
      <c r="H381"/>
      <c r="I381"/>
      <c r="N381"/>
      <c r="U381"/>
      <c r="CE381"/>
      <c r="CF381"/>
      <c r="CP381"/>
      <c r="CS381"/>
      <c r="DD381"/>
      <c r="DE381"/>
      <c r="DG381"/>
      <c r="DH381"/>
      <c r="DI381"/>
      <c r="DJ381"/>
      <c r="DK381"/>
      <c r="DN381"/>
      <c r="DR381"/>
      <c r="DS381"/>
      <c r="DX381"/>
    </row>
    <row r="382" spans="5:128">
      <c r="E382"/>
      <c r="F382"/>
      <c r="G382"/>
      <c r="H382"/>
      <c r="I382"/>
      <c r="N382"/>
      <c r="U382"/>
      <c r="CE382"/>
      <c r="CF382"/>
      <c r="CP382"/>
      <c r="CS382"/>
      <c r="DD382"/>
      <c r="DE382"/>
      <c r="DG382"/>
      <c r="DH382"/>
      <c r="DI382"/>
      <c r="DJ382"/>
      <c r="DK382"/>
      <c r="DN382"/>
      <c r="DR382"/>
      <c r="DS382"/>
      <c r="DX382"/>
    </row>
    <row r="383" spans="5:128">
      <c r="E383"/>
      <c r="F383"/>
      <c r="G383"/>
      <c r="H383"/>
      <c r="I383"/>
      <c r="N383"/>
      <c r="U383"/>
      <c r="CE383"/>
      <c r="CF383"/>
      <c r="CP383"/>
      <c r="CS383"/>
      <c r="DD383"/>
      <c r="DE383"/>
      <c r="DG383"/>
      <c r="DH383"/>
      <c r="DI383"/>
      <c r="DJ383"/>
      <c r="DK383"/>
      <c r="DN383"/>
      <c r="DR383"/>
      <c r="DS383"/>
      <c r="DX383"/>
    </row>
    <row r="384" spans="5:128">
      <c r="E384"/>
      <c r="F384"/>
      <c r="G384"/>
      <c r="H384"/>
      <c r="I384"/>
      <c r="N384"/>
      <c r="U384"/>
      <c r="CE384"/>
      <c r="CF384"/>
      <c r="CP384"/>
      <c r="CS384"/>
      <c r="DD384"/>
      <c r="DE384"/>
      <c r="DG384"/>
      <c r="DH384"/>
      <c r="DI384"/>
      <c r="DJ384"/>
      <c r="DK384"/>
      <c r="DN384"/>
      <c r="DR384"/>
      <c r="DS384"/>
      <c r="DX384"/>
    </row>
    <row r="385" spans="5:128">
      <c r="E385"/>
      <c r="F385"/>
      <c r="G385"/>
      <c r="H385"/>
      <c r="I385"/>
      <c r="N385"/>
      <c r="U385"/>
      <c r="CE385"/>
      <c r="CF385"/>
      <c r="CP385"/>
      <c r="CS385"/>
      <c r="DD385"/>
      <c r="DE385"/>
      <c r="DG385"/>
      <c r="DH385"/>
      <c r="DI385"/>
      <c r="DJ385"/>
      <c r="DK385"/>
      <c r="DN385"/>
      <c r="DR385"/>
      <c r="DS385"/>
      <c r="DX385"/>
    </row>
    <row r="386" spans="5:128">
      <c r="E386"/>
      <c r="F386"/>
      <c r="G386"/>
      <c r="H386"/>
      <c r="I386"/>
      <c r="N386"/>
      <c r="U386"/>
      <c r="CE386"/>
      <c r="CF386"/>
      <c r="CP386"/>
      <c r="CS386"/>
      <c r="DD386"/>
      <c r="DE386"/>
      <c r="DG386"/>
      <c r="DH386"/>
      <c r="DI386"/>
      <c r="DJ386"/>
      <c r="DK386"/>
      <c r="DN386"/>
      <c r="DR386"/>
      <c r="DS386"/>
      <c r="DX386"/>
    </row>
    <row r="387" spans="5:128">
      <c r="E387"/>
      <c r="F387"/>
      <c r="G387"/>
      <c r="H387"/>
      <c r="I387"/>
      <c r="N387"/>
      <c r="U387"/>
      <c r="CE387"/>
      <c r="CF387"/>
      <c r="CP387"/>
      <c r="CS387"/>
      <c r="DD387"/>
      <c r="DE387"/>
      <c r="DG387"/>
      <c r="DH387"/>
      <c r="DI387"/>
      <c r="DJ387"/>
      <c r="DK387"/>
      <c r="DN387"/>
      <c r="DR387"/>
      <c r="DS387"/>
      <c r="DX387"/>
    </row>
    <row r="388" spans="5:128">
      <c r="E388"/>
      <c r="F388"/>
      <c r="G388"/>
      <c r="H388"/>
      <c r="I388"/>
      <c r="N388"/>
      <c r="U388"/>
      <c r="CE388"/>
      <c r="CF388"/>
      <c r="CP388"/>
      <c r="CS388"/>
      <c r="DD388"/>
      <c r="DE388"/>
      <c r="DG388"/>
      <c r="DH388"/>
      <c r="DI388"/>
      <c r="DJ388"/>
      <c r="DK388"/>
      <c r="DN388"/>
      <c r="DR388"/>
      <c r="DS388"/>
      <c r="DX388"/>
    </row>
    <row r="389" spans="5:128">
      <c r="E389"/>
      <c r="F389"/>
      <c r="G389"/>
      <c r="H389"/>
      <c r="I389"/>
      <c r="N389"/>
      <c r="U389"/>
      <c r="CE389"/>
      <c r="CF389"/>
      <c r="CP389"/>
      <c r="CS389"/>
      <c r="DD389"/>
      <c r="DE389"/>
      <c r="DG389"/>
      <c r="DH389"/>
      <c r="DI389"/>
      <c r="DJ389"/>
      <c r="DK389"/>
      <c r="DN389"/>
      <c r="DR389"/>
      <c r="DS389"/>
      <c r="DX389"/>
    </row>
    <row r="390" spans="5:128">
      <c r="E390"/>
      <c r="F390"/>
      <c r="G390"/>
      <c r="H390"/>
      <c r="I390"/>
      <c r="N390"/>
      <c r="U390"/>
      <c r="CE390"/>
      <c r="CF390"/>
      <c r="CP390"/>
      <c r="CS390"/>
      <c r="DD390"/>
      <c r="DE390"/>
      <c r="DG390"/>
      <c r="DH390"/>
      <c r="DI390"/>
      <c r="DJ390"/>
      <c r="DK390"/>
      <c r="DN390"/>
      <c r="DR390"/>
      <c r="DS390"/>
      <c r="DX390"/>
    </row>
    <row r="391" spans="5:128">
      <c r="E391"/>
      <c r="F391"/>
      <c r="G391"/>
      <c r="H391"/>
      <c r="I391"/>
      <c r="N391"/>
      <c r="U391"/>
      <c r="CE391"/>
      <c r="CF391"/>
      <c r="CP391"/>
      <c r="CS391"/>
      <c r="DD391"/>
      <c r="DE391"/>
      <c r="DG391"/>
      <c r="DH391"/>
      <c r="DI391"/>
      <c r="DJ391"/>
      <c r="DK391"/>
      <c r="DN391"/>
      <c r="DR391"/>
      <c r="DS391"/>
      <c r="DX391"/>
    </row>
    <row r="392" spans="5:128">
      <c r="E392"/>
      <c r="F392"/>
      <c r="G392"/>
      <c r="H392"/>
      <c r="I392"/>
      <c r="N392"/>
      <c r="U392"/>
      <c r="CE392"/>
      <c r="CF392"/>
      <c r="CP392"/>
      <c r="CS392"/>
      <c r="DD392"/>
      <c r="DE392"/>
      <c r="DG392"/>
      <c r="DH392"/>
      <c r="DI392"/>
      <c r="DJ392"/>
      <c r="DK392"/>
      <c r="DN392"/>
      <c r="DR392"/>
      <c r="DS392"/>
      <c r="DX392"/>
    </row>
    <row r="393" spans="5:128">
      <c r="E393"/>
      <c r="F393"/>
      <c r="G393"/>
      <c r="H393"/>
      <c r="I393"/>
      <c r="N393"/>
      <c r="U393"/>
      <c r="CE393"/>
      <c r="CF393"/>
      <c r="CP393"/>
      <c r="CS393"/>
      <c r="DD393"/>
      <c r="DE393"/>
      <c r="DG393"/>
      <c r="DH393"/>
      <c r="DI393"/>
      <c r="DJ393"/>
      <c r="DK393"/>
      <c r="DN393"/>
      <c r="DR393"/>
      <c r="DS393"/>
      <c r="DX393"/>
    </row>
    <row r="394" spans="5:128">
      <c r="E394"/>
      <c r="F394"/>
      <c r="G394"/>
      <c r="H394"/>
      <c r="I394"/>
      <c r="N394"/>
      <c r="U394"/>
      <c r="CE394"/>
      <c r="CF394"/>
      <c r="CP394"/>
      <c r="CS394"/>
      <c r="DD394"/>
      <c r="DE394"/>
      <c r="DG394"/>
      <c r="DH394"/>
      <c r="DI394"/>
      <c r="DJ394"/>
      <c r="DK394"/>
      <c r="DN394"/>
      <c r="DR394"/>
      <c r="DS394"/>
      <c r="DX394"/>
    </row>
    <row r="395" spans="5:128">
      <c r="E395"/>
      <c r="F395"/>
      <c r="G395"/>
      <c r="H395"/>
      <c r="I395"/>
      <c r="N395"/>
      <c r="U395"/>
      <c r="CE395"/>
      <c r="CF395"/>
      <c r="CP395"/>
      <c r="CS395"/>
      <c r="DD395"/>
      <c r="DE395"/>
      <c r="DG395"/>
      <c r="DH395"/>
      <c r="DI395"/>
      <c r="DJ395"/>
      <c r="DK395"/>
      <c r="DN395"/>
      <c r="DR395"/>
      <c r="DS395"/>
      <c r="DX395"/>
    </row>
    <row r="396" spans="5:128">
      <c r="E396"/>
      <c r="F396"/>
      <c r="G396"/>
      <c r="H396"/>
      <c r="I396"/>
      <c r="N396"/>
      <c r="U396"/>
      <c r="CE396"/>
      <c r="CF396"/>
      <c r="CP396"/>
      <c r="CS396"/>
      <c r="DD396"/>
      <c r="DE396"/>
      <c r="DG396"/>
      <c r="DH396"/>
      <c r="DI396"/>
      <c r="DJ396"/>
      <c r="DK396"/>
      <c r="DN396"/>
      <c r="DR396"/>
      <c r="DS396"/>
      <c r="DX396"/>
    </row>
    <row r="397" spans="5:128">
      <c r="E397"/>
      <c r="F397"/>
      <c r="G397"/>
      <c r="H397"/>
      <c r="I397"/>
      <c r="N397"/>
      <c r="U397"/>
      <c r="CE397"/>
      <c r="CF397"/>
      <c r="CP397"/>
      <c r="CS397"/>
      <c r="DD397"/>
      <c r="DE397"/>
      <c r="DG397"/>
      <c r="DH397"/>
      <c r="DI397"/>
      <c r="DJ397"/>
      <c r="DK397"/>
      <c r="DN397"/>
      <c r="DR397"/>
      <c r="DS397"/>
      <c r="DX397"/>
    </row>
    <row r="398" spans="5:128">
      <c r="E398"/>
      <c r="F398"/>
      <c r="G398"/>
      <c r="H398"/>
      <c r="I398"/>
      <c r="N398"/>
      <c r="U398"/>
      <c r="CE398"/>
      <c r="CF398"/>
      <c r="CP398"/>
      <c r="CS398"/>
      <c r="DD398"/>
      <c r="DE398"/>
      <c r="DG398"/>
      <c r="DH398"/>
      <c r="DI398"/>
      <c r="DJ398"/>
      <c r="DK398"/>
      <c r="DN398"/>
      <c r="DR398"/>
      <c r="DS398"/>
      <c r="DX398"/>
    </row>
    <row r="399" spans="5:128">
      <c r="E399"/>
      <c r="F399"/>
      <c r="G399"/>
      <c r="H399"/>
      <c r="I399"/>
      <c r="N399"/>
      <c r="U399"/>
      <c r="CE399"/>
      <c r="CF399"/>
      <c r="CP399"/>
      <c r="CS399"/>
      <c r="DD399"/>
      <c r="DE399"/>
      <c r="DG399"/>
      <c r="DH399"/>
      <c r="DI399"/>
      <c r="DJ399"/>
      <c r="DK399"/>
      <c r="DN399"/>
      <c r="DR399"/>
      <c r="DS399"/>
      <c r="DX399"/>
    </row>
    <row r="400" spans="5:128">
      <c r="E400"/>
      <c r="F400"/>
      <c r="G400"/>
      <c r="H400"/>
      <c r="I400"/>
      <c r="N400"/>
      <c r="U400"/>
      <c r="CE400"/>
      <c r="CF400"/>
      <c r="CP400"/>
      <c r="CS400"/>
      <c r="DD400"/>
      <c r="DE400"/>
      <c r="DG400"/>
      <c r="DH400"/>
      <c r="DI400"/>
      <c r="DJ400"/>
      <c r="DK400"/>
      <c r="DN400"/>
      <c r="DR400"/>
      <c r="DS400"/>
      <c r="DX400"/>
    </row>
    <row r="401" spans="5:128">
      <c r="E401"/>
      <c r="F401"/>
      <c r="G401"/>
      <c r="H401"/>
      <c r="I401"/>
      <c r="N401"/>
      <c r="U401"/>
      <c r="CE401"/>
      <c r="CF401"/>
      <c r="CP401"/>
      <c r="CS401"/>
      <c r="DD401"/>
      <c r="DE401"/>
      <c r="DG401"/>
      <c r="DH401"/>
      <c r="DI401"/>
      <c r="DJ401"/>
      <c r="DK401"/>
      <c r="DN401"/>
      <c r="DR401"/>
      <c r="DS401"/>
      <c r="DX401"/>
    </row>
    <row r="402" spans="5:128">
      <c r="E402"/>
      <c r="F402"/>
      <c r="G402"/>
      <c r="H402"/>
      <c r="I402"/>
      <c r="N402"/>
      <c r="U402"/>
      <c r="CE402"/>
      <c r="CF402"/>
      <c r="CP402"/>
      <c r="CS402"/>
      <c r="DD402"/>
      <c r="DE402"/>
      <c r="DG402"/>
      <c r="DH402"/>
      <c r="DI402"/>
      <c r="DJ402"/>
      <c r="DK402"/>
      <c r="DN402"/>
      <c r="DR402"/>
      <c r="DS402"/>
      <c r="DX402"/>
    </row>
    <row r="403" spans="5:128">
      <c r="E403"/>
      <c r="F403"/>
      <c r="G403"/>
      <c r="H403"/>
      <c r="I403"/>
      <c r="N403"/>
      <c r="U403"/>
      <c r="CE403"/>
      <c r="CF403"/>
      <c r="CP403"/>
      <c r="CS403"/>
      <c r="DD403"/>
      <c r="DE403"/>
      <c r="DG403"/>
      <c r="DH403"/>
      <c r="DI403"/>
      <c r="DJ403"/>
      <c r="DK403"/>
      <c r="DN403"/>
      <c r="DR403"/>
      <c r="DS403"/>
      <c r="DX403"/>
    </row>
    <row r="404" spans="5:128">
      <c r="E404"/>
      <c r="F404"/>
      <c r="G404"/>
      <c r="H404"/>
      <c r="I404"/>
      <c r="N404"/>
      <c r="U404"/>
      <c r="CE404"/>
      <c r="CF404"/>
      <c r="CP404"/>
      <c r="CS404"/>
      <c r="DD404"/>
      <c r="DE404"/>
      <c r="DG404"/>
      <c r="DH404"/>
      <c r="DI404"/>
      <c r="DJ404"/>
      <c r="DK404"/>
      <c r="DN404"/>
      <c r="DR404"/>
      <c r="DS404"/>
      <c r="DX404"/>
    </row>
    <row r="405" spans="5:128">
      <c r="E405"/>
      <c r="F405"/>
      <c r="G405"/>
      <c r="H405"/>
      <c r="I405"/>
      <c r="N405"/>
      <c r="U405"/>
      <c r="CE405"/>
      <c r="CF405"/>
      <c r="CP405"/>
      <c r="CS405"/>
      <c r="DD405"/>
      <c r="DE405"/>
      <c r="DG405"/>
      <c r="DH405"/>
      <c r="DI405"/>
      <c r="DJ405"/>
      <c r="DK405"/>
      <c r="DN405"/>
      <c r="DR405"/>
      <c r="DS405"/>
      <c r="DX405"/>
    </row>
    <row r="406" spans="5:128">
      <c r="E406"/>
      <c r="F406"/>
      <c r="G406"/>
      <c r="H406"/>
      <c r="I406"/>
      <c r="N406"/>
      <c r="U406"/>
      <c r="CE406"/>
      <c r="CF406"/>
      <c r="CP406"/>
      <c r="CS406"/>
      <c r="DD406"/>
      <c r="DE406"/>
      <c r="DG406"/>
      <c r="DH406"/>
      <c r="DI406"/>
      <c r="DJ406"/>
      <c r="DK406"/>
      <c r="DN406"/>
      <c r="DR406"/>
      <c r="DS406"/>
      <c r="DX406"/>
    </row>
    <row r="407" spans="5:128">
      <c r="E407"/>
      <c r="F407"/>
      <c r="G407"/>
      <c r="H407"/>
      <c r="I407"/>
      <c r="N407"/>
      <c r="U407"/>
      <c r="CE407"/>
      <c r="CF407"/>
      <c r="CP407"/>
      <c r="CS407"/>
      <c r="DD407"/>
      <c r="DE407"/>
      <c r="DG407"/>
      <c r="DH407"/>
      <c r="DI407"/>
      <c r="DJ407"/>
      <c r="DK407"/>
      <c r="DN407"/>
      <c r="DR407"/>
      <c r="DS407"/>
      <c r="DX407"/>
    </row>
    <row r="408" spans="5:128">
      <c r="E408"/>
      <c r="F408"/>
      <c r="G408"/>
      <c r="H408"/>
      <c r="I408"/>
      <c r="N408"/>
      <c r="U408"/>
      <c r="CE408"/>
      <c r="CF408"/>
      <c r="CP408"/>
      <c r="CS408"/>
      <c r="DD408"/>
      <c r="DE408"/>
      <c r="DG408"/>
      <c r="DH408"/>
      <c r="DI408"/>
      <c r="DJ408"/>
      <c r="DK408"/>
      <c r="DN408"/>
      <c r="DR408"/>
      <c r="DS408"/>
      <c r="DX408"/>
    </row>
    <row r="409" spans="5:128">
      <c r="E409"/>
      <c r="F409"/>
      <c r="G409"/>
      <c r="H409"/>
      <c r="I409"/>
      <c r="N409"/>
      <c r="U409"/>
      <c r="CE409"/>
      <c r="CF409"/>
      <c r="CP409"/>
      <c r="CS409"/>
      <c r="DD409"/>
      <c r="DE409"/>
      <c r="DG409"/>
      <c r="DH409"/>
      <c r="DI409"/>
      <c r="DJ409"/>
      <c r="DK409"/>
      <c r="DN409"/>
      <c r="DR409"/>
      <c r="DS409"/>
      <c r="DX409"/>
    </row>
    <row r="410" spans="5:128">
      <c r="E410"/>
      <c r="F410"/>
      <c r="G410"/>
      <c r="H410"/>
      <c r="I410"/>
      <c r="N410"/>
      <c r="U410"/>
      <c r="CE410"/>
      <c r="CF410"/>
      <c r="CP410"/>
      <c r="CS410"/>
      <c r="DD410"/>
      <c r="DE410"/>
      <c r="DG410"/>
      <c r="DH410"/>
      <c r="DI410"/>
      <c r="DJ410"/>
      <c r="DK410"/>
      <c r="DN410"/>
      <c r="DR410"/>
      <c r="DS410"/>
      <c r="DX410"/>
    </row>
    <row r="411" spans="5:128">
      <c r="E411"/>
      <c r="F411"/>
      <c r="G411"/>
      <c r="H411"/>
      <c r="I411"/>
      <c r="N411"/>
      <c r="U411"/>
      <c r="CE411"/>
      <c r="CF411"/>
      <c r="CP411"/>
      <c r="CS411"/>
      <c r="DD411"/>
      <c r="DE411"/>
      <c r="DG411"/>
      <c r="DH411"/>
      <c r="DI411"/>
      <c r="DJ411"/>
      <c r="DK411"/>
      <c r="DN411"/>
      <c r="DR411"/>
      <c r="DS411"/>
      <c r="DX411"/>
    </row>
    <row r="412" spans="5:128">
      <c r="E412"/>
      <c r="F412"/>
      <c r="G412"/>
      <c r="H412"/>
      <c r="I412"/>
      <c r="N412"/>
      <c r="U412"/>
      <c r="CE412"/>
      <c r="CF412"/>
      <c r="CP412"/>
      <c r="CS412"/>
      <c r="DD412"/>
      <c r="DE412"/>
      <c r="DG412"/>
      <c r="DH412"/>
      <c r="DI412"/>
      <c r="DJ412"/>
      <c r="DK412"/>
      <c r="DN412"/>
      <c r="DR412"/>
      <c r="DS412"/>
      <c r="DX412"/>
    </row>
    <row r="413" spans="5:128">
      <c r="E413"/>
      <c r="F413"/>
      <c r="G413"/>
      <c r="H413"/>
      <c r="I413"/>
      <c r="N413"/>
      <c r="U413"/>
      <c r="CE413"/>
      <c r="CF413"/>
      <c r="CP413"/>
      <c r="CS413"/>
      <c r="DD413"/>
      <c r="DE413"/>
      <c r="DG413"/>
      <c r="DH413"/>
      <c r="DI413"/>
      <c r="DJ413"/>
      <c r="DK413"/>
      <c r="DN413"/>
      <c r="DR413"/>
      <c r="DS413"/>
      <c r="DX413"/>
    </row>
    <row r="414" spans="5:128">
      <c r="E414"/>
      <c r="F414"/>
      <c r="G414"/>
      <c r="H414"/>
      <c r="I414"/>
      <c r="N414"/>
      <c r="U414"/>
      <c r="CE414"/>
      <c r="CF414"/>
      <c r="CP414"/>
      <c r="CS414"/>
      <c r="CT414"/>
      <c r="CU414"/>
      <c r="CV414"/>
      <c r="CW414"/>
      <c r="CX414"/>
      <c r="CY414"/>
      <c r="DD414"/>
      <c r="DE414"/>
      <c r="DG414"/>
      <c r="DH414"/>
      <c r="DI414"/>
      <c r="DJ414"/>
      <c r="DK414"/>
      <c r="DN414"/>
      <c r="DR414"/>
      <c r="DS414"/>
      <c r="DX414"/>
    </row>
    <row r="415" spans="5:128">
      <c r="E415"/>
      <c r="F415"/>
      <c r="G415"/>
      <c r="H415"/>
      <c r="I415"/>
      <c r="N415"/>
      <c r="U415"/>
      <c r="CE415"/>
      <c r="CF415"/>
      <c r="CP415"/>
      <c r="CS415"/>
      <c r="DD415"/>
      <c r="DE415"/>
      <c r="DG415"/>
      <c r="DH415"/>
      <c r="DI415"/>
      <c r="DJ415"/>
      <c r="DK415"/>
      <c r="DN415"/>
      <c r="DR415"/>
      <c r="DS415"/>
      <c r="DX415"/>
    </row>
    <row r="416" spans="5:128">
      <c r="E416"/>
      <c r="F416"/>
      <c r="G416"/>
      <c r="H416"/>
      <c r="I416"/>
      <c r="N416"/>
      <c r="U416"/>
      <c r="CE416"/>
      <c r="CF416"/>
      <c r="CP416"/>
      <c r="CS416"/>
      <c r="DD416"/>
      <c r="DE416"/>
      <c r="DG416"/>
      <c r="DH416"/>
      <c r="DI416"/>
      <c r="DJ416"/>
      <c r="DK416"/>
      <c r="DN416"/>
      <c r="DR416"/>
      <c r="DS416"/>
      <c r="DX416"/>
    </row>
    <row r="417" spans="5:128">
      <c r="E417"/>
      <c r="F417"/>
      <c r="G417"/>
      <c r="H417"/>
      <c r="I417"/>
      <c r="N417"/>
      <c r="U417"/>
      <c r="CE417"/>
      <c r="CF417"/>
      <c r="CP417"/>
      <c r="CS417"/>
      <c r="DD417"/>
      <c r="DE417"/>
      <c r="DG417"/>
      <c r="DH417"/>
      <c r="DI417"/>
      <c r="DJ417"/>
      <c r="DK417"/>
      <c r="DN417"/>
      <c r="DR417"/>
      <c r="DS417"/>
      <c r="DX417"/>
    </row>
    <row r="418" spans="5:128">
      <c r="E418"/>
      <c r="F418"/>
      <c r="G418"/>
      <c r="H418"/>
      <c r="I418"/>
      <c r="N418"/>
      <c r="U418"/>
      <c r="CE418"/>
      <c r="CF418"/>
      <c r="CP418"/>
      <c r="CS418"/>
      <c r="CT418"/>
      <c r="CU418"/>
      <c r="CV418"/>
      <c r="CW418"/>
      <c r="CX418"/>
      <c r="CY418"/>
      <c r="DD418"/>
      <c r="DE418"/>
      <c r="DG418"/>
      <c r="DH418"/>
      <c r="DI418"/>
      <c r="DJ418"/>
      <c r="DK418"/>
      <c r="DN418"/>
      <c r="DR418"/>
      <c r="DS418"/>
      <c r="DX418"/>
    </row>
    <row r="419" spans="5:128">
      <c r="E419"/>
      <c r="F419"/>
      <c r="G419"/>
      <c r="H419"/>
      <c r="I419"/>
      <c r="N419"/>
      <c r="U419"/>
      <c r="CE419"/>
      <c r="CF419"/>
      <c r="CP419"/>
      <c r="CS419"/>
      <c r="DD419"/>
      <c r="DE419"/>
      <c r="DG419"/>
      <c r="DH419"/>
      <c r="DI419"/>
      <c r="DJ419"/>
      <c r="DK419"/>
      <c r="DN419"/>
      <c r="DR419"/>
      <c r="DS419"/>
      <c r="DX419"/>
    </row>
    <row r="420" spans="5:128">
      <c r="E420"/>
      <c r="F420"/>
      <c r="G420"/>
      <c r="H420"/>
      <c r="I420"/>
      <c r="N420"/>
      <c r="U420"/>
      <c r="CE420"/>
      <c r="CF420"/>
      <c r="CP420"/>
      <c r="CS420"/>
      <c r="DD420"/>
      <c r="DE420"/>
      <c r="DG420"/>
      <c r="DH420"/>
      <c r="DI420"/>
      <c r="DJ420"/>
      <c r="DK420"/>
      <c r="DN420"/>
      <c r="DR420"/>
      <c r="DS420"/>
      <c r="DX420"/>
    </row>
    <row r="421" spans="5:128">
      <c r="E421"/>
      <c r="F421"/>
      <c r="G421"/>
      <c r="H421"/>
      <c r="I421"/>
      <c r="N421"/>
      <c r="U421"/>
      <c r="CE421"/>
      <c r="CF421"/>
      <c r="CP421"/>
      <c r="CS421"/>
      <c r="DD421"/>
      <c r="DE421"/>
      <c r="DG421"/>
      <c r="DH421"/>
      <c r="DI421"/>
      <c r="DJ421"/>
      <c r="DK421"/>
      <c r="DN421"/>
      <c r="DR421"/>
      <c r="DS421"/>
      <c r="DX421"/>
    </row>
    <row r="422" spans="5:128">
      <c r="E422"/>
      <c r="F422"/>
      <c r="G422"/>
      <c r="H422"/>
      <c r="I422"/>
      <c r="N422"/>
      <c r="U422"/>
      <c r="CE422"/>
      <c r="CF422"/>
      <c r="CP422"/>
      <c r="CS422"/>
      <c r="DD422"/>
      <c r="DE422"/>
      <c r="DG422"/>
      <c r="DH422"/>
      <c r="DI422"/>
      <c r="DJ422"/>
      <c r="DK422"/>
      <c r="DN422"/>
      <c r="DR422"/>
      <c r="DS422"/>
      <c r="DX422"/>
    </row>
    <row r="423" spans="5:128">
      <c r="E423"/>
      <c r="F423"/>
      <c r="G423"/>
      <c r="H423"/>
      <c r="I423"/>
      <c r="N423"/>
      <c r="U423"/>
      <c r="CE423"/>
      <c r="CF423"/>
      <c r="CP423"/>
      <c r="CS423"/>
      <c r="DD423"/>
      <c r="DE423"/>
      <c r="DG423"/>
      <c r="DH423"/>
      <c r="DI423"/>
      <c r="DJ423"/>
      <c r="DK423"/>
      <c r="DN423"/>
      <c r="DR423"/>
      <c r="DS423"/>
      <c r="DX423"/>
    </row>
    <row r="424" spans="5:128">
      <c r="E424"/>
      <c r="F424"/>
      <c r="G424"/>
      <c r="H424"/>
      <c r="I424"/>
      <c r="N424"/>
      <c r="U424"/>
      <c r="CE424"/>
      <c r="CF424"/>
      <c r="CP424"/>
      <c r="CS424"/>
      <c r="DD424"/>
      <c r="DE424"/>
      <c r="DG424"/>
      <c r="DH424"/>
      <c r="DI424"/>
      <c r="DJ424"/>
      <c r="DK424"/>
      <c r="DN424"/>
      <c r="DR424"/>
      <c r="DS424"/>
      <c r="DX424"/>
    </row>
    <row r="425" spans="5:128">
      <c r="E425"/>
      <c r="F425"/>
      <c r="G425"/>
      <c r="H425"/>
      <c r="I425"/>
      <c r="N425"/>
      <c r="U425"/>
      <c r="CE425"/>
      <c r="CF425"/>
      <c r="CP425"/>
      <c r="CS425"/>
      <c r="DD425"/>
      <c r="DE425"/>
      <c r="DG425"/>
      <c r="DH425"/>
      <c r="DI425"/>
      <c r="DJ425"/>
      <c r="DK425"/>
      <c r="DN425"/>
      <c r="DR425"/>
      <c r="DS425"/>
      <c r="DX425"/>
    </row>
    <row r="426" spans="5:128">
      <c r="E426"/>
      <c r="F426"/>
      <c r="G426"/>
      <c r="H426"/>
      <c r="I426"/>
      <c r="N426"/>
      <c r="U426"/>
      <c r="CE426"/>
      <c r="CF426"/>
      <c r="CP426"/>
      <c r="CS426"/>
      <c r="DD426"/>
      <c r="DE426"/>
      <c r="DG426"/>
      <c r="DH426"/>
      <c r="DI426"/>
      <c r="DJ426"/>
      <c r="DK426"/>
      <c r="DN426"/>
      <c r="DR426"/>
      <c r="DS426"/>
      <c r="DX426"/>
    </row>
    <row r="427" spans="5:128">
      <c r="E427"/>
      <c r="F427"/>
      <c r="G427"/>
      <c r="H427"/>
      <c r="I427"/>
      <c r="N427"/>
      <c r="U427"/>
      <c r="CE427"/>
      <c r="CF427"/>
      <c r="CP427"/>
      <c r="CS427"/>
      <c r="DD427"/>
      <c r="DE427"/>
      <c r="DG427"/>
      <c r="DH427"/>
      <c r="DI427"/>
      <c r="DJ427"/>
      <c r="DK427"/>
      <c r="DN427"/>
      <c r="DR427"/>
      <c r="DS427"/>
      <c r="DX427"/>
    </row>
    <row r="428" spans="5:128">
      <c r="E428"/>
      <c r="F428"/>
      <c r="G428"/>
      <c r="H428"/>
      <c r="I428"/>
      <c r="N428"/>
      <c r="U428"/>
      <c r="CE428"/>
      <c r="CF428"/>
      <c r="CP428"/>
      <c r="CS428"/>
      <c r="DD428"/>
      <c r="DE428"/>
      <c r="DG428"/>
      <c r="DH428"/>
      <c r="DI428"/>
      <c r="DJ428"/>
      <c r="DK428"/>
      <c r="DN428"/>
      <c r="DR428"/>
      <c r="DS428"/>
      <c r="DX428"/>
    </row>
    <row r="429" spans="5:128">
      <c r="E429"/>
      <c r="F429"/>
      <c r="G429"/>
      <c r="H429"/>
      <c r="I429"/>
      <c r="N429"/>
      <c r="U429"/>
      <c r="CE429"/>
      <c r="CF429"/>
      <c r="CP429"/>
      <c r="CS429"/>
      <c r="DD429"/>
      <c r="DE429"/>
      <c r="DG429"/>
      <c r="DH429"/>
      <c r="DI429"/>
      <c r="DJ429"/>
      <c r="DK429"/>
      <c r="DN429"/>
      <c r="DR429"/>
      <c r="DS429"/>
      <c r="DX429"/>
    </row>
    <row r="430" spans="5:128">
      <c r="E430"/>
      <c r="F430"/>
      <c r="G430"/>
      <c r="H430"/>
      <c r="I430"/>
      <c r="N430"/>
      <c r="U430"/>
      <c r="CE430"/>
      <c r="CF430"/>
      <c r="CP430"/>
      <c r="CS430"/>
      <c r="DD430"/>
      <c r="DE430"/>
      <c r="DG430"/>
      <c r="DH430"/>
      <c r="DI430"/>
      <c r="DJ430"/>
      <c r="DK430"/>
      <c r="DN430"/>
      <c r="DR430"/>
      <c r="DS430"/>
      <c r="DX430"/>
    </row>
    <row r="431" spans="5:128">
      <c r="E431"/>
      <c r="F431"/>
      <c r="G431"/>
      <c r="H431"/>
      <c r="I431"/>
      <c r="N431"/>
      <c r="U431"/>
      <c r="CE431"/>
      <c r="CF431"/>
      <c r="CP431"/>
      <c r="CS431"/>
      <c r="DD431"/>
      <c r="DE431"/>
      <c r="DG431"/>
      <c r="DH431"/>
      <c r="DI431"/>
      <c r="DJ431"/>
      <c r="DK431"/>
      <c r="DN431"/>
      <c r="DR431"/>
      <c r="DS431"/>
      <c r="DX431"/>
    </row>
    <row r="432" spans="5:128">
      <c r="E432"/>
      <c r="F432"/>
      <c r="G432"/>
      <c r="H432"/>
      <c r="I432"/>
      <c r="N432"/>
      <c r="U432"/>
      <c r="CE432"/>
      <c r="CF432"/>
      <c r="CP432"/>
      <c r="CS432"/>
      <c r="DD432"/>
      <c r="DE432"/>
      <c r="DG432"/>
      <c r="DH432"/>
      <c r="DI432"/>
      <c r="DJ432"/>
      <c r="DK432"/>
      <c r="DN432"/>
      <c r="DR432"/>
      <c r="DS432"/>
      <c r="DX432"/>
    </row>
    <row r="433" spans="5:128">
      <c r="E433"/>
      <c r="F433"/>
      <c r="G433"/>
      <c r="H433"/>
      <c r="I433"/>
      <c r="N433"/>
      <c r="U433"/>
      <c r="CE433"/>
      <c r="CF433"/>
      <c r="CP433"/>
      <c r="CS433"/>
      <c r="DD433"/>
      <c r="DE433"/>
      <c r="DG433"/>
      <c r="DH433"/>
      <c r="DI433"/>
      <c r="DJ433"/>
      <c r="DK433"/>
      <c r="DN433"/>
      <c r="DR433"/>
      <c r="DS433"/>
      <c r="DX433"/>
    </row>
    <row r="434" spans="5:128">
      <c r="E434"/>
      <c r="F434"/>
      <c r="G434"/>
      <c r="H434"/>
      <c r="I434"/>
      <c r="N434"/>
      <c r="U434"/>
      <c r="CE434"/>
      <c r="CF434"/>
      <c r="CP434"/>
      <c r="CS434"/>
      <c r="DD434"/>
      <c r="DE434"/>
      <c r="DG434"/>
      <c r="DH434"/>
      <c r="DI434"/>
      <c r="DJ434"/>
      <c r="DK434"/>
      <c r="DN434"/>
      <c r="DR434"/>
      <c r="DS434"/>
      <c r="DX434"/>
    </row>
    <row r="435" spans="5:128">
      <c r="E435"/>
      <c r="F435"/>
      <c r="G435"/>
      <c r="H435"/>
      <c r="I435"/>
      <c r="N435"/>
      <c r="U435"/>
      <c r="CE435"/>
      <c r="CF435"/>
      <c r="CP435"/>
      <c r="CS435"/>
      <c r="DD435"/>
      <c r="DE435"/>
      <c r="DG435"/>
      <c r="DH435"/>
      <c r="DI435"/>
      <c r="DJ435"/>
      <c r="DK435"/>
      <c r="DN435"/>
      <c r="DR435"/>
      <c r="DS435"/>
      <c r="DX435"/>
    </row>
    <row r="436" spans="5:128">
      <c r="E436"/>
      <c r="F436"/>
      <c r="G436"/>
      <c r="H436"/>
      <c r="I436"/>
      <c r="N436"/>
      <c r="U436"/>
      <c r="CE436"/>
      <c r="CF436"/>
      <c r="CP436"/>
      <c r="CS436"/>
      <c r="DD436"/>
      <c r="DE436"/>
      <c r="DG436"/>
      <c r="DH436"/>
      <c r="DI436"/>
      <c r="DJ436"/>
      <c r="DK436"/>
      <c r="DN436"/>
      <c r="DR436"/>
      <c r="DS436"/>
      <c r="DX436"/>
    </row>
    <row r="437" spans="5:128">
      <c r="E437"/>
      <c r="F437"/>
      <c r="G437"/>
      <c r="H437"/>
      <c r="I437"/>
      <c r="N437"/>
      <c r="U437"/>
      <c r="CE437"/>
      <c r="CF437"/>
      <c r="CP437"/>
      <c r="CS437"/>
      <c r="DD437"/>
      <c r="DE437"/>
      <c r="DG437"/>
      <c r="DH437"/>
      <c r="DI437"/>
      <c r="DJ437"/>
      <c r="DK437"/>
      <c r="DN437"/>
      <c r="DR437"/>
      <c r="DS437"/>
      <c r="DX437"/>
    </row>
    <row r="438" spans="5:128">
      <c r="E438"/>
      <c r="F438"/>
      <c r="G438"/>
      <c r="H438"/>
      <c r="I438"/>
      <c r="N438"/>
      <c r="U438"/>
      <c r="CE438"/>
      <c r="CF438"/>
      <c r="CP438"/>
      <c r="CS438"/>
      <c r="DD438"/>
      <c r="DE438"/>
      <c r="DG438"/>
      <c r="DH438"/>
      <c r="DI438"/>
      <c r="DJ438"/>
      <c r="DK438"/>
      <c r="DN438"/>
      <c r="DR438"/>
      <c r="DS438"/>
      <c r="DX438"/>
    </row>
    <row r="439" spans="5:128">
      <c r="E439"/>
      <c r="F439"/>
      <c r="G439"/>
      <c r="H439"/>
      <c r="I439"/>
      <c r="N439"/>
      <c r="U439"/>
      <c r="CE439"/>
      <c r="CF439"/>
      <c r="CP439"/>
      <c r="CS439"/>
      <c r="DD439"/>
      <c r="DE439"/>
      <c r="DG439"/>
      <c r="DH439"/>
      <c r="DI439"/>
      <c r="DJ439"/>
      <c r="DK439"/>
      <c r="DN439"/>
      <c r="DR439"/>
      <c r="DS439"/>
      <c r="DX439"/>
    </row>
    <row r="440" spans="5:128">
      <c r="E440"/>
      <c r="F440"/>
      <c r="G440"/>
      <c r="H440"/>
      <c r="I440"/>
      <c r="N440"/>
      <c r="U440"/>
      <c r="CE440"/>
      <c r="CF440"/>
      <c r="CP440"/>
      <c r="CS440"/>
      <c r="DD440"/>
      <c r="DE440"/>
      <c r="DG440"/>
      <c r="DH440"/>
      <c r="DI440"/>
      <c r="DJ440"/>
      <c r="DK440"/>
      <c r="DN440"/>
      <c r="DR440"/>
      <c r="DS440"/>
      <c r="DX440"/>
    </row>
    <row r="441" spans="5:128">
      <c r="E441"/>
      <c r="F441"/>
      <c r="G441"/>
      <c r="H441"/>
      <c r="I441"/>
      <c r="N441"/>
      <c r="U441"/>
      <c r="CE441"/>
      <c r="CF441"/>
      <c r="CP441"/>
      <c r="CS441"/>
      <c r="DD441"/>
      <c r="DE441"/>
      <c r="DG441"/>
      <c r="DH441"/>
      <c r="DI441"/>
      <c r="DJ441"/>
      <c r="DK441"/>
      <c r="DN441"/>
      <c r="DR441"/>
      <c r="DS441"/>
      <c r="DX441"/>
    </row>
    <row r="442" spans="5:128">
      <c r="E442"/>
      <c r="F442"/>
      <c r="G442"/>
      <c r="H442"/>
      <c r="I442"/>
      <c r="N442"/>
      <c r="U442"/>
      <c r="CE442"/>
      <c r="CF442"/>
      <c r="CP442"/>
      <c r="CS442"/>
      <c r="DD442"/>
      <c r="DE442"/>
      <c r="DG442"/>
      <c r="DH442"/>
      <c r="DI442"/>
      <c r="DJ442"/>
      <c r="DK442"/>
      <c r="DN442"/>
      <c r="DR442"/>
      <c r="DS442"/>
      <c r="DX442"/>
    </row>
    <row r="443" spans="5:128">
      <c r="E443"/>
      <c r="F443"/>
      <c r="G443"/>
      <c r="H443"/>
      <c r="I443"/>
      <c r="N443"/>
      <c r="U443"/>
      <c r="CE443"/>
      <c r="CF443"/>
      <c r="CP443"/>
      <c r="CS443"/>
      <c r="DD443"/>
      <c r="DE443"/>
      <c r="DG443"/>
      <c r="DH443"/>
      <c r="DI443"/>
      <c r="DJ443"/>
      <c r="DK443"/>
      <c r="DN443"/>
      <c r="DR443"/>
      <c r="DS443"/>
      <c r="DX443"/>
    </row>
    <row r="444" spans="5:128">
      <c r="E444"/>
      <c r="F444"/>
      <c r="G444"/>
      <c r="H444"/>
      <c r="I444"/>
      <c r="N444"/>
      <c r="U444"/>
      <c r="CE444"/>
      <c r="CF444"/>
      <c r="CP444"/>
      <c r="CS444"/>
      <c r="DD444"/>
      <c r="DE444"/>
      <c r="DG444"/>
      <c r="DH444"/>
      <c r="DI444"/>
      <c r="DJ444"/>
      <c r="DK444"/>
      <c r="DN444"/>
      <c r="DR444"/>
      <c r="DS444"/>
      <c r="DX444"/>
    </row>
    <row r="445" spans="5:128">
      <c r="E445"/>
      <c r="F445"/>
      <c r="G445"/>
      <c r="H445"/>
      <c r="I445"/>
      <c r="N445"/>
      <c r="U445"/>
      <c r="CE445"/>
      <c r="CF445"/>
      <c r="CP445"/>
      <c r="CS445"/>
      <c r="DD445"/>
      <c r="DE445"/>
      <c r="DG445"/>
      <c r="DH445"/>
      <c r="DI445"/>
      <c r="DJ445"/>
      <c r="DK445"/>
      <c r="DN445"/>
      <c r="DR445"/>
      <c r="DS445"/>
      <c r="DX445"/>
    </row>
    <row r="446" spans="5:128">
      <c r="E446"/>
      <c r="F446"/>
      <c r="G446"/>
      <c r="H446"/>
      <c r="I446"/>
      <c r="N446"/>
      <c r="U446"/>
      <c r="CE446"/>
      <c r="CF446"/>
      <c r="CP446"/>
      <c r="CS446"/>
      <c r="DD446"/>
      <c r="DE446"/>
      <c r="DG446"/>
      <c r="DH446"/>
      <c r="DI446"/>
      <c r="DJ446"/>
      <c r="DK446"/>
      <c r="DN446"/>
      <c r="DR446"/>
      <c r="DS446"/>
      <c r="DX446"/>
    </row>
    <row r="447" spans="5:128">
      <c r="E447"/>
      <c r="F447"/>
      <c r="G447"/>
      <c r="H447"/>
      <c r="I447"/>
      <c r="N447"/>
      <c r="U447"/>
      <c r="CE447"/>
      <c r="CF447"/>
      <c r="CP447"/>
      <c r="CS447"/>
      <c r="DD447"/>
      <c r="DE447"/>
      <c r="DG447"/>
      <c r="DH447"/>
      <c r="DI447"/>
      <c r="DJ447"/>
      <c r="DK447"/>
      <c r="DN447"/>
      <c r="DR447"/>
      <c r="DS447"/>
      <c r="DX447"/>
    </row>
    <row r="448" spans="5:128">
      <c r="E448"/>
      <c r="F448"/>
      <c r="G448"/>
      <c r="H448"/>
      <c r="I448"/>
      <c r="N448"/>
      <c r="U448"/>
      <c r="CE448"/>
      <c r="CF448"/>
      <c r="CP448"/>
      <c r="CS448"/>
      <c r="DD448"/>
      <c r="DE448"/>
      <c r="DG448"/>
      <c r="DH448"/>
      <c r="DI448"/>
      <c r="DJ448"/>
      <c r="DK448"/>
      <c r="DN448"/>
      <c r="DR448"/>
      <c r="DS448"/>
      <c r="DX448"/>
    </row>
    <row r="449" spans="5:128">
      <c r="E449"/>
      <c r="F449"/>
      <c r="G449"/>
      <c r="H449"/>
      <c r="I449"/>
      <c r="N449"/>
      <c r="U449"/>
      <c r="CE449"/>
      <c r="CF449"/>
      <c r="CP449"/>
      <c r="CS449"/>
      <c r="DD449"/>
      <c r="DE449"/>
      <c r="DG449"/>
      <c r="DH449"/>
      <c r="DI449"/>
      <c r="DJ449"/>
      <c r="DK449"/>
      <c r="DN449"/>
      <c r="DR449"/>
      <c r="DS449"/>
      <c r="DX449"/>
    </row>
    <row r="450" spans="5:128">
      <c r="E450"/>
      <c r="F450"/>
      <c r="G450"/>
      <c r="H450"/>
      <c r="I450"/>
      <c r="N450"/>
      <c r="U450"/>
      <c r="CE450"/>
      <c r="CF450"/>
      <c r="CP450"/>
      <c r="CS450"/>
      <c r="DD450"/>
      <c r="DE450"/>
      <c r="DG450"/>
      <c r="DH450"/>
      <c r="DI450"/>
      <c r="DJ450"/>
      <c r="DK450"/>
      <c r="DN450"/>
      <c r="DR450"/>
      <c r="DS450"/>
      <c r="DX450"/>
    </row>
    <row r="451" spans="5:128">
      <c r="E451"/>
      <c r="F451"/>
      <c r="G451"/>
      <c r="H451"/>
      <c r="I451"/>
      <c r="N451"/>
      <c r="U451"/>
      <c r="CE451"/>
      <c r="CF451"/>
      <c r="CP451"/>
      <c r="CS451"/>
      <c r="DD451"/>
      <c r="DE451"/>
      <c r="DG451"/>
      <c r="DH451"/>
      <c r="DI451"/>
      <c r="DJ451"/>
      <c r="DK451"/>
      <c r="DN451"/>
      <c r="DR451"/>
      <c r="DS451"/>
      <c r="DX451"/>
    </row>
    <row r="452" spans="5:128">
      <c r="E452"/>
      <c r="F452"/>
      <c r="G452"/>
      <c r="H452"/>
      <c r="I452"/>
      <c r="N452"/>
      <c r="U452"/>
      <c r="CE452"/>
      <c r="CF452"/>
      <c r="CP452"/>
      <c r="CS452"/>
      <c r="DD452"/>
      <c r="DE452"/>
      <c r="DG452"/>
      <c r="DH452"/>
      <c r="DI452"/>
      <c r="DJ452"/>
      <c r="DK452"/>
      <c r="DN452"/>
      <c r="DR452"/>
      <c r="DS452"/>
      <c r="DX452"/>
    </row>
    <row r="453" spans="5:128">
      <c r="E453"/>
      <c r="F453"/>
      <c r="G453"/>
      <c r="H453"/>
      <c r="I453"/>
      <c r="N453"/>
      <c r="U453"/>
      <c r="CE453"/>
      <c r="CF453"/>
      <c r="CP453"/>
      <c r="CS453"/>
      <c r="DD453"/>
      <c r="DE453"/>
      <c r="DG453"/>
      <c r="DH453"/>
      <c r="DI453"/>
      <c r="DJ453"/>
      <c r="DK453"/>
      <c r="DN453"/>
      <c r="DR453"/>
      <c r="DS453"/>
      <c r="DX453"/>
    </row>
    <row r="454" spans="5:128">
      <c r="E454"/>
      <c r="F454"/>
      <c r="G454"/>
      <c r="H454"/>
      <c r="I454"/>
      <c r="N454"/>
      <c r="U454"/>
      <c r="CE454"/>
      <c r="CF454"/>
      <c r="CP454"/>
      <c r="CS454"/>
      <c r="DD454"/>
      <c r="DE454"/>
      <c r="DG454"/>
      <c r="DH454"/>
      <c r="DI454"/>
      <c r="DJ454"/>
      <c r="DK454"/>
      <c r="DN454"/>
      <c r="DR454"/>
      <c r="DS454"/>
      <c r="DX454"/>
    </row>
    <row r="455" spans="5:128">
      <c r="E455"/>
      <c r="F455"/>
      <c r="G455"/>
      <c r="H455"/>
      <c r="I455"/>
      <c r="N455"/>
      <c r="U455"/>
      <c r="CE455"/>
      <c r="CF455"/>
      <c r="CP455"/>
      <c r="CS455"/>
      <c r="DD455"/>
      <c r="DE455"/>
      <c r="DG455"/>
      <c r="DH455"/>
      <c r="DI455"/>
      <c r="DJ455"/>
      <c r="DK455"/>
      <c r="DN455"/>
      <c r="DR455"/>
      <c r="DS455"/>
      <c r="DX455"/>
    </row>
    <row r="456" spans="5:128">
      <c r="E456"/>
      <c r="F456"/>
      <c r="G456"/>
      <c r="H456"/>
      <c r="I456"/>
      <c r="N456"/>
      <c r="U456"/>
      <c r="CE456"/>
      <c r="CF456"/>
      <c r="CP456"/>
      <c r="CS456"/>
      <c r="DD456"/>
      <c r="DE456"/>
      <c r="DG456"/>
      <c r="DH456"/>
      <c r="DI456"/>
      <c r="DJ456"/>
      <c r="DK456"/>
      <c r="DN456"/>
      <c r="DR456"/>
      <c r="DS456"/>
      <c r="DX456"/>
    </row>
    <row r="457" spans="5:128">
      <c r="E457"/>
      <c r="F457"/>
      <c r="G457"/>
      <c r="H457"/>
      <c r="I457"/>
      <c r="N457"/>
      <c r="U457"/>
      <c r="CE457"/>
      <c r="CF457"/>
      <c r="CP457"/>
      <c r="CS457"/>
      <c r="DD457"/>
      <c r="DE457"/>
      <c r="DG457"/>
      <c r="DH457"/>
      <c r="DI457"/>
      <c r="DJ457"/>
      <c r="DK457"/>
      <c r="DN457"/>
      <c r="DR457"/>
      <c r="DS457"/>
      <c r="DX457"/>
    </row>
    <row r="458" spans="5:128">
      <c r="E458"/>
      <c r="F458"/>
      <c r="G458"/>
      <c r="H458"/>
      <c r="I458"/>
      <c r="N458"/>
      <c r="U458"/>
      <c r="CE458"/>
      <c r="CF458"/>
      <c r="CP458"/>
      <c r="CS458"/>
      <c r="DD458"/>
      <c r="DE458"/>
      <c r="DG458"/>
      <c r="DH458"/>
      <c r="DI458"/>
      <c r="DJ458"/>
      <c r="DK458"/>
      <c r="DN458"/>
      <c r="DR458"/>
      <c r="DS458"/>
      <c r="DX458"/>
    </row>
    <row r="459" spans="5:128">
      <c r="E459"/>
      <c r="F459"/>
      <c r="G459"/>
      <c r="H459"/>
      <c r="I459"/>
      <c r="N459"/>
      <c r="U459"/>
      <c r="CE459"/>
      <c r="CF459"/>
      <c r="CP459"/>
      <c r="CS459"/>
      <c r="DD459"/>
      <c r="DE459"/>
      <c r="DG459"/>
      <c r="DH459"/>
      <c r="DI459"/>
      <c r="DJ459"/>
      <c r="DK459"/>
      <c r="DN459"/>
      <c r="DR459"/>
      <c r="DS459"/>
      <c r="DX459"/>
    </row>
    <row r="460" spans="5:128">
      <c r="E460"/>
      <c r="F460"/>
      <c r="G460"/>
      <c r="H460"/>
      <c r="I460"/>
      <c r="N460"/>
      <c r="U460"/>
      <c r="CE460"/>
      <c r="CF460"/>
      <c r="CP460"/>
      <c r="CS460"/>
      <c r="DD460"/>
      <c r="DE460"/>
      <c r="DG460"/>
      <c r="DH460"/>
      <c r="DI460"/>
      <c r="DJ460"/>
      <c r="DK460"/>
      <c r="DN460"/>
      <c r="DR460"/>
      <c r="DS460"/>
      <c r="DX460"/>
    </row>
    <row r="461" spans="5:128">
      <c r="E461"/>
      <c r="F461"/>
      <c r="G461"/>
      <c r="H461"/>
      <c r="I461"/>
      <c r="N461"/>
      <c r="U461"/>
      <c r="CE461"/>
      <c r="CF461"/>
      <c r="CP461"/>
      <c r="CS461"/>
      <c r="DD461"/>
      <c r="DE461"/>
      <c r="DG461"/>
      <c r="DH461"/>
      <c r="DI461"/>
      <c r="DJ461"/>
      <c r="DK461"/>
      <c r="DN461"/>
      <c r="DR461"/>
      <c r="DS461"/>
      <c r="DX461"/>
    </row>
    <row r="462" spans="5:128">
      <c r="E462"/>
      <c r="F462"/>
      <c r="G462"/>
      <c r="H462"/>
      <c r="I462"/>
      <c r="N462"/>
      <c r="U462"/>
      <c r="CE462"/>
      <c r="CF462"/>
      <c r="CP462"/>
      <c r="CS462"/>
      <c r="DD462"/>
      <c r="DE462"/>
      <c r="DG462"/>
      <c r="DH462"/>
      <c r="DI462"/>
      <c r="DJ462"/>
      <c r="DK462"/>
      <c r="DN462"/>
      <c r="DR462"/>
      <c r="DS462"/>
      <c r="DX462"/>
    </row>
    <row r="463" spans="5:128">
      <c r="E463"/>
      <c r="F463"/>
      <c r="G463"/>
      <c r="H463"/>
      <c r="I463"/>
      <c r="N463"/>
      <c r="U463"/>
      <c r="CE463"/>
      <c r="CF463"/>
      <c r="CP463"/>
      <c r="CS463"/>
      <c r="DD463"/>
      <c r="DE463"/>
      <c r="DG463"/>
      <c r="DH463"/>
      <c r="DI463"/>
      <c r="DJ463"/>
      <c r="DK463"/>
      <c r="DN463"/>
      <c r="DR463"/>
      <c r="DS463"/>
      <c r="DX463"/>
    </row>
    <row r="464" spans="5:128">
      <c r="E464"/>
      <c r="F464"/>
      <c r="G464"/>
      <c r="H464"/>
      <c r="I464"/>
      <c r="N464"/>
      <c r="U464"/>
      <c r="CE464"/>
      <c r="CF464"/>
      <c r="CP464"/>
      <c r="CS464"/>
      <c r="DD464"/>
      <c r="DE464"/>
      <c r="DG464"/>
      <c r="DH464"/>
      <c r="DI464"/>
      <c r="DJ464"/>
      <c r="DK464"/>
      <c r="DN464"/>
      <c r="DR464"/>
      <c r="DS464"/>
      <c r="DX464"/>
    </row>
    <row r="465" spans="5:128">
      <c r="E465"/>
      <c r="F465"/>
      <c r="G465"/>
      <c r="H465"/>
      <c r="I465"/>
      <c r="N465"/>
      <c r="U465"/>
      <c r="CE465"/>
      <c r="CF465"/>
      <c r="CP465"/>
      <c r="CS465"/>
      <c r="DD465"/>
      <c r="DE465"/>
      <c r="DG465"/>
      <c r="DH465"/>
      <c r="DI465"/>
      <c r="DJ465"/>
      <c r="DK465"/>
      <c r="DN465"/>
      <c r="DR465"/>
      <c r="DS465"/>
      <c r="DX465"/>
    </row>
    <row r="466" spans="5:128">
      <c r="E466"/>
      <c r="F466"/>
      <c r="G466"/>
      <c r="H466"/>
      <c r="I466"/>
      <c r="N466"/>
      <c r="U466"/>
      <c r="CE466"/>
      <c r="CF466"/>
      <c r="CP466"/>
      <c r="CS466"/>
      <c r="DD466"/>
      <c r="DE466"/>
      <c r="DG466"/>
      <c r="DH466"/>
      <c r="DI466"/>
      <c r="DJ466"/>
      <c r="DK466"/>
      <c r="DN466"/>
      <c r="DR466"/>
      <c r="DS466"/>
      <c r="DX466"/>
    </row>
    <row r="467" spans="5:128">
      <c r="E467"/>
      <c r="F467"/>
      <c r="G467"/>
      <c r="H467"/>
      <c r="I467"/>
      <c r="N467"/>
      <c r="U467"/>
      <c r="CE467"/>
      <c r="CF467"/>
      <c r="CP467"/>
      <c r="CS467"/>
      <c r="DD467"/>
      <c r="DE467"/>
      <c r="DG467"/>
      <c r="DH467"/>
      <c r="DI467"/>
      <c r="DJ467"/>
      <c r="DK467"/>
      <c r="DN467"/>
      <c r="DR467"/>
      <c r="DS467"/>
      <c r="DX467"/>
    </row>
    <row r="468" spans="5:128">
      <c r="E468"/>
      <c r="F468"/>
      <c r="G468"/>
      <c r="H468"/>
      <c r="I468"/>
      <c r="N468"/>
      <c r="U468"/>
      <c r="CE468"/>
      <c r="CF468"/>
      <c r="CP468"/>
      <c r="CS468"/>
      <c r="CT468"/>
      <c r="DD468"/>
      <c r="DE468"/>
      <c r="DG468"/>
      <c r="DH468"/>
      <c r="DI468"/>
      <c r="DJ468"/>
      <c r="DK468"/>
      <c r="DN468"/>
      <c r="DR468"/>
      <c r="DS468"/>
      <c r="DX468"/>
    </row>
    <row r="469" spans="5:128">
      <c r="E469"/>
      <c r="F469"/>
      <c r="G469"/>
      <c r="H469"/>
      <c r="I469"/>
      <c r="N469"/>
      <c r="U469"/>
      <c r="CE469"/>
      <c r="CF469"/>
      <c r="CP469"/>
      <c r="CS469"/>
      <c r="DD469"/>
      <c r="DE469"/>
      <c r="DG469"/>
      <c r="DH469"/>
      <c r="DI469"/>
      <c r="DJ469"/>
      <c r="DK469"/>
      <c r="DN469"/>
      <c r="DR469"/>
      <c r="DS469"/>
      <c r="DX469"/>
    </row>
    <row r="470" spans="5:128">
      <c r="E470"/>
      <c r="F470"/>
      <c r="G470"/>
      <c r="H470"/>
      <c r="I470"/>
      <c r="N470"/>
      <c r="U470"/>
      <c r="CE470"/>
      <c r="CF470"/>
      <c r="CP470"/>
      <c r="CS470"/>
      <c r="DD470"/>
      <c r="DE470"/>
      <c r="DG470"/>
      <c r="DH470"/>
      <c r="DI470"/>
      <c r="DJ470"/>
      <c r="DK470"/>
      <c r="DN470"/>
      <c r="DR470"/>
      <c r="DS470"/>
      <c r="DX470"/>
    </row>
    <row r="471" spans="5:128">
      <c r="E471"/>
      <c r="F471"/>
      <c r="G471"/>
      <c r="H471"/>
      <c r="I471"/>
      <c r="N471"/>
      <c r="U471"/>
      <c r="CE471"/>
      <c r="CF471"/>
      <c r="CP471"/>
      <c r="CS471"/>
      <c r="DD471"/>
      <c r="DE471"/>
      <c r="DG471"/>
      <c r="DH471"/>
      <c r="DI471"/>
      <c r="DJ471"/>
      <c r="DK471"/>
      <c r="DN471"/>
      <c r="DR471"/>
      <c r="DS471"/>
      <c r="DX471"/>
    </row>
    <row r="472" spans="5:128">
      <c r="E472"/>
      <c r="F472"/>
      <c r="G472"/>
      <c r="H472"/>
      <c r="I472"/>
      <c r="N472"/>
      <c r="U472"/>
      <c r="CE472"/>
      <c r="CF472"/>
      <c r="CP472"/>
      <c r="CS472"/>
      <c r="DD472"/>
      <c r="DE472"/>
      <c r="DG472"/>
      <c r="DH472"/>
      <c r="DI472"/>
      <c r="DJ472"/>
      <c r="DK472"/>
      <c r="DN472"/>
      <c r="DR472"/>
      <c r="DS472"/>
      <c r="DX472"/>
    </row>
    <row r="473" spans="5:128">
      <c r="E473"/>
      <c r="F473"/>
      <c r="G473"/>
      <c r="H473"/>
      <c r="I473"/>
      <c r="N473"/>
      <c r="U473"/>
      <c r="CE473"/>
      <c r="CF473"/>
      <c r="CP473"/>
      <c r="CS473"/>
      <c r="DD473"/>
      <c r="DE473"/>
      <c r="DG473"/>
      <c r="DH473"/>
      <c r="DI473"/>
      <c r="DJ473"/>
      <c r="DK473"/>
      <c r="DN473"/>
      <c r="DR473"/>
      <c r="DS473"/>
      <c r="DX473"/>
    </row>
    <row r="474" spans="5:128">
      <c r="E474"/>
      <c r="F474"/>
      <c r="G474"/>
      <c r="H474"/>
      <c r="I474"/>
      <c r="N474"/>
      <c r="U474"/>
      <c r="CE474"/>
      <c r="CF474"/>
      <c r="CP474"/>
      <c r="CS474"/>
      <c r="DD474"/>
      <c r="DE474"/>
      <c r="DG474"/>
      <c r="DH474"/>
      <c r="DI474"/>
      <c r="DJ474"/>
      <c r="DK474"/>
      <c r="DN474"/>
      <c r="DR474"/>
      <c r="DS474"/>
      <c r="DX474"/>
    </row>
    <row r="475" spans="5:128">
      <c r="E475"/>
      <c r="F475"/>
      <c r="G475"/>
      <c r="H475"/>
      <c r="I475"/>
      <c r="N475"/>
      <c r="U475"/>
      <c r="CE475"/>
      <c r="CF475"/>
      <c r="CP475"/>
      <c r="CS475"/>
      <c r="DD475"/>
      <c r="DE475"/>
      <c r="DG475"/>
      <c r="DH475"/>
      <c r="DI475"/>
      <c r="DJ475"/>
      <c r="DK475"/>
      <c r="DN475"/>
      <c r="DR475"/>
      <c r="DS475"/>
      <c r="DX475"/>
    </row>
    <row r="476" spans="5:128">
      <c r="E476"/>
      <c r="F476"/>
      <c r="G476"/>
      <c r="H476"/>
      <c r="I476"/>
      <c r="N476"/>
      <c r="U476"/>
      <c r="CE476"/>
      <c r="CF476"/>
      <c r="CP476"/>
      <c r="CS476"/>
      <c r="DD476"/>
      <c r="DE476"/>
      <c r="DG476"/>
      <c r="DH476"/>
      <c r="DI476"/>
      <c r="DJ476"/>
      <c r="DK476"/>
      <c r="DN476"/>
      <c r="DR476"/>
      <c r="DS476"/>
      <c r="DX476"/>
    </row>
    <row r="477" spans="5:128">
      <c r="E477"/>
      <c r="F477"/>
      <c r="G477"/>
      <c r="H477"/>
      <c r="I477"/>
      <c r="N477"/>
      <c r="U477"/>
      <c r="CE477"/>
      <c r="CF477"/>
      <c r="CP477"/>
      <c r="CS477"/>
      <c r="DD477"/>
      <c r="DE477"/>
      <c r="DG477"/>
      <c r="DH477"/>
      <c r="DI477"/>
      <c r="DJ477"/>
      <c r="DK477"/>
      <c r="DN477"/>
      <c r="DR477"/>
      <c r="DS477"/>
      <c r="DX477"/>
    </row>
    <row r="478" spans="5:128">
      <c r="E478"/>
      <c r="F478"/>
      <c r="G478"/>
      <c r="H478"/>
      <c r="I478"/>
      <c r="N478"/>
      <c r="U478"/>
      <c r="CE478"/>
      <c r="CF478"/>
      <c r="CP478"/>
      <c r="CS478"/>
      <c r="DD478"/>
      <c r="DE478"/>
      <c r="DG478"/>
      <c r="DH478"/>
      <c r="DI478"/>
      <c r="DJ478"/>
      <c r="DK478"/>
      <c r="DN478"/>
      <c r="DR478"/>
      <c r="DS478"/>
      <c r="DX478"/>
    </row>
    <row r="479" spans="5:128">
      <c r="E479"/>
      <c r="F479"/>
      <c r="G479"/>
      <c r="H479"/>
      <c r="I479"/>
      <c r="N479"/>
      <c r="U479"/>
      <c r="CE479"/>
      <c r="CF479"/>
      <c r="CP479"/>
      <c r="CS479"/>
      <c r="DD479"/>
      <c r="DE479"/>
      <c r="DG479"/>
      <c r="DH479"/>
      <c r="DI479"/>
      <c r="DJ479"/>
      <c r="DK479"/>
      <c r="DN479"/>
      <c r="DR479"/>
      <c r="DS479"/>
      <c r="DX479"/>
    </row>
    <row r="480" spans="5:128">
      <c r="E480"/>
      <c r="F480"/>
      <c r="G480"/>
      <c r="H480"/>
      <c r="I480"/>
      <c r="N480"/>
      <c r="U480"/>
      <c r="CE480"/>
      <c r="CF480"/>
      <c r="CP480"/>
      <c r="CS480"/>
      <c r="DD480"/>
      <c r="DE480"/>
      <c r="DG480"/>
      <c r="DH480"/>
      <c r="DI480"/>
      <c r="DJ480"/>
      <c r="DK480"/>
      <c r="DN480"/>
      <c r="DR480"/>
      <c r="DS480"/>
      <c r="DX480"/>
    </row>
    <row r="481" spans="5:128">
      <c r="E481"/>
      <c r="F481"/>
      <c r="G481"/>
      <c r="H481"/>
      <c r="I481"/>
      <c r="N481"/>
      <c r="U481"/>
      <c r="CE481"/>
      <c r="CF481"/>
      <c r="CP481"/>
      <c r="CS481"/>
      <c r="DD481"/>
      <c r="DE481"/>
      <c r="DG481"/>
      <c r="DH481"/>
      <c r="DI481"/>
      <c r="DJ481"/>
      <c r="DK481"/>
      <c r="DN481"/>
      <c r="DR481"/>
      <c r="DS481"/>
      <c r="DX481"/>
    </row>
    <row r="482" spans="5:128">
      <c r="E482"/>
      <c r="F482"/>
      <c r="G482"/>
      <c r="H482"/>
      <c r="I482"/>
      <c r="N482"/>
      <c r="U482"/>
      <c r="CE482"/>
      <c r="CF482"/>
      <c r="CP482"/>
      <c r="CS482"/>
      <c r="DD482"/>
      <c r="DE482"/>
      <c r="DG482"/>
      <c r="DH482"/>
      <c r="DI482"/>
      <c r="DJ482"/>
      <c r="DK482"/>
      <c r="DN482"/>
      <c r="DR482"/>
      <c r="DS482"/>
      <c r="DX482"/>
    </row>
    <row r="483" spans="5:128">
      <c r="E483"/>
      <c r="F483"/>
      <c r="G483"/>
      <c r="H483"/>
      <c r="I483"/>
      <c r="N483"/>
      <c r="U483"/>
      <c r="CE483"/>
      <c r="CF483"/>
      <c r="CP483"/>
      <c r="CS483"/>
      <c r="DD483"/>
      <c r="DE483"/>
      <c r="DG483"/>
      <c r="DH483"/>
      <c r="DI483"/>
      <c r="DJ483"/>
      <c r="DK483"/>
      <c r="DN483"/>
      <c r="DR483"/>
      <c r="DS483"/>
      <c r="DX483"/>
    </row>
    <row r="484" spans="5:128">
      <c r="E484"/>
      <c r="F484"/>
      <c r="G484"/>
      <c r="H484"/>
      <c r="I484"/>
      <c r="N484"/>
      <c r="U484"/>
      <c r="CE484"/>
      <c r="CF484"/>
      <c r="CP484"/>
      <c r="CS484"/>
      <c r="DD484"/>
      <c r="DE484"/>
      <c r="DG484"/>
      <c r="DH484"/>
      <c r="DI484"/>
      <c r="DJ484"/>
      <c r="DK484"/>
      <c r="DN484"/>
      <c r="DR484"/>
      <c r="DS484"/>
      <c r="DX484"/>
    </row>
    <row r="485" spans="5:128">
      <c r="E485"/>
      <c r="F485"/>
      <c r="G485"/>
      <c r="H485"/>
      <c r="I485"/>
      <c r="N485"/>
      <c r="U485"/>
      <c r="CE485"/>
      <c r="CF485"/>
      <c r="CP485"/>
      <c r="CS485"/>
      <c r="DD485"/>
      <c r="DE485"/>
      <c r="DG485"/>
      <c r="DH485"/>
      <c r="DI485"/>
      <c r="DJ485"/>
      <c r="DK485"/>
      <c r="DN485"/>
      <c r="DR485"/>
      <c r="DS485"/>
      <c r="DX485"/>
    </row>
    <row r="486" spans="5:128">
      <c r="E486"/>
      <c r="F486"/>
      <c r="G486"/>
      <c r="H486"/>
      <c r="I486"/>
      <c r="N486"/>
      <c r="U486"/>
      <c r="CE486"/>
      <c r="CF486"/>
      <c r="CP486"/>
      <c r="CS486"/>
      <c r="DD486"/>
      <c r="DE486"/>
      <c r="DG486"/>
      <c r="DH486"/>
      <c r="DI486"/>
      <c r="DJ486"/>
      <c r="DK486"/>
      <c r="DN486"/>
      <c r="DR486"/>
      <c r="DS486"/>
      <c r="DX486"/>
    </row>
    <row r="487" spans="5:128">
      <c r="E487"/>
      <c r="F487"/>
      <c r="G487"/>
      <c r="H487"/>
      <c r="I487"/>
      <c r="N487"/>
      <c r="U487"/>
      <c r="CE487"/>
      <c r="CF487"/>
      <c r="CP487"/>
      <c r="CS487"/>
      <c r="DD487"/>
      <c r="DE487"/>
      <c r="DG487"/>
      <c r="DH487"/>
      <c r="DI487"/>
      <c r="DJ487"/>
      <c r="DK487"/>
      <c r="DN487"/>
      <c r="DR487"/>
      <c r="DS487"/>
      <c r="DX487"/>
    </row>
    <row r="488" spans="5:128">
      <c r="E488"/>
      <c r="F488"/>
      <c r="G488"/>
      <c r="H488"/>
      <c r="I488"/>
      <c r="N488"/>
      <c r="U488"/>
      <c r="CE488"/>
      <c r="CF488"/>
      <c r="CP488"/>
      <c r="CS488"/>
      <c r="DD488"/>
      <c r="DE488"/>
      <c r="DG488"/>
      <c r="DH488"/>
      <c r="DI488"/>
      <c r="DJ488"/>
      <c r="DK488"/>
      <c r="DN488"/>
      <c r="DR488"/>
      <c r="DS488"/>
      <c r="DX488"/>
    </row>
    <row r="489" spans="5:128">
      <c r="E489"/>
      <c r="F489"/>
      <c r="G489"/>
      <c r="H489"/>
      <c r="I489"/>
      <c r="N489"/>
      <c r="U489"/>
      <c r="CE489"/>
      <c r="CF489"/>
      <c r="CP489"/>
      <c r="CS489"/>
      <c r="DD489"/>
      <c r="DE489"/>
      <c r="DG489"/>
      <c r="DH489"/>
      <c r="DI489"/>
      <c r="DJ489"/>
      <c r="DK489"/>
      <c r="DN489"/>
      <c r="DR489"/>
      <c r="DS489"/>
      <c r="DX489"/>
    </row>
    <row r="490" spans="5:128">
      <c r="E490"/>
      <c r="F490"/>
      <c r="G490"/>
      <c r="H490"/>
      <c r="I490"/>
      <c r="N490"/>
      <c r="U490"/>
      <c r="CE490"/>
      <c r="CF490"/>
      <c r="CP490"/>
      <c r="CS490"/>
      <c r="DD490"/>
      <c r="DE490"/>
      <c r="DG490"/>
      <c r="DH490"/>
      <c r="DI490"/>
      <c r="DJ490"/>
      <c r="DK490"/>
      <c r="DN490"/>
      <c r="DR490"/>
      <c r="DS490"/>
      <c r="DX490"/>
    </row>
    <row r="491" spans="5:128">
      <c r="E491"/>
      <c r="F491"/>
      <c r="G491"/>
      <c r="H491"/>
      <c r="I491"/>
      <c r="N491"/>
      <c r="U491"/>
      <c r="CE491"/>
      <c r="CF491"/>
      <c r="CP491"/>
      <c r="CS491"/>
      <c r="DD491"/>
      <c r="DE491"/>
      <c r="DG491"/>
      <c r="DH491"/>
      <c r="DI491"/>
      <c r="DJ491"/>
      <c r="DK491"/>
      <c r="DN491"/>
      <c r="DR491"/>
      <c r="DS491"/>
      <c r="DX491"/>
    </row>
    <row r="492" spans="5:128">
      <c r="E492"/>
      <c r="F492"/>
      <c r="G492"/>
      <c r="H492"/>
      <c r="I492"/>
      <c r="N492"/>
      <c r="U492"/>
      <c r="CE492"/>
      <c r="CF492"/>
      <c r="CP492"/>
      <c r="CS492"/>
      <c r="DD492"/>
      <c r="DE492"/>
      <c r="DG492"/>
      <c r="DH492"/>
      <c r="DI492"/>
      <c r="DJ492"/>
      <c r="DK492"/>
      <c r="DN492"/>
      <c r="DR492"/>
      <c r="DS492"/>
      <c r="DX492"/>
    </row>
    <row r="493" spans="5:128">
      <c r="E493"/>
      <c r="F493"/>
      <c r="G493"/>
      <c r="H493"/>
      <c r="I493"/>
      <c r="N493"/>
      <c r="U493"/>
      <c r="CE493"/>
      <c r="CF493"/>
      <c r="CP493"/>
      <c r="CS493"/>
      <c r="DD493"/>
      <c r="DE493"/>
      <c r="DG493"/>
      <c r="DH493"/>
      <c r="DI493"/>
      <c r="DJ493"/>
      <c r="DK493"/>
      <c r="DN493"/>
      <c r="DR493"/>
      <c r="DS493"/>
      <c r="DX493"/>
    </row>
    <row r="494" spans="5:128">
      <c r="E494"/>
      <c r="F494"/>
      <c r="G494"/>
      <c r="H494"/>
      <c r="I494"/>
      <c r="N494"/>
      <c r="U494"/>
      <c r="CE494"/>
      <c r="CF494"/>
      <c r="CP494"/>
      <c r="CS494"/>
      <c r="DD494"/>
      <c r="DE494"/>
      <c r="DG494"/>
      <c r="DH494"/>
      <c r="DI494"/>
      <c r="DJ494"/>
      <c r="DK494"/>
      <c r="DN494"/>
      <c r="DR494"/>
      <c r="DS494"/>
      <c r="DX494"/>
    </row>
    <row r="495" spans="5:128">
      <c r="E495"/>
      <c r="F495"/>
      <c r="G495"/>
      <c r="H495"/>
      <c r="I495"/>
      <c r="N495"/>
      <c r="U495"/>
      <c r="CE495"/>
      <c r="CF495"/>
      <c r="CP495"/>
      <c r="CS495"/>
      <c r="DD495"/>
      <c r="DE495"/>
      <c r="DG495"/>
      <c r="DH495"/>
      <c r="DI495"/>
      <c r="DJ495"/>
      <c r="DK495"/>
      <c r="DN495"/>
      <c r="DR495"/>
      <c r="DS495"/>
      <c r="DX495"/>
    </row>
    <row r="496" spans="5:128">
      <c r="E496"/>
      <c r="F496"/>
      <c r="G496"/>
      <c r="H496"/>
      <c r="I496"/>
      <c r="N496"/>
      <c r="U496"/>
      <c r="CE496"/>
      <c r="CF496"/>
      <c r="CP496"/>
      <c r="CS496"/>
      <c r="DD496"/>
      <c r="DE496"/>
      <c r="DG496"/>
      <c r="DH496"/>
      <c r="DI496"/>
      <c r="DJ496"/>
      <c r="DK496"/>
      <c r="DN496"/>
      <c r="DR496"/>
      <c r="DS496"/>
      <c r="DX496"/>
    </row>
    <row r="497" spans="5:128">
      <c r="E497"/>
      <c r="F497"/>
      <c r="G497"/>
      <c r="H497"/>
      <c r="I497"/>
      <c r="N497"/>
      <c r="U497"/>
      <c r="CE497"/>
      <c r="CF497"/>
      <c r="CP497"/>
      <c r="CS497"/>
      <c r="DD497"/>
      <c r="DE497"/>
      <c r="DG497"/>
      <c r="DH497"/>
      <c r="DI497"/>
      <c r="DJ497"/>
      <c r="DK497"/>
      <c r="DN497"/>
      <c r="DR497"/>
      <c r="DS497"/>
      <c r="DX497"/>
    </row>
    <row r="498" spans="5:128">
      <c r="E498"/>
      <c r="F498"/>
      <c r="G498"/>
      <c r="H498"/>
      <c r="I498"/>
      <c r="N498"/>
      <c r="U498"/>
      <c r="CE498"/>
      <c r="CF498"/>
      <c r="CP498"/>
      <c r="CS498"/>
      <c r="DD498"/>
      <c r="DE498"/>
      <c r="DG498"/>
      <c r="DH498"/>
      <c r="DI498"/>
      <c r="DJ498"/>
      <c r="DK498"/>
      <c r="DN498"/>
      <c r="DR498"/>
      <c r="DS498"/>
      <c r="DX498"/>
    </row>
    <row r="499" spans="5:128">
      <c r="E499"/>
      <c r="F499"/>
      <c r="G499"/>
      <c r="H499"/>
      <c r="I499"/>
      <c r="N499"/>
      <c r="U499"/>
      <c r="CE499"/>
      <c r="CF499"/>
      <c r="CP499"/>
      <c r="CS499"/>
      <c r="DD499"/>
      <c r="DE499"/>
      <c r="DG499"/>
      <c r="DH499"/>
      <c r="DI499"/>
      <c r="DJ499"/>
      <c r="DK499"/>
      <c r="DN499"/>
      <c r="DR499"/>
      <c r="DS499"/>
      <c r="DX499"/>
    </row>
    <row r="500" spans="5:128">
      <c r="E500"/>
      <c r="F500"/>
      <c r="G500"/>
      <c r="H500"/>
      <c r="I500"/>
      <c r="N500"/>
      <c r="U500"/>
      <c r="CE500"/>
      <c r="CF500"/>
      <c r="CP500"/>
      <c r="CS500"/>
      <c r="DD500"/>
      <c r="DE500"/>
      <c r="DG500"/>
      <c r="DH500"/>
      <c r="DI500"/>
      <c r="DJ500"/>
      <c r="DK500"/>
      <c r="DN500"/>
      <c r="DR500"/>
      <c r="DS500"/>
      <c r="DX500"/>
    </row>
    <row r="501" spans="5:128">
      <c r="E501"/>
      <c r="F501"/>
      <c r="G501"/>
      <c r="H501"/>
      <c r="I501"/>
      <c r="N501"/>
      <c r="U501"/>
      <c r="CE501"/>
      <c r="CF501"/>
      <c r="CP501"/>
      <c r="CS501"/>
      <c r="DD501"/>
      <c r="DE501"/>
      <c r="DG501"/>
      <c r="DH501"/>
      <c r="DI501"/>
      <c r="DJ501"/>
      <c r="DK501"/>
      <c r="DN501"/>
      <c r="DR501"/>
      <c r="DS501"/>
      <c r="DX501"/>
    </row>
    <row r="502" spans="5:128">
      <c r="E502"/>
      <c r="F502"/>
      <c r="G502"/>
      <c r="H502"/>
      <c r="I502"/>
      <c r="N502"/>
      <c r="U502"/>
      <c r="CE502"/>
      <c r="CF502"/>
      <c r="CP502"/>
      <c r="CS502"/>
      <c r="DD502"/>
      <c r="DE502"/>
      <c r="DG502"/>
      <c r="DH502"/>
      <c r="DI502"/>
      <c r="DJ502"/>
      <c r="DK502"/>
      <c r="DN502"/>
      <c r="DR502"/>
      <c r="DS502"/>
      <c r="DX502"/>
    </row>
    <row r="503" spans="5:128">
      <c r="E503"/>
      <c r="F503"/>
      <c r="G503"/>
      <c r="H503"/>
      <c r="I503"/>
      <c r="N503"/>
      <c r="U503"/>
      <c r="CE503"/>
      <c r="CF503"/>
      <c r="CP503"/>
      <c r="CS503"/>
      <c r="DD503"/>
      <c r="DE503"/>
      <c r="DG503"/>
      <c r="DH503"/>
      <c r="DI503"/>
      <c r="DJ503"/>
      <c r="DK503"/>
      <c r="DN503"/>
      <c r="DR503"/>
      <c r="DS503"/>
      <c r="DX503"/>
    </row>
    <row r="504" spans="5:128">
      <c r="E504"/>
      <c r="F504"/>
      <c r="G504"/>
      <c r="H504"/>
      <c r="I504"/>
      <c r="N504"/>
      <c r="U504"/>
      <c r="CE504"/>
      <c r="CF504"/>
      <c r="CP504"/>
      <c r="CS504"/>
      <c r="DD504"/>
      <c r="DE504"/>
      <c r="DG504"/>
      <c r="DH504"/>
      <c r="DI504"/>
      <c r="DJ504"/>
      <c r="DK504"/>
      <c r="DN504"/>
      <c r="DR504"/>
      <c r="DS504"/>
      <c r="DX504"/>
    </row>
    <row r="505" spans="5:128">
      <c r="E505"/>
      <c r="F505"/>
      <c r="G505"/>
      <c r="H505"/>
      <c r="I505"/>
      <c r="N505"/>
      <c r="U505"/>
      <c r="CE505"/>
      <c r="CF505"/>
      <c r="CP505"/>
      <c r="CS505"/>
      <c r="DD505"/>
      <c r="DE505"/>
      <c r="DG505"/>
      <c r="DH505"/>
      <c r="DI505"/>
      <c r="DJ505"/>
      <c r="DK505"/>
      <c r="DN505"/>
      <c r="DR505"/>
      <c r="DS505"/>
      <c r="DX505"/>
    </row>
    <row r="506" spans="5:128">
      <c r="E506"/>
      <c r="F506"/>
      <c r="G506"/>
      <c r="H506"/>
      <c r="I506"/>
      <c r="N506"/>
      <c r="U506"/>
      <c r="CE506"/>
      <c r="CF506"/>
      <c r="CP506"/>
      <c r="CS506"/>
      <c r="DD506"/>
      <c r="DE506"/>
      <c r="DG506"/>
      <c r="DH506"/>
      <c r="DI506"/>
      <c r="DJ506"/>
      <c r="DK506"/>
      <c r="DN506"/>
      <c r="DR506"/>
      <c r="DS506"/>
      <c r="DX506"/>
    </row>
    <row r="507" spans="5:128">
      <c r="E507"/>
      <c r="F507"/>
      <c r="G507"/>
      <c r="H507"/>
      <c r="I507"/>
      <c r="N507"/>
      <c r="U507"/>
      <c r="CE507"/>
      <c r="CF507"/>
      <c r="CP507"/>
      <c r="CS507"/>
      <c r="DD507"/>
      <c r="DE507"/>
      <c r="DG507"/>
      <c r="DH507"/>
      <c r="DI507"/>
      <c r="DJ507"/>
      <c r="DK507"/>
      <c r="DN507"/>
      <c r="DR507"/>
      <c r="DS507"/>
      <c r="DX507"/>
    </row>
    <row r="508" spans="5:128">
      <c r="E508"/>
      <c r="F508"/>
      <c r="G508"/>
      <c r="H508"/>
      <c r="I508"/>
      <c r="N508"/>
      <c r="U508"/>
      <c r="CE508"/>
      <c r="CF508"/>
      <c r="CP508"/>
      <c r="CS508"/>
      <c r="DD508"/>
      <c r="DE508"/>
      <c r="DG508"/>
      <c r="DH508"/>
      <c r="DI508"/>
      <c r="DJ508"/>
      <c r="DK508"/>
      <c r="DN508"/>
      <c r="DR508"/>
      <c r="DS508"/>
      <c r="DX508"/>
    </row>
    <row r="509" spans="5:128">
      <c r="E509"/>
      <c r="F509"/>
      <c r="G509"/>
      <c r="H509"/>
      <c r="I509"/>
      <c r="N509"/>
      <c r="U509"/>
      <c r="CE509"/>
      <c r="CF509"/>
      <c r="CP509"/>
      <c r="CS509"/>
      <c r="DD509"/>
      <c r="DE509"/>
      <c r="DG509"/>
      <c r="DH509"/>
      <c r="DI509"/>
      <c r="DJ509"/>
      <c r="DK509"/>
      <c r="DN509"/>
      <c r="DR509"/>
      <c r="DS509"/>
      <c r="DX509"/>
    </row>
    <row r="510" spans="5:128">
      <c r="E510"/>
      <c r="F510"/>
      <c r="G510"/>
      <c r="H510"/>
      <c r="I510"/>
      <c r="N510"/>
      <c r="U510"/>
      <c r="CE510"/>
      <c r="CF510"/>
      <c r="CP510"/>
      <c r="CS510"/>
      <c r="DD510"/>
      <c r="DE510"/>
      <c r="DG510"/>
      <c r="DH510"/>
      <c r="DI510"/>
      <c r="DJ510"/>
      <c r="DK510"/>
      <c r="DN510"/>
      <c r="DR510"/>
      <c r="DS510"/>
      <c r="DX510"/>
    </row>
    <row r="511" spans="5:128">
      <c r="E511"/>
      <c r="F511"/>
      <c r="G511"/>
      <c r="H511"/>
      <c r="I511"/>
      <c r="N511"/>
      <c r="U511"/>
      <c r="CE511"/>
      <c r="CF511"/>
      <c r="CP511"/>
      <c r="CS511"/>
      <c r="DD511"/>
      <c r="DE511"/>
      <c r="DG511"/>
      <c r="DH511"/>
      <c r="DI511"/>
      <c r="DJ511"/>
      <c r="DK511"/>
      <c r="DN511"/>
      <c r="DR511"/>
      <c r="DS511"/>
      <c r="DX511"/>
    </row>
    <row r="512" spans="5:128">
      <c r="E512"/>
      <c r="F512"/>
      <c r="G512"/>
      <c r="H512"/>
      <c r="I512"/>
      <c r="N512"/>
      <c r="U512"/>
      <c r="CE512"/>
      <c r="CF512"/>
      <c r="CP512"/>
      <c r="CS512"/>
      <c r="DD512"/>
      <c r="DE512"/>
      <c r="DG512"/>
      <c r="DH512"/>
      <c r="DI512"/>
      <c r="DJ512"/>
      <c r="DK512"/>
      <c r="DN512"/>
      <c r="DR512"/>
      <c r="DS512"/>
      <c r="DX512"/>
    </row>
    <row r="513" spans="5:128">
      <c r="E513"/>
      <c r="F513"/>
      <c r="G513"/>
      <c r="H513"/>
      <c r="I513"/>
      <c r="N513"/>
      <c r="U513"/>
      <c r="CE513"/>
      <c r="CF513"/>
      <c r="CP513"/>
      <c r="CS513"/>
      <c r="DD513"/>
      <c r="DE513"/>
      <c r="DG513"/>
      <c r="DH513"/>
      <c r="DI513"/>
      <c r="DJ513"/>
      <c r="DK513"/>
      <c r="DN513"/>
      <c r="DR513"/>
      <c r="DS513"/>
      <c r="DX513"/>
    </row>
    <row r="514" spans="5:128">
      <c r="E514"/>
      <c r="F514"/>
      <c r="G514"/>
      <c r="H514"/>
      <c r="I514"/>
      <c r="N514"/>
      <c r="U514"/>
      <c r="CE514"/>
      <c r="CF514"/>
      <c r="CP514"/>
      <c r="CS514"/>
      <c r="DD514"/>
      <c r="DE514"/>
      <c r="DG514"/>
      <c r="DH514"/>
      <c r="DI514"/>
      <c r="DJ514"/>
      <c r="DK514"/>
      <c r="DN514"/>
      <c r="DR514"/>
      <c r="DS514"/>
      <c r="DX514"/>
    </row>
    <row r="515" spans="5:128">
      <c r="E515"/>
      <c r="F515"/>
      <c r="G515"/>
      <c r="H515"/>
      <c r="I515"/>
      <c r="N515"/>
      <c r="U515"/>
      <c r="CE515"/>
      <c r="CF515"/>
      <c r="CP515"/>
      <c r="CS515"/>
      <c r="DD515"/>
      <c r="DE515"/>
      <c r="DG515"/>
      <c r="DH515"/>
      <c r="DI515"/>
      <c r="DJ515"/>
      <c r="DK515"/>
      <c r="DN515"/>
      <c r="DR515"/>
      <c r="DS515"/>
      <c r="DX515"/>
    </row>
    <row r="516" spans="5:128">
      <c r="E516"/>
      <c r="F516"/>
      <c r="G516"/>
      <c r="H516"/>
      <c r="I516"/>
      <c r="N516"/>
      <c r="U516"/>
      <c r="CE516"/>
      <c r="CF516"/>
      <c r="CP516"/>
      <c r="CS516"/>
      <c r="DD516"/>
      <c r="DE516"/>
      <c r="DG516"/>
      <c r="DH516"/>
      <c r="DI516"/>
      <c r="DJ516"/>
      <c r="DK516"/>
      <c r="DN516"/>
      <c r="DR516"/>
      <c r="DS516"/>
      <c r="DX516"/>
    </row>
    <row r="517" spans="5:128">
      <c r="E517"/>
      <c r="F517"/>
      <c r="G517"/>
      <c r="H517"/>
      <c r="I517"/>
      <c r="N517"/>
      <c r="U517"/>
      <c r="CE517"/>
      <c r="CF517"/>
      <c r="CP517"/>
      <c r="CS517"/>
      <c r="DD517"/>
      <c r="DE517"/>
      <c r="DG517"/>
      <c r="DH517"/>
      <c r="DI517"/>
      <c r="DJ517"/>
      <c r="DK517"/>
      <c r="DN517"/>
      <c r="DR517"/>
      <c r="DS517"/>
      <c r="DX517"/>
    </row>
    <row r="518" spans="5:128">
      <c r="E518"/>
      <c r="F518"/>
      <c r="G518"/>
      <c r="H518"/>
      <c r="I518"/>
      <c r="N518"/>
      <c r="U518"/>
      <c r="CE518"/>
      <c r="CF518"/>
      <c r="CP518"/>
      <c r="CS518"/>
      <c r="DD518"/>
      <c r="DE518"/>
      <c r="DG518"/>
      <c r="DH518"/>
      <c r="DI518"/>
      <c r="DJ518"/>
      <c r="DK518"/>
      <c r="DN518"/>
      <c r="DR518"/>
      <c r="DS518"/>
      <c r="DX518"/>
    </row>
    <row r="519" spans="5:128">
      <c r="E519"/>
      <c r="F519"/>
      <c r="G519"/>
      <c r="H519"/>
      <c r="I519"/>
      <c r="N519"/>
      <c r="U519"/>
      <c r="CE519"/>
      <c r="CF519"/>
      <c r="CP519"/>
      <c r="CS519"/>
      <c r="DD519"/>
      <c r="DE519"/>
      <c r="DG519"/>
      <c r="DH519"/>
      <c r="DI519"/>
      <c r="DJ519"/>
      <c r="DK519"/>
      <c r="DN519"/>
      <c r="DR519"/>
      <c r="DS519"/>
      <c r="DX519"/>
    </row>
    <row r="520" spans="5:128">
      <c r="E520"/>
      <c r="F520"/>
      <c r="G520"/>
      <c r="H520"/>
      <c r="I520"/>
      <c r="N520"/>
      <c r="U520"/>
      <c r="CE520"/>
      <c r="CF520"/>
      <c r="CP520"/>
      <c r="CS520"/>
      <c r="DD520"/>
      <c r="DE520"/>
      <c r="DG520"/>
      <c r="DH520"/>
      <c r="DI520"/>
      <c r="DJ520"/>
      <c r="DK520"/>
      <c r="DN520"/>
      <c r="DR520"/>
      <c r="DS520"/>
      <c r="DX520"/>
    </row>
    <row r="521" spans="5:128">
      <c r="E521"/>
      <c r="F521"/>
      <c r="G521"/>
      <c r="H521"/>
      <c r="I521"/>
      <c r="N521"/>
      <c r="U521"/>
      <c r="CE521"/>
      <c r="CF521"/>
      <c r="CP521"/>
      <c r="CS521"/>
      <c r="DD521"/>
      <c r="DE521"/>
      <c r="DG521"/>
      <c r="DH521"/>
      <c r="DI521"/>
      <c r="DJ521"/>
      <c r="DK521"/>
      <c r="DN521"/>
      <c r="DR521"/>
      <c r="DS521"/>
      <c r="DX521"/>
    </row>
    <row r="522" spans="5:128">
      <c r="E522"/>
      <c r="F522"/>
      <c r="G522"/>
      <c r="H522"/>
      <c r="I522"/>
      <c r="N522"/>
      <c r="U522"/>
      <c r="CE522"/>
      <c r="CF522"/>
      <c r="CP522"/>
      <c r="CS522"/>
      <c r="DD522"/>
      <c r="DE522"/>
      <c r="DG522"/>
      <c r="DH522"/>
      <c r="DI522"/>
      <c r="DJ522"/>
      <c r="DK522"/>
      <c r="DN522"/>
      <c r="DR522"/>
      <c r="DS522"/>
      <c r="DX522"/>
    </row>
    <row r="523" spans="5:128">
      <c r="E523"/>
      <c r="F523"/>
      <c r="G523"/>
      <c r="H523"/>
      <c r="I523"/>
      <c r="N523"/>
      <c r="U523"/>
      <c r="CE523"/>
      <c r="CF523"/>
      <c r="CP523"/>
      <c r="CS523"/>
      <c r="DD523"/>
      <c r="DE523"/>
      <c r="DG523"/>
      <c r="DH523"/>
      <c r="DI523"/>
      <c r="DJ523"/>
      <c r="DK523"/>
      <c r="DN523"/>
      <c r="DR523"/>
      <c r="DS523"/>
      <c r="DX523"/>
    </row>
    <row r="524" spans="5:128">
      <c r="E524"/>
      <c r="F524"/>
      <c r="G524"/>
      <c r="H524"/>
      <c r="I524"/>
      <c r="N524"/>
      <c r="U524"/>
      <c r="CE524"/>
      <c r="CF524"/>
      <c r="CP524"/>
      <c r="CS524"/>
      <c r="DD524"/>
      <c r="DE524"/>
      <c r="DG524"/>
      <c r="DH524"/>
      <c r="DI524"/>
      <c r="DJ524"/>
      <c r="DK524"/>
      <c r="DN524"/>
      <c r="DR524"/>
      <c r="DS524"/>
      <c r="DX524"/>
    </row>
    <row r="525" spans="5:128">
      <c r="E525"/>
      <c r="F525"/>
      <c r="G525"/>
      <c r="H525"/>
      <c r="I525"/>
      <c r="N525"/>
      <c r="U525"/>
      <c r="CE525"/>
      <c r="CF525"/>
      <c r="CP525"/>
      <c r="CS525"/>
      <c r="DD525"/>
      <c r="DE525"/>
      <c r="DG525"/>
      <c r="DH525"/>
      <c r="DI525"/>
      <c r="DJ525"/>
      <c r="DK525"/>
      <c r="DN525"/>
      <c r="DR525"/>
      <c r="DS525"/>
      <c r="DX525"/>
    </row>
    <row r="526" spans="5:128">
      <c r="E526"/>
      <c r="F526"/>
      <c r="G526"/>
      <c r="H526"/>
      <c r="I526"/>
      <c r="N526"/>
      <c r="U526"/>
      <c r="CE526"/>
      <c r="CF526"/>
      <c r="CP526"/>
      <c r="CS526"/>
      <c r="DD526"/>
      <c r="DE526"/>
      <c r="DG526"/>
      <c r="DH526"/>
      <c r="DI526"/>
      <c r="DJ526"/>
      <c r="DK526"/>
      <c r="DN526"/>
      <c r="DR526"/>
      <c r="DS526"/>
      <c r="DX526"/>
    </row>
    <row r="527" spans="5:128">
      <c r="E527"/>
      <c r="F527"/>
      <c r="G527"/>
      <c r="H527"/>
      <c r="I527"/>
      <c r="N527"/>
      <c r="U527"/>
      <c r="CE527"/>
      <c r="CF527"/>
      <c r="CP527"/>
      <c r="CS527"/>
      <c r="DD527"/>
      <c r="DE527"/>
      <c r="DG527"/>
      <c r="DH527"/>
      <c r="DI527"/>
      <c r="DJ527"/>
      <c r="DK527"/>
      <c r="DN527"/>
      <c r="DR527"/>
      <c r="DS527"/>
      <c r="DX527"/>
    </row>
    <row r="528" spans="5:128">
      <c r="E528"/>
      <c r="F528"/>
      <c r="G528"/>
      <c r="H528"/>
      <c r="I528"/>
      <c r="N528"/>
      <c r="U528"/>
      <c r="CE528"/>
      <c r="CF528"/>
      <c r="CP528"/>
      <c r="CS528"/>
      <c r="DD528"/>
      <c r="DE528"/>
      <c r="DG528"/>
      <c r="DH528"/>
      <c r="DI528"/>
      <c r="DJ528"/>
      <c r="DK528"/>
      <c r="DN528"/>
      <c r="DR528"/>
      <c r="DS528"/>
      <c r="DX528"/>
    </row>
    <row r="529" spans="5:128">
      <c r="E529"/>
      <c r="F529"/>
      <c r="G529"/>
      <c r="H529"/>
      <c r="I529"/>
      <c r="N529"/>
      <c r="U529"/>
      <c r="CE529"/>
      <c r="CF529"/>
      <c r="CP529"/>
      <c r="CS529"/>
      <c r="DD529"/>
      <c r="DE529"/>
      <c r="DG529"/>
      <c r="DH529"/>
      <c r="DI529"/>
      <c r="DJ529"/>
      <c r="DK529"/>
      <c r="DN529"/>
      <c r="DR529"/>
      <c r="DS529"/>
      <c r="DX529"/>
    </row>
    <row r="530" spans="5:128">
      <c r="E530"/>
      <c r="F530"/>
      <c r="G530"/>
      <c r="H530"/>
      <c r="I530"/>
      <c r="N530"/>
      <c r="U530"/>
      <c r="CE530"/>
      <c r="CF530"/>
      <c r="CP530"/>
      <c r="CS530"/>
      <c r="DD530"/>
      <c r="DE530"/>
      <c r="DG530"/>
      <c r="DH530"/>
      <c r="DI530"/>
      <c r="DJ530"/>
      <c r="DK530"/>
      <c r="DN530"/>
      <c r="DR530"/>
      <c r="DS530"/>
      <c r="DX530"/>
    </row>
    <row r="531" spans="5:128">
      <c r="E531"/>
      <c r="F531"/>
      <c r="G531"/>
      <c r="H531"/>
      <c r="I531"/>
      <c r="N531"/>
      <c r="U531"/>
      <c r="CE531"/>
      <c r="CF531"/>
      <c r="CP531"/>
      <c r="CS531"/>
      <c r="DD531"/>
      <c r="DE531"/>
      <c r="DG531"/>
      <c r="DH531"/>
      <c r="DI531"/>
      <c r="DJ531"/>
      <c r="DK531"/>
      <c r="DN531"/>
      <c r="DR531"/>
      <c r="DS531"/>
      <c r="DX531"/>
    </row>
    <row r="532" spans="5:128">
      <c r="E532"/>
      <c r="F532"/>
      <c r="G532"/>
      <c r="H532"/>
      <c r="I532"/>
      <c r="N532"/>
      <c r="U532"/>
      <c r="CE532"/>
      <c r="CF532"/>
      <c r="CP532"/>
      <c r="CS532"/>
      <c r="DD532"/>
      <c r="DE532"/>
      <c r="DG532"/>
      <c r="DH532"/>
      <c r="DI532"/>
      <c r="DJ532"/>
      <c r="DK532"/>
      <c r="DN532"/>
      <c r="DR532"/>
      <c r="DS532"/>
      <c r="DX532"/>
    </row>
    <row r="533" spans="5:128">
      <c r="E533"/>
      <c r="F533"/>
      <c r="G533"/>
      <c r="H533"/>
      <c r="I533"/>
      <c r="N533"/>
      <c r="U533"/>
      <c r="CE533"/>
      <c r="CF533"/>
      <c r="CP533"/>
      <c r="CS533"/>
      <c r="DD533"/>
      <c r="DE533"/>
      <c r="DG533"/>
      <c r="DH533"/>
      <c r="DI533"/>
      <c r="DJ533"/>
      <c r="DK533"/>
      <c r="DN533"/>
      <c r="DR533"/>
      <c r="DS533"/>
      <c r="DX533"/>
    </row>
    <row r="534" spans="5:128">
      <c r="E534"/>
      <c r="F534"/>
      <c r="G534"/>
      <c r="H534"/>
      <c r="I534"/>
      <c r="N534"/>
      <c r="U534"/>
      <c r="CE534"/>
      <c r="CF534"/>
      <c r="CP534"/>
      <c r="CS534"/>
      <c r="DD534"/>
      <c r="DE534"/>
      <c r="DG534"/>
      <c r="DH534"/>
      <c r="DI534"/>
      <c r="DJ534"/>
      <c r="DK534"/>
      <c r="DN534"/>
      <c r="DR534"/>
      <c r="DS534"/>
      <c r="DX534"/>
    </row>
    <row r="535" spans="5:128">
      <c r="E535"/>
      <c r="F535"/>
      <c r="G535"/>
      <c r="H535"/>
      <c r="I535"/>
      <c r="N535"/>
      <c r="U535"/>
      <c r="CE535"/>
      <c r="CF535"/>
      <c r="CP535"/>
      <c r="CS535"/>
      <c r="DD535"/>
      <c r="DE535"/>
      <c r="DG535"/>
      <c r="DH535"/>
      <c r="DI535"/>
      <c r="DJ535"/>
      <c r="DK535"/>
      <c r="DN535"/>
      <c r="DR535"/>
      <c r="DS535"/>
      <c r="DX535"/>
    </row>
    <row r="536" spans="5:128">
      <c r="E536"/>
      <c r="F536"/>
      <c r="G536"/>
      <c r="H536"/>
      <c r="I536"/>
      <c r="N536"/>
      <c r="U536"/>
      <c r="CE536"/>
      <c r="CF536"/>
      <c r="CP536"/>
      <c r="CS536"/>
      <c r="DD536"/>
      <c r="DE536"/>
      <c r="DG536"/>
      <c r="DH536"/>
      <c r="DI536"/>
      <c r="DJ536"/>
      <c r="DK536"/>
      <c r="DN536"/>
      <c r="DR536"/>
      <c r="DS536"/>
      <c r="DX536"/>
    </row>
    <row r="537" spans="5:128">
      <c r="E537"/>
      <c r="F537"/>
      <c r="G537"/>
      <c r="H537"/>
      <c r="I537"/>
      <c r="N537"/>
      <c r="U537"/>
      <c r="CE537"/>
      <c r="CF537"/>
      <c r="CP537"/>
      <c r="CS537"/>
      <c r="DD537"/>
      <c r="DE537"/>
      <c r="DG537"/>
      <c r="DH537"/>
      <c r="DI537"/>
      <c r="DJ537"/>
      <c r="DK537"/>
      <c r="DN537"/>
      <c r="DR537"/>
      <c r="DS537"/>
      <c r="DX537"/>
    </row>
    <row r="538" spans="5:128">
      <c r="E538"/>
      <c r="F538"/>
      <c r="G538"/>
      <c r="H538"/>
      <c r="I538"/>
      <c r="N538"/>
      <c r="U538"/>
      <c r="CE538"/>
      <c r="CF538"/>
      <c r="CP538"/>
      <c r="CS538"/>
      <c r="DD538"/>
      <c r="DE538"/>
      <c r="DG538"/>
      <c r="DH538"/>
      <c r="DI538"/>
      <c r="DJ538"/>
      <c r="DK538"/>
      <c r="DN538"/>
      <c r="DR538"/>
      <c r="DS538"/>
      <c r="DX538"/>
    </row>
    <row r="539" spans="5:128">
      <c r="E539"/>
      <c r="F539"/>
      <c r="G539"/>
      <c r="H539"/>
      <c r="I539"/>
      <c r="N539"/>
      <c r="U539"/>
      <c r="CE539"/>
      <c r="CF539"/>
      <c r="CP539"/>
      <c r="CS539"/>
      <c r="DD539"/>
      <c r="DE539"/>
      <c r="DG539"/>
      <c r="DH539"/>
      <c r="DI539"/>
      <c r="DJ539"/>
      <c r="DK539"/>
      <c r="DN539"/>
      <c r="DR539"/>
      <c r="DS539"/>
      <c r="DX539"/>
    </row>
    <row r="540" spans="5:128">
      <c r="E540"/>
      <c r="F540"/>
      <c r="G540"/>
      <c r="H540"/>
      <c r="I540"/>
      <c r="N540"/>
      <c r="U540"/>
      <c r="CE540"/>
      <c r="CF540"/>
      <c r="CP540"/>
      <c r="CS540"/>
      <c r="DD540"/>
      <c r="DE540"/>
      <c r="DG540"/>
      <c r="DH540"/>
      <c r="DI540"/>
      <c r="DJ540"/>
      <c r="DK540"/>
      <c r="DN540"/>
      <c r="DR540"/>
      <c r="DS540"/>
      <c r="DX540"/>
    </row>
    <row r="541" spans="5:128">
      <c r="E541"/>
      <c r="F541"/>
      <c r="G541"/>
      <c r="H541"/>
      <c r="I541"/>
      <c r="N541"/>
      <c r="U541"/>
      <c r="CE541"/>
      <c r="CF541"/>
      <c r="CP541"/>
      <c r="CS541"/>
      <c r="DD541"/>
      <c r="DE541"/>
      <c r="DG541"/>
      <c r="DH541"/>
      <c r="DI541"/>
      <c r="DJ541"/>
      <c r="DK541"/>
      <c r="DN541"/>
      <c r="DR541"/>
      <c r="DS541"/>
      <c r="DX541"/>
    </row>
    <row r="542" spans="5:128">
      <c r="E542"/>
      <c r="F542"/>
      <c r="G542"/>
      <c r="H542"/>
      <c r="I542"/>
      <c r="N542"/>
      <c r="U542"/>
      <c r="CE542"/>
      <c r="CF542"/>
      <c r="CP542"/>
      <c r="CS542"/>
      <c r="DD542"/>
      <c r="DE542"/>
      <c r="DG542"/>
      <c r="DH542"/>
      <c r="DI542"/>
      <c r="DJ542"/>
      <c r="DK542"/>
      <c r="DN542"/>
      <c r="DR542"/>
      <c r="DS542"/>
      <c r="DX542"/>
    </row>
    <row r="543" spans="5:128">
      <c r="E543"/>
      <c r="F543"/>
      <c r="G543"/>
      <c r="H543"/>
      <c r="I543"/>
      <c r="N543"/>
      <c r="U543"/>
      <c r="CE543"/>
      <c r="CF543"/>
      <c r="CP543"/>
      <c r="CS543"/>
      <c r="DD543"/>
      <c r="DE543"/>
      <c r="DG543"/>
      <c r="DH543"/>
      <c r="DI543"/>
      <c r="DJ543"/>
      <c r="DK543"/>
      <c r="DN543"/>
      <c r="DR543"/>
      <c r="DS543"/>
      <c r="DX543"/>
    </row>
    <row r="544" spans="5:128">
      <c r="E544"/>
      <c r="F544"/>
      <c r="G544"/>
      <c r="H544"/>
      <c r="I544"/>
      <c r="N544"/>
      <c r="U544"/>
      <c r="CE544"/>
      <c r="CF544"/>
      <c r="CP544"/>
      <c r="CS544"/>
      <c r="DD544"/>
      <c r="DE544"/>
      <c r="DG544"/>
      <c r="DH544"/>
      <c r="DI544"/>
      <c r="DJ544"/>
      <c r="DK544"/>
      <c r="DN544"/>
      <c r="DR544"/>
      <c r="DS544"/>
      <c r="DX544"/>
    </row>
    <row r="545" spans="5:128">
      <c r="E545"/>
      <c r="F545"/>
      <c r="G545"/>
      <c r="H545"/>
      <c r="I545"/>
      <c r="N545"/>
      <c r="U545"/>
      <c r="CE545"/>
      <c r="CF545"/>
      <c r="CP545"/>
      <c r="CS545"/>
      <c r="DD545"/>
      <c r="DE545"/>
      <c r="DG545"/>
      <c r="DH545"/>
      <c r="DI545"/>
      <c r="DJ545"/>
      <c r="DK545"/>
      <c r="DN545"/>
      <c r="DR545"/>
      <c r="DS545"/>
      <c r="DX545"/>
    </row>
    <row r="546" spans="5:128">
      <c r="E546"/>
      <c r="F546"/>
      <c r="G546"/>
      <c r="H546"/>
      <c r="I546"/>
      <c r="N546"/>
      <c r="U546"/>
      <c r="CE546"/>
      <c r="CF546"/>
      <c r="CP546"/>
      <c r="CS546"/>
      <c r="DD546"/>
      <c r="DE546"/>
      <c r="DG546"/>
      <c r="DH546"/>
      <c r="DI546"/>
      <c r="DJ546"/>
      <c r="DK546"/>
      <c r="DN546"/>
      <c r="DR546"/>
      <c r="DS546"/>
      <c r="DX546"/>
    </row>
    <row r="547" spans="5:128">
      <c r="E547"/>
      <c r="F547"/>
      <c r="G547"/>
      <c r="H547"/>
      <c r="I547"/>
      <c r="N547"/>
      <c r="U547"/>
      <c r="CE547"/>
      <c r="CF547"/>
      <c r="CP547"/>
      <c r="CS547"/>
      <c r="DD547"/>
      <c r="DE547"/>
      <c r="DG547"/>
      <c r="DH547"/>
      <c r="DI547"/>
      <c r="DJ547"/>
      <c r="DK547"/>
      <c r="DN547"/>
      <c r="DR547"/>
      <c r="DS547"/>
      <c r="DX547"/>
    </row>
    <row r="548" spans="5:128">
      <c r="E548"/>
      <c r="F548"/>
      <c r="G548"/>
      <c r="H548"/>
      <c r="I548"/>
      <c r="N548"/>
      <c r="U548"/>
      <c r="CE548"/>
      <c r="CF548"/>
      <c r="CP548"/>
      <c r="CS548"/>
      <c r="DD548"/>
      <c r="DE548"/>
      <c r="DG548"/>
      <c r="DH548"/>
      <c r="DI548"/>
      <c r="DJ548"/>
      <c r="DK548"/>
      <c r="DN548"/>
      <c r="DR548"/>
      <c r="DS548"/>
      <c r="DX548"/>
    </row>
    <row r="549" spans="5:128">
      <c r="E549"/>
      <c r="F549"/>
      <c r="G549"/>
      <c r="H549"/>
      <c r="I549"/>
      <c r="N549"/>
      <c r="U549"/>
      <c r="CE549"/>
      <c r="CF549"/>
      <c r="CP549"/>
      <c r="CS549"/>
      <c r="DD549"/>
      <c r="DE549"/>
      <c r="DG549"/>
      <c r="DH549"/>
      <c r="DI549"/>
      <c r="DJ549"/>
      <c r="DK549"/>
      <c r="DN549"/>
      <c r="DR549"/>
      <c r="DS549"/>
      <c r="DX549"/>
    </row>
    <row r="550" spans="5:128">
      <c r="E550"/>
      <c r="F550"/>
      <c r="G550"/>
      <c r="H550"/>
      <c r="I550"/>
      <c r="N550"/>
      <c r="U550"/>
      <c r="CE550"/>
      <c r="CF550"/>
      <c r="CP550"/>
      <c r="CS550"/>
      <c r="DD550"/>
      <c r="DE550"/>
      <c r="DG550"/>
      <c r="DH550"/>
      <c r="DI550"/>
      <c r="DJ550"/>
      <c r="DK550"/>
      <c r="DN550"/>
      <c r="DR550"/>
      <c r="DS550"/>
      <c r="DX550"/>
    </row>
    <row r="551" spans="5:128">
      <c r="E551"/>
      <c r="F551"/>
      <c r="G551"/>
      <c r="H551"/>
      <c r="I551"/>
      <c r="N551"/>
      <c r="U551"/>
      <c r="CE551"/>
      <c r="CF551"/>
      <c r="CP551"/>
      <c r="CS551"/>
      <c r="DD551"/>
      <c r="DE551"/>
      <c r="DG551"/>
      <c r="DH551"/>
      <c r="DI551"/>
      <c r="DJ551"/>
      <c r="DK551"/>
      <c r="DN551"/>
      <c r="DR551"/>
      <c r="DS551"/>
      <c r="DX551"/>
    </row>
    <row r="552" spans="5:128">
      <c r="E552"/>
      <c r="F552"/>
      <c r="G552"/>
      <c r="H552"/>
      <c r="I552"/>
      <c r="N552"/>
      <c r="U552"/>
      <c r="CE552"/>
      <c r="CF552"/>
      <c r="CP552"/>
      <c r="CS552"/>
      <c r="DD552"/>
      <c r="DE552"/>
      <c r="DG552"/>
      <c r="DH552"/>
      <c r="DI552"/>
      <c r="DJ552"/>
      <c r="DK552"/>
      <c r="DN552"/>
      <c r="DR552"/>
      <c r="DS552"/>
      <c r="DX552"/>
    </row>
    <row r="553" spans="5:128">
      <c r="E553"/>
      <c r="F553"/>
      <c r="G553"/>
      <c r="H553"/>
      <c r="I553"/>
      <c r="N553"/>
      <c r="U553"/>
      <c r="CE553"/>
      <c r="CF553"/>
      <c r="CP553"/>
      <c r="CS553"/>
      <c r="DD553"/>
      <c r="DE553"/>
      <c r="DG553"/>
      <c r="DH553"/>
      <c r="DI553"/>
      <c r="DJ553"/>
      <c r="DK553"/>
      <c r="DN553"/>
      <c r="DR553"/>
      <c r="DS553"/>
      <c r="DX553"/>
    </row>
    <row r="554" spans="5:128">
      <c r="E554"/>
      <c r="F554"/>
      <c r="G554"/>
      <c r="H554"/>
      <c r="I554"/>
      <c r="N554"/>
      <c r="U554"/>
      <c r="CE554"/>
      <c r="CF554"/>
      <c r="CP554"/>
      <c r="CS554"/>
      <c r="DD554"/>
      <c r="DE554"/>
      <c r="DG554"/>
      <c r="DH554"/>
      <c r="DI554"/>
      <c r="DJ554"/>
      <c r="DK554"/>
      <c r="DN554"/>
      <c r="DR554"/>
      <c r="DS554"/>
      <c r="DX554"/>
    </row>
    <row r="555" spans="5:128">
      <c r="E555"/>
      <c r="F555"/>
      <c r="G555"/>
      <c r="H555"/>
      <c r="I555"/>
      <c r="N555"/>
      <c r="U555"/>
      <c r="CE555"/>
      <c r="CF555"/>
      <c r="CP555"/>
      <c r="CS555"/>
      <c r="DD555"/>
      <c r="DE555"/>
      <c r="DG555"/>
      <c r="DH555"/>
      <c r="DI555"/>
      <c r="DJ555"/>
      <c r="DK555"/>
      <c r="DN555"/>
      <c r="DR555"/>
      <c r="DS555"/>
      <c r="DX555"/>
    </row>
    <row r="556" spans="5:128">
      <c r="E556"/>
      <c r="F556"/>
      <c r="G556"/>
      <c r="H556"/>
      <c r="I556"/>
      <c r="N556"/>
      <c r="U556"/>
      <c r="CE556"/>
      <c r="CF556"/>
      <c r="CP556"/>
      <c r="CS556"/>
      <c r="DD556"/>
      <c r="DE556"/>
      <c r="DG556"/>
      <c r="DH556"/>
      <c r="DI556"/>
      <c r="DJ556"/>
      <c r="DK556"/>
      <c r="DN556"/>
      <c r="DR556"/>
      <c r="DS556"/>
      <c r="DX556"/>
    </row>
    <row r="557" spans="5:128">
      <c r="E557"/>
      <c r="F557"/>
      <c r="G557"/>
      <c r="H557"/>
      <c r="I557"/>
      <c r="N557"/>
      <c r="U557"/>
      <c r="CE557"/>
      <c r="CF557"/>
      <c r="CP557"/>
      <c r="CS557"/>
      <c r="DD557"/>
      <c r="DE557"/>
      <c r="DG557"/>
      <c r="DH557"/>
      <c r="DI557"/>
      <c r="DJ557"/>
      <c r="DK557"/>
      <c r="DN557"/>
      <c r="DR557"/>
      <c r="DS557"/>
      <c r="DX557"/>
    </row>
    <row r="558" spans="5:128">
      <c r="E558"/>
      <c r="F558"/>
      <c r="G558"/>
      <c r="H558"/>
      <c r="I558"/>
      <c r="N558"/>
      <c r="U558"/>
      <c r="CE558"/>
      <c r="CF558"/>
      <c r="CP558"/>
      <c r="CS558"/>
      <c r="DD558"/>
      <c r="DE558"/>
      <c r="DG558"/>
      <c r="DH558"/>
      <c r="DI558"/>
      <c r="DJ558"/>
      <c r="DK558"/>
      <c r="DN558"/>
      <c r="DR558"/>
      <c r="DS558"/>
      <c r="DX558"/>
    </row>
    <row r="559" spans="5:128">
      <c r="E559"/>
      <c r="F559"/>
      <c r="G559"/>
      <c r="H559"/>
      <c r="I559"/>
      <c r="N559"/>
      <c r="U559"/>
      <c r="CE559"/>
      <c r="CF559"/>
      <c r="CP559"/>
      <c r="CS559"/>
      <c r="DD559"/>
      <c r="DE559"/>
      <c r="DG559"/>
      <c r="DH559"/>
      <c r="DI559"/>
      <c r="DJ559"/>
      <c r="DK559"/>
      <c r="DN559"/>
      <c r="DR559"/>
      <c r="DS559"/>
      <c r="DX559"/>
    </row>
    <row r="560" spans="5:128">
      <c r="E560"/>
      <c r="F560"/>
      <c r="G560"/>
      <c r="H560"/>
      <c r="I560"/>
      <c r="N560"/>
      <c r="U560"/>
      <c r="CE560"/>
      <c r="CF560"/>
      <c r="CP560"/>
      <c r="CS560"/>
      <c r="DD560"/>
      <c r="DE560"/>
      <c r="DG560"/>
      <c r="DH560"/>
      <c r="DI560"/>
      <c r="DJ560"/>
      <c r="DK560"/>
      <c r="DN560"/>
      <c r="DR560"/>
      <c r="DS560"/>
      <c r="DX560"/>
    </row>
    <row r="561" spans="5:128">
      <c r="E561"/>
      <c r="F561"/>
      <c r="G561"/>
      <c r="H561"/>
      <c r="I561"/>
      <c r="N561"/>
      <c r="U561"/>
      <c r="CE561"/>
      <c r="CF561"/>
      <c r="CP561"/>
      <c r="CS561"/>
      <c r="DD561"/>
      <c r="DE561"/>
      <c r="DG561"/>
      <c r="DH561"/>
      <c r="DI561"/>
      <c r="DJ561"/>
      <c r="DK561"/>
      <c r="DN561"/>
      <c r="DR561"/>
      <c r="DS561"/>
      <c r="DX561"/>
    </row>
    <row r="562" spans="5:128">
      <c r="E562"/>
      <c r="F562"/>
      <c r="G562"/>
      <c r="H562"/>
      <c r="I562"/>
      <c r="N562"/>
      <c r="U562"/>
      <c r="CE562"/>
      <c r="CF562"/>
      <c r="CP562"/>
      <c r="CS562"/>
      <c r="DD562"/>
      <c r="DE562"/>
      <c r="DG562"/>
      <c r="DH562"/>
      <c r="DI562"/>
      <c r="DJ562"/>
      <c r="DK562"/>
      <c r="DN562"/>
      <c r="DR562"/>
      <c r="DS562"/>
      <c r="DX562"/>
    </row>
    <row r="563" spans="5:128">
      <c r="E563"/>
      <c r="F563"/>
      <c r="G563"/>
      <c r="H563"/>
      <c r="I563"/>
      <c r="N563"/>
      <c r="U563"/>
      <c r="CE563"/>
      <c r="CF563"/>
      <c r="CP563"/>
      <c r="CS563"/>
      <c r="DD563"/>
      <c r="DE563"/>
      <c r="DG563"/>
      <c r="DH563"/>
      <c r="DI563"/>
      <c r="DJ563"/>
      <c r="DK563"/>
      <c r="DN563"/>
      <c r="DR563"/>
      <c r="DS563"/>
      <c r="DX563"/>
    </row>
    <row r="564" spans="5:128">
      <c r="E564"/>
      <c r="F564"/>
      <c r="G564"/>
      <c r="H564"/>
      <c r="I564"/>
      <c r="N564"/>
      <c r="U564"/>
      <c r="CE564"/>
      <c r="CF564"/>
      <c r="CP564"/>
      <c r="CS564"/>
      <c r="DD564"/>
      <c r="DE564"/>
      <c r="DG564"/>
      <c r="DH564"/>
      <c r="DI564"/>
      <c r="DJ564"/>
      <c r="DK564"/>
      <c r="DN564"/>
      <c r="DR564"/>
      <c r="DS564"/>
      <c r="DX564"/>
    </row>
    <row r="565" spans="5:128">
      <c r="E565"/>
      <c r="F565"/>
      <c r="G565"/>
      <c r="H565"/>
      <c r="I565"/>
      <c r="N565"/>
      <c r="U565"/>
      <c r="CE565"/>
      <c r="CF565"/>
      <c r="CP565"/>
      <c r="CS565"/>
      <c r="DD565"/>
      <c r="DE565"/>
      <c r="DG565"/>
      <c r="DH565"/>
      <c r="DI565"/>
      <c r="DJ565"/>
      <c r="DK565"/>
      <c r="DN565"/>
      <c r="DR565"/>
      <c r="DS565"/>
      <c r="DX565"/>
    </row>
    <row r="566" spans="5:128">
      <c r="E566"/>
      <c r="F566"/>
      <c r="G566"/>
      <c r="H566"/>
      <c r="I566"/>
      <c r="N566"/>
      <c r="U566"/>
      <c r="CE566"/>
      <c r="CF566"/>
      <c r="CP566"/>
      <c r="CS566"/>
      <c r="DD566"/>
      <c r="DE566"/>
      <c r="DG566"/>
      <c r="DH566"/>
      <c r="DI566"/>
      <c r="DJ566"/>
      <c r="DK566"/>
      <c r="DN566"/>
      <c r="DR566"/>
      <c r="DS566"/>
      <c r="DX566"/>
    </row>
    <row r="567" spans="5:128">
      <c r="E567"/>
      <c r="F567"/>
      <c r="G567"/>
      <c r="H567"/>
      <c r="I567"/>
      <c r="N567"/>
      <c r="U567"/>
      <c r="CE567"/>
      <c r="CF567"/>
      <c r="CP567"/>
      <c r="CS567"/>
      <c r="DD567"/>
      <c r="DE567"/>
      <c r="DG567"/>
      <c r="DH567"/>
      <c r="DI567"/>
      <c r="DJ567"/>
      <c r="DK567"/>
      <c r="DN567"/>
      <c r="DR567"/>
      <c r="DS567"/>
      <c r="DX567"/>
    </row>
    <row r="568" spans="5:128">
      <c r="E568"/>
      <c r="F568"/>
      <c r="G568"/>
      <c r="H568"/>
      <c r="I568"/>
      <c r="N568"/>
      <c r="U568"/>
      <c r="CE568"/>
      <c r="CF568"/>
      <c r="CP568"/>
      <c r="CS568"/>
      <c r="DD568"/>
      <c r="DE568"/>
      <c r="DG568"/>
      <c r="DH568"/>
      <c r="DI568"/>
      <c r="DJ568"/>
      <c r="DK568"/>
      <c r="DN568"/>
      <c r="DR568"/>
      <c r="DS568"/>
      <c r="DX568"/>
    </row>
    <row r="569" spans="5:128">
      <c r="E569"/>
      <c r="F569"/>
      <c r="G569"/>
      <c r="H569"/>
      <c r="I569"/>
      <c r="N569"/>
      <c r="U569"/>
      <c r="CE569"/>
      <c r="CF569"/>
      <c r="CP569"/>
      <c r="CS569"/>
      <c r="DD569"/>
      <c r="DE569"/>
      <c r="DG569"/>
      <c r="DH569"/>
      <c r="DI569"/>
      <c r="DJ569"/>
      <c r="DK569"/>
      <c r="DN569"/>
      <c r="DR569"/>
      <c r="DS569"/>
      <c r="DX569"/>
    </row>
    <row r="570" spans="5:128">
      <c r="E570"/>
      <c r="F570"/>
      <c r="G570"/>
      <c r="H570"/>
      <c r="I570"/>
      <c r="N570"/>
      <c r="U570"/>
      <c r="CE570"/>
      <c r="CF570"/>
      <c r="CP570"/>
      <c r="CS570"/>
      <c r="DD570"/>
      <c r="DE570"/>
      <c r="DG570"/>
      <c r="DH570"/>
      <c r="DI570"/>
      <c r="DJ570"/>
      <c r="DK570"/>
      <c r="DN570"/>
      <c r="DR570"/>
      <c r="DS570"/>
      <c r="DX570"/>
    </row>
    <row r="571" spans="5:128">
      <c r="E571"/>
      <c r="F571"/>
      <c r="G571"/>
      <c r="H571"/>
      <c r="I571"/>
      <c r="N571"/>
      <c r="U571"/>
      <c r="CE571"/>
      <c r="CF571"/>
      <c r="CP571"/>
      <c r="CS571"/>
      <c r="DD571"/>
      <c r="DE571"/>
      <c r="DG571"/>
      <c r="DH571"/>
      <c r="DI571"/>
      <c r="DJ571"/>
      <c r="DK571"/>
      <c r="DN571"/>
      <c r="DR571"/>
      <c r="DS571"/>
      <c r="DX571"/>
    </row>
    <row r="572" spans="5:128">
      <c r="E572"/>
      <c r="F572"/>
      <c r="G572"/>
      <c r="H572"/>
      <c r="I572"/>
      <c r="N572"/>
      <c r="U572"/>
      <c r="CE572"/>
      <c r="CF572"/>
      <c r="CP572"/>
      <c r="CS572"/>
      <c r="DD572"/>
      <c r="DE572"/>
      <c r="DG572"/>
      <c r="DH572"/>
      <c r="DI572"/>
      <c r="DJ572"/>
      <c r="DK572"/>
      <c r="DN572"/>
      <c r="DR572"/>
      <c r="DS572"/>
      <c r="DX572"/>
    </row>
    <row r="573" spans="5:128">
      <c r="E573"/>
      <c r="F573"/>
      <c r="G573"/>
      <c r="H573"/>
      <c r="I573"/>
      <c r="N573"/>
      <c r="U573"/>
      <c r="CE573"/>
      <c r="CF573"/>
      <c r="CP573"/>
      <c r="CS573"/>
      <c r="DD573"/>
      <c r="DE573"/>
      <c r="DG573"/>
      <c r="DH573"/>
      <c r="DI573"/>
      <c r="DJ573"/>
      <c r="DK573"/>
      <c r="DN573"/>
      <c r="DR573"/>
      <c r="DS573"/>
      <c r="DX573"/>
    </row>
    <row r="574" spans="5:128">
      <c r="E574"/>
      <c r="F574"/>
      <c r="G574"/>
      <c r="H574"/>
      <c r="I574"/>
      <c r="N574"/>
      <c r="U574"/>
      <c r="CE574"/>
      <c r="CF574"/>
      <c r="CP574"/>
      <c r="CS574"/>
      <c r="DD574"/>
      <c r="DE574"/>
      <c r="DG574"/>
      <c r="DH574"/>
      <c r="DI574"/>
      <c r="DJ574"/>
      <c r="DK574"/>
      <c r="DN574"/>
      <c r="DR574"/>
      <c r="DS574"/>
      <c r="DX574"/>
    </row>
    <row r="575" spans="5:128">
      <c r="E575"/>
      <c r="F575"/>
      <c r="G575"/>
      <c r="H575"/>
      <c r="I575"/>
      <c r="N575"/>
      <c r="U575"/>
      <c r="CE575"/>
      <c r="CF575"/>
      <c r="CP575"/>
      <c r="CS575"/>
      <c r="DD575"/>
      <c r="DE575"/>
      <c r="DG575"/>
      <c r="DH575"/>
      <c r="DI575"/>
      <c r="DJ575"/>
      <c r="DK575"/>
      <c r="DN575"/>
      <c r="DR575"/>
      <c r="DS575"/>
      <c r="DX575"/>
    </row>
    <row r="576" spans="5:128">
      <c r="E576"/>
      <c r="F576"/>
      <c r="G576"/>
      <c r="H576"/>
      <c r="I576"/>
      <c r="N576"/>
      <c r="U576"/>
      <c r="CE576"/>
      <c r="CF576"/>
      <c r="CP576"/>
      <c r="CS576"/>
      <c r="DD576"/>
      <c r="DE576"/>
      <c r="DG576"/>
      <c r="DH576"/>
      <c r="DI576"/>
      <c r="DJ576"/>
      <c r="DK576"/>
      <c r="DN576"/>
      <c r="DR576"/>
      <c r="DS576"/>
      <c r="DX576"/>
    </row>
    <row r="577" spans="5:128">
      <c r="E577"/>
      <c r="F577"/>
      <c r="G577"/>
      <c r="H577"/>
      <c r="I577"/>
      <c r="N577"/>
      <c r="U577"/>
      <c r="CE577"/>
      <c r="CF577"/>
      <c r="CP577"/>
      <c r="CS577"/>
      <c r="DD577"/>
      <c r="DE577"/>
      <c r="DG577"/>
      <c r="DH577"/>
      <c r="DI577"/>
      <c r="DJ577"/>
      <c r="DK577"/>
      <c r="DN577"/>
      <c r="DR577"/>
      <c r="DS577"/>
      <c r="DX577"/>
    </row>
    <row r="578" spans="5:128">
      <c r="E578"/>
      <c r="F578"/>
      <c r="G578"/>
      <c r="H578"/>
      <c r="I578"/>
      <c r="N578"/>
      <c r="U578"/>
      <c r="CE578"/>
      <c r="CF578"/>
      <c r="CP578"/>
      <c r="CS578"/>
      <c r="DD578"/>
      <c r="DE578"/>
      <c r="DG578"/>
      <c r="DH578"/>
      <c r="DI578"/>
      <c r="DJ578"/>
      <c r="DK578"/>
      <c r="DN578"/>
      <c r="DR578"/>
      <c r="DS578"/>
      <c r="DX578"/>
    </row>
    <row r="579" spans="5:128">
      <c r="E579"/>
      <c r="F579"/>
      <c r="G579"/>
      <c r="H579"/>
      <c r="I579"/>
      <c r="N579"/>
      <c r="U579"/>
      <c r="CE579"/>
      <c r="CF579"/>
      <c r="CP579"/>
      <c r="CS579"/>
      <c r="DD579"/>
      <c r="DE579"/>
      <c r="DG579"/>
      <c r="DH579"/>
      <c r="DI579"/>
      <c r="DJ579"/>
      <c r="DK579"/>
      <c r="DN579"/>
      <c r="DR579"/>
      <c r="DS579"/>
      <c r="DX579"/>
    </row>
    <row r="580" spans="5:128">
      <c r="E580"/>
      <c r="F580"/>
      <c r="G580"/>
      <c r="H580"/>
      <c r="I580"/>
      <c r="N580"/>
      <c r="U580"/>
      <c r="CE580"/>
      <c r="CF580"/>
      <c r="CP580"/>
      <c r="CS580"/>
      <c r="DD580"/>
      <c r="DE580"/>
      <c r="DG580"/>
      <c r="DH580"/>
      <c r="DI580"/>
      <c r="DJ580"/>
      <c r="DK580"/>
      <c r="DN580"/>
      <c r="DR580"/>
      <c r="DS580"/>
      <c r="DX580"/>
    </row>
    <row r="581" spans="5:128">
      <c r="E581"/>
      <c r="F581"/>
      <c r="G581"/>
      <c r="H581"/>
      <c r="I581"/>
      <c r="N581"/>
      <c r="U581"/>
      <c r="CE581"/>
      <c r="CF581"/>
      <c r="CP581"/>
      <c r="CS581"/>
      <c r="DD581"/>
      <c r="DE581"/>
      <c r="DG581"/>
      <c r="DH581"/>
      <c r="DI581"/>
      <c r="DJ581"/>
      <c r="DK581"/>
      <c r="DN581"/>
      <c r="DR581"/>
      <c r="DS581"/>
      <c r="DX581"/>
    </row>
    <row r="582" spans="5:128">
      <c r="E582"/>
      <c r="F582"/>
      <c r="G582"/>
      <c r="H582"/>
      <c r="I582"/>
      <c r="N582"/>
      <c r="U582"/>
      <c r="CE582"/>
      <c r="CF582"/>
      <c r="CP582"/>
      <c r="CS582"/>
      <c r="DD582"/>
      <c r="DE582"/>
      <c r="DG582"/>
      <c r="DH582"/>
      <c r="DI582"/>
      <c r="DJ582"/>
      <c r="DK582"/>
      <c r="DN582"/>
      <c r="DR582"/>
      <c r="DS582"/>
      <c r="DX582"/>
    </row>
    <row r="583" spans="5:128">
      <c r="E583"/>
      <c r="F583"/>
      <c r="G583"/>
      <c r="H583"/>
      <c r="I583"/>
      <c r="N583"/>
      <c r="U583"/>
      <c r="CE583"/>
      <c r="CF583"/>
      <c r="CP583"/>
      <c r="CS583"/>
      <c r="DD583"/>
      <c r="DE583"/>
      <c r="DG583"/>
      <c r="DH583"/>
      <c r="DI583"/>
      <c r="DJ583"/>
      <c r="DK583"/>
      <c r="DN583"/>
      <c r="DR583"/>
      <c r="DS583"/>
      <c r="DX583"/>
    </row>
    <row r="584" spans="5:128">
      <c r="E584"/>
      <c r="F584"/>
      <c r="G584"/>
      <c r="H584"/>
      <c r="I584"/>
      <c r="N584"/>
      <c r="U584"/>
      <c r="CE584"/>
      <c r="CF584"/>
      <c r="CP584"/>
      <c r="CS584"/>
      <c r="DD584"/>
      <c r="DE584"/>
      <c r="DG584"/>
      <c r="DH584"/>
      <c r="DI584"/>
      <c r="DJ584"/>
      <c r="DK584"/>
      <c r="DN584"/>
      <c r="DR584"/>
      <c r="DS584"/>
      <c r="DX584"/>
    </row>
    <row r="585" spans="5:128">
      <c r="E585"/>
      <c r="F585"/>
      <c r="G585"/>
      <c r="H585"/>
      <c r="I585"/>
      <c r="N585"/>
      <c r="U585"/>
      <c r="CE585"/>
      <c r="CF585"/>
      <c r="CP585"/>
      <c r="CS585"/>
      <c r="DD585"/>
      <c r="DE585"/>
      <c r="DG585"/>
      <c r="DH585"/>
      <c r="DI585"/>
      <c r="DJ585"/>
      <c r="DK585"/>
      <c r="DN585"/>
      <c r="DR585"/>
      <c r="DS585"/>
      <c r="DX585"/>
    </row>
    <row r="586" spans="5:128">
      <c r="E586"/>
      <c r="F586"/>
      <c r="G586"/>
      <c r="H586"/>
      <c r="I586"/>
      <c r="N586"/>
      <c r="U586"/>
      <c r="CE586"/>
      <c r="CF586"/>
      <c r="CP586"/>
      <c r="CS586"/>
      <c r="DD586"/>
      <c r="DE586"/>
      <c r="DG586"/>
      <c r="DH586"/>
      <c r="DI586"/>
      <c r="DJ586"/>
      <c r="DK586"/>
      <c r="DN586"/>
      <c r="DR586"/>
      <c r="DS586"/>
      <c r="DX586"/>
    </row>
    <row r="587" spans="5:128">
      <c r="E587"/>
      <c r="F587"/>
      <c r="G587"/>
      <c r="H587"/>
      <c r="I587"/>
      <c r="N587"/>
      <c r="U587"/>
      <c r="CE587"/>
      <c r="CF587"/>
      <c r="CP587"/>
      <c r="CS587"/>
      <c r="DD587"/>
      <c r="DE587"/>
      <c r="DG587"/>
      <c r="DH587"/>
      <c r="DI587"/>
      <c r="DJ587"/>
      <c r="DK587"/>
      <c r="DN587"/>
      <c r="DR587"/>
      <c r="DS587"/>
      <c r="DX587"/>
    </row>
    <row r="588" spans="5:128">
      <c r="E588"/>
      <c r="F588"/>
      <c r="G588"/>
      <c r="H588"/>
      <c r="I588"/>
      <c r="N588"/>
      <c r="U588"/>
      <c r="CE588"/>
      <c r="CF588"/>
      <c r="CP588"/>
      <c r="CS588"/>
      <c r="DD588"/>
      <c r="DE588"/>
      <c r="DG588"/>
      <c r="DH588"/>
      <c r="DI588"/>
      <c r="DJ588"/>
      <c r="DK588"/>
      <c r="DN588"/>
      <c r="DR588"/>
      <c r="DS588"/>
      <c r="DX588"/>
    </row>
    <row r="589" spans="5:128">
      <c r="E589"/>
      <c r="F589"/>
      <c r="G589"/>
      <c r="H589"/>
      <c r="I589"/>
      <c r="N589"/>
      <c r="U589"/>
      <c r="CE589"/>
      <c r="CF589"/>
      <c r="CP589"/>
      <c r="CS589"/>
      <c r="DD589"/>
      <c r="DE589"/>
      <c r="DG589"/>
      <c r="DH589"/>
      <c r="DI589"/>
      <c r="DJ589"/>
      <c r="DK589"/>
      <c r="DN589"/>
      <c r="DR589"/>
      <c r="DS589"/>
      <c r="DX589"/>
    </row>
    <row r="590" spans="5:128">
      <c r="E590"/>
      <c r="F590"/>
      <c r="G590"/>
      <c r="H590"/>
      <c r="I590"/>
      <c r="N590"/>
      <c r="U590"/>
      <c r="CE590"/>
      <c r="CF590"/>
      <c r="CP590"/>
      <c r="CS590"/>
      <c r="DD590"/>
      <c r="DE590"/>
      <c r="DG590"/>
      <c r="DH590"/>
      <c r="DI590"/>
      <c r="DJ590"/>
      <c r="DK590"/>
      <c r="DN590"/>
      <c r="DR590"/>
      <c r="DS590"/>
      <c r="DX590"/>
    </row>
    <row r="591" spans="5:128">
      <c r="E591"/>
      <c r="F591"/>
      <c r="G591"/>
      <c r="H591"/>
      <c r="I591"/>
      <c r="N591"/>
      <c r="U591"/>
      <c r="CE591"/>
      <c r="CF591"/>
      <c r="CP591"/>
      <c r="CS591"/>
      <c r="DD591"/>
      <c r="DE591"/>
      <c r="DG591"/>
      <c r="DH591"/>
      <c r="DI591"/>
      <c r="DJ591"/>
      <c r="DK591"/>
      <c r="DN591"/>
      <c r="DR591"/>
      <c r="DS591"/>
      <c r="DX591"/>
    </row>
    <row r="592" spans="5:128">
      <c r="E592"/>
      <c r="F592"/>
      <c r="G592"/>
      <c r="H592"/>
      <c r="I592"/>
      <c r="N592"/>
      <c r="U592"/>
      <c r="CE592"/>
      <c r="CF592"/>
      <c r="CP592"/>
      <c r="CS592"/>
      <c r="DD592"/>
      <c r="DE592"/>
      <c r="DG592"/>
      <c r="DH592"/>
      <c r="DI592"/>
      <c r="DJ592"/>
      <c r="DK592"/>
      <c r="DN592"/>
      <c r="DR592"/>
      <c r="DS592"/>
      <c r="DX592"/>
    </row>
    <row r="593" spans="5:128">
      <c r="E593"/>
      <c r="F593"/>
      <c r="G593"/>
      <c r="H593"/>
      <c r="I593"/>
      <c r="N593"/>
      <c r="U593"/>
      <c r="CE593"/>
      <c r="CF593"/>
      <c r="CP593"/>
      <c r="CS593"/>
      <c r="DD593"/>
      <c r="DE593"/>
      <c r="DG593"/>
      <c r="DH593"/>
      <c r="DI593"/>
      <c r="DJ593"/>
      <c r="DK593"/>
      <c r="DN593"/>
      <c r="DR593"/>
      <c r="DS593"/>
      <c r="DX593"/>
    </row>
    <row r="594" spans="5:128">
      <c r="E594"/>
      <c r="F594"/>
      <c r="G594"/>
      <c r="H594"/>
      <c r="I594"/>
      <c r="N594"/>
      <c r="U594"/>
      <c r="CE594"/>
      <c r="CF594"/>
      <c r="CP594"/>
      <c r="CS594"/>
      <c r="DD594"/>
      <c r="DE594"/>
      <c r="DG594"/>
      <c r="DH594"/>
      <c r="DI594"/>
      <c r="DJ594"/>
      <c r="DK594"/>
      <c r="DN594"/>
      <c r="DR594"/>
      <c r="DS594"/>
      <c r="DX594"/>
    </row>
    <row r="595" spans="5:128">
      <c r="E595"/>
      <c r="F595"/>
      <c r="G595"/>
      <c r="H595"/>
      <c r="I595"/>
      <c r="N595"/>
      <c r="U595"/>
      <c r="CE595"/>
      <c r="CF595"/>
      <c r="CP595"/>
      <c r="CS595"/>
      <c r="CT595"/>
      <c r="DD595"/>
      <c r="DE595"/>
      <c r="DG595"/>
      <c r="DH595"/>
      <c r="DI595"/>
      <c r="DJ595"/>
      <c r="DK595"/>
      <c r="DN595"/>
      <c r="DR595"/>
      <c r="DS595"/>
      <c r="DX595"/>
    </row>
    <row r="596" spans="5:128">
      <c r="E596"/>
      <c r="F596"/>
      <c r="G596"/>
      <c r="H596"/>
      <c r="I596"/>
      <c r="N596"/>
      <c r="U596"/>
      <c r="CE596"/>
      <c r="CF596"/>
      <c r="CP596"/>
      <c r="CS596"/>
      <c r="DD596"/>
      <c r="DE596"/>
      <c r="DG596"/>
      <c r="DH596"/>
      <c r="DI596"/>
      <c r="DJ596"/>
      <c r="DK596"/>
      <c r="DN596"/>
      <c r="DR596"/>
      <c r="DS596"/>
      <c r="DX596"/>
    </row>
    <row r="597" spans="5:128">
      <c r="E597"/>
      <c r="F597"/>
      <c r="G597"/>
      <c r="H597"/>
      <c r="I597"/>
      <c r="N597"/>
      <c r="U597"/>
      <c r="CE597"/>
      <c r="CF597"/>
      <c r="CP597"/>
      <c r="CS597"/>
      <c r="DD597"/>
      <c r="DE597"/>
      <c r="DG597"/>
      <c r="DH597"/>
      <c r="DI597"/>
      <c r="DJ597"/>
      <c r="DK597"/>
      <c r="DN597"/>
      <c r="DR597"/>
      <c r="DS597"/>
      <c r="DX597"/>
    </row>
    <row r="598" spans="5:128">
      <c r="E598"/>
      <c r="F598"/>
      <c r="G598"/>
      <c r="H598"/>
      <c r="I598"/>
      <c r="N598"/>
      <c r="U598"/>
      <c r="CE598"/>
      <c r="CF598"/>
      <c r="CP598"/>
      <c r="CS598"/>
      <c r="DD598"/>
      <c r="DE598"/>
      <c r="DG598"/>
      <c r="DH598"/>
      <c r="DI598"/>
      <c r="DJ598"/>
      <c r="DK598"/>
      <c r="DN598"/>
      <c r="DR598"/>
      <c r="DS598"/>
      <c r="DX598"/>
    </row>
    <row r="599" spans="5:128">
      <c r="E599"/>
      <c r="F599"/>
      <c r="G599"/>
      <c r="H599"/>
      <c r="I599"/>
      <c r="N599"/>
      <c r="U599"/>
      <c r="CE599"/>
      <c r="CF599"/>
      <c r="CP599"/>
      <c r="CS599"/>
      <c r="DD599"/>
      <c r="DE599"/>
      <c r="DG599"/>
      <c r="DH599"/>
      <c r="DI599"/>
      <c r="DJ599"/>
      <c r="DK599"/>
      <c r="DN599"/>
      <c r="DR599"/>
      <c r="DS599"/>
      <c r="DX599"/>
    </row>
    <row r="600" spans="5:128">
      <c r="E600"/>
      <c r="F600"/>
      <c r="G600"/>
      <c r="H600"/>
      <c r="I600"/>
      <c r="N600"/>
      <c r="U600"/>
      <c r="CE600"/>
      <c r="CF600"/>
      <c r="CP600"/>
      <c r="CS600"/>
      <c r="DD600"/>
      <c r="DE600"/>
      <c r="DG600"/>
      <c r="DH600"/>
      <c r="DI600"/>
      <c r="DJ600"/>
      <c r="DK600"/>
      <c r="DN600"/>
      <c r="DR600"/>
      <c r="DS600"/>
      <c r="DX600"/>
    </row>
    <row r="601" spans="5:128">
      <c r="E601"/>
      <c r="F601"/>
      <c r="G601"/>
      <c r="H601"/>
      <c r="I601"/>
      <c r="N601"/>
      <c r="U601"/>
      <c r="CE601"/>
      <c r="CF601"/>
      <c r="CP601"/>
      <c r="CS601"/>
      <c r="DD601"/>
      <c r="DE601"/>
      <c r="DG601"/>
      <c r="DH601"/>
      <c r="DI601"/>
      <c r="DJ601"/>
      <c r="DK601"/>
      <c r="DN601"/>
      <c r="DR601"/>
      <c r="DS601"/>
      <c r="DX601"/>
    </row>
    <row r="602" spans="5:128">
      <c r="E602"/>
      <c r="F602"/>
      <c r="G602"/>
      <c r="H602"/>
      <c r="I602"/>
      <c r="N602"/>
      <c r="U602"/>
      <c r="CE602"/>
      <c r="CF602"/>
      <c r="CP602"/>
      <c r="CS602"/>
      <c r="DD602"/>
      <c r="DE602"/>
      <c r="DG602"/>
      <c r="DH602"/>
      <c r="DI602"/>
      <c r="DJ602"/>
      <c r="DK602"/>
      <c r="DN602"/>
      <c r="DR602"/>
      <c r="DS602"/>
      <c r="DX602"/>
    </row>
    <row r="603" spans="5:128">
      <c r="E603"/>
      <c r="F603"/>
      <c r="G603"/>
      <c r="H603"/>
      <c r="I603"/>
      <c r="N603"/>
      <c r="U603"/>
      <c r="CE603"/>
      <c r="CF603"/>
      <c r="CP603"/>
      <c r="CS603"/>
      <c r="DD603"/>
      <c r="DE603"/>
      <c r="DG603"/>
      <c r="DH603"/>
      <c r="DI603"/>
      <c r="DJ603"/>
      <c r="DK603"/>
      <c r="DN603"/>
      <c r="DR603"/>
      <c r="DS603"/>
      <c r="DX603"/>
    </row>
    <row r="604" spans="5:128">
      <c r="E604"/>
      <c r="F604"/>
      <c r="G604"/>
      <c r="H604"/>
      <c r="I604"/>
      <c r="N604"/>
      <c r="U604"/>
      <c r="CE604"/>
      <c r="CF604"/>
      <c r="CP604"/>
      <c r="CS604"/>
      <c r="DD604"/>
      <c r="DE604"/>
      <c r="DG604"/>
      <c r="DH604"/>
      <c r="DI604"/>
      <c r="DJ604"/>
      <c r="DK604"/>
      <c r="DN604"/>
      <c r="DR604"/>
      <c r="DS604"/>
      <c r="DX604"/>
    </row>
    <row r="605" spans="5:128">
      <c r="E605"/>
      <c r="F605"/>
      <c r="G605"/>
      <c r="H605"/>
      <c r="I605"/>
      <c r="N605"/>
      <c r="U605"/>
      <c r="CE605"/>
      <c r="CF605"/>
      <c r="CP605"/>
      <c r="CS605"/>
      <c r="DD605"/>
      <c r="DE605"/>
      <c r="DG605"/>
      <c r="DH605"/>
      <c r="DI605"/>
      <c r="DJ605"/>
      <c r="DK605"/>
      <c r="DN605"/>
      <c r="DR605"/>
      <c r="DS605"/>
      <c r="DX605"/>
    </row>
    <row r="606" spans="5:128">
      <c r="E606"/>
      <c r="F606"/>
      <c r="G606"/>
      <c r="H606"/>
      <c r="I606"/>
      <c r="N606"/>
      <c r="U606"/>
      <c r="CE606"/>
      <c r="CF606"/>
      <c r="CP606"/>
      <c r="CS606"/>
      <c r="DD606"/>
      <c r="DE606"/>
      <c r="DG606"/>
      <c r="DH606"/>
      <c r="DI606"/>
      <c r="DJ606"/>
      <c r="DK606"/>
      <c r="DN606"/>
      <c r="DR606"/>
      <c r="DS606"/>
      <c r="DX606"/>
    </row>
    <row r="607" spans="5:128">
      <c r="E607"/>
      <c r="F607"/>
      <c r="G607"/>
      <c r="H607"/>
      <c r="I607"/>
      <c r="N607"/>
      <c r="U607"/>
      <c r="CE607"/>
      <c r="CF607"/>
      <c r="CP607"/>
      <c r="CS607"/>
      <c r="DD607"/>
      <c r="DE607"/>
      <c r="DG607"/>
      <c r="DH607"/>
      <c r="DI607"/>
      <c r="DJ607"/>
      <c r="DK607"/>
      <c r="DN607"/>
      <c r="DR607"/>
      <c r="DS607"/>
      <c r="DX607"/>
    </row>
    <row r="608" spans="5:128">
      <c r="E608"/>
      <c r="F608"/>
      <c r="G608"/>
      <c r="H608"/>
      <c r="I608"/>
      <c r="N608"/>
      <c r="U608"/>
      <c r="CE608"/>
      <c r="CF608"/>
      <c r="CP608"/>
      <c r="CS608"/>
      <c r="DD608"/>
      <c r="DE608"/>
      <c r="DG608"/>
      <c r="DH608"/>
      <c r="DI608"/>
      <c r="DJ608"/>
      <c r="DK608"/>
      <c r="DN608"/>
      <c r="DR608"/>
      <c r="DS608"/>
      <c r="DX608"/>
    </row>
    <row r="609" spans="5:128">
      <c r="E609"/>
      <c r="F609"/>
      <c r="G609"/>
      <c r="H609"/>
      <c r="I609"/>
      <c r="N609"/>
      <c r="U609"/>
      <c r="CE609"/>
      <c r="CF609"/>
      <c r="CP609"/>
      <c r="CS609"/>
      <c r="DD609"/>
      <c r="DE609"/>
      <c r="DG609"/>
      <c r="DH609"/>
      <c r="DI609"/>
      <c r="DJ609"/>
      <c r="DK609"/>
      <c r="DN609"/>
      <c r="DR609"/>
      <c r="DS609"/>
      <c r="DX609"/>
    </row>
    <row r="610" spans="5:128">
      <c r="E610"/>
      <c r="F610"/>
      <c r="G610"/>
      <c r="H610"/>
      <c r="I610"/>
      <c r="N610"/>
      <c r="U610"/>
      <c r="CE610"/>
      <c r="CF610"/>
      <c r="CP610"/>
      <c r="CS610"/>
      <c r="DD610"/>
      <c r="DE610"/>
      <c r="DG610"/>
      <c r="DH610"/>
      <c r="DI610"/>
      <c r="DJ610"/>
      <c r="DK610"/>
      <c r="DN610"/>
      <c r="DR610"/>
      <c r="DS610"/>
      <c r="DX610"/>
    </row>
    <row r="611" spans="5:128">
      <c r="E611"/>
      <c r="F611"/>
      <c r="G611"/>
      <c r="H611"/>
      <c r="I611"/>
      <c r="N611"/>
      <c r="U611"/>
      <c r="CE611"/>
      <c r="CF611"/>
      <c r="CP611"/>
      <c r="CS611"/>
      <c r="DD611"/>
      <c r="DE611"/>
      <c r="DG611"/>
      <c r="DH611"/>
      <c r="DI611"/>
      <c r="DJ611"/>
      <c r="DK611"/>
      <c r="DN611"/>
      <c r="DR611"/>
      <c r="DS611"/>
      <c r="DX611"/>
    </row>
    <row r="612" spans="5:128">
      <c r="E612"/>
      <c r="F612"/>
      <c r="G612"/>
      <c r="H612"/>
      <c r="I612"/>
      <c r="N612"/>
      <c r="U612"/>
      <c r="CE612"/>
      <c r="CF612"/>
      <c r="CP612"/>
      <c r="CS612"/>
      <c r="DD612"/>
      <c r="DE612"/>
      <c r="DG612"/>
      <c r="DH612"/>
      <c r="DI612"/>
      <c r="DJ612"/>
      <c r="DK612"/>
      <c r="DN612"/>
      <c r="DR612"/>
      <c r="DS612"/>
      <c r="DX612"/>
    </row>
    <row r="613" spans="5:128">
      <c r="E613"/>
      <c r="F613"/>
      <c r="G613"/>
      <c r="H613"/>
      <c r="I613"/>
      <c r="N613"/>
      <c r="U613"/>
      <c r="CE613"/>
      <c r="CF613"/>
      <c r="CP613"/>
      <c r="CS613"/>
      <c r="DD613"/>
      <c r="DE613"/>
      <c r="DG613"/>
      <c r="DH613"/>
      <c r="DI613"/>
      <c r="DJ613"/>
      <c r="DK613"/>
      <c r="DN613"/>
      <c r="DR613"/>
      <c r="DS613"/>
      <c r="DX613"/>
    </row>
    <row r="614" spans="5:128">
      <c r="E614"/>
      <c r="F614"/>
      <c r="G614"/>
      <c r="H614"/>
      <c r="I614"/>
      <c r="N614"/>
      <c r="U614"/>
      <c r="CE614"/>
      <c r="CF614"/>
      <c r="CP614"/>
      <c r="CS614"/>
      <c r="DD614"/>
      <c r="DE614"/>
      <c r="DG614"/>
      <c r="DH614"/>
      <c r="DI614"/>
      <c r="DJ614"/>
      <c r="DK614"/>
      <c r="DN614"/>
      <c r="DR614"/>
      <c r="DS614"/>
      <c r="DX614"/>
    </row>
    <row r="615" spans="5:128">
      <c r="E615"/>
      <c r="F615"/>
      <c r="G615"/>
      <c r="H615"/>
      <c r="I615"/>
      <c r="N615"/>
      <c r="U615"/>
      <c r="CE615"/>
      <c r="CF615"/>
      <c r="CP615"/>
      <c r="CS615"/>
      <c r="DD615"/>
      <c r="DE615"/>
      <c r="DG615"/>
      <c r="DH615"/>
      <c r="DI615"/>
      <c r="DJ615"/>
      <c r="DK615"/>
      <c r="DN615"/>
      <c r="DR615"/>
      <c r="DS615"/>
      <c r="DX615"/>
    </row>
    <row r="616" spans="5:128">
      <c r="E616"/>
      <c r="F616"/>
      <c r="G616"/>
      <c r="H616"/>
      <c r="I616"/>
      <c r="N616"/>
      <c r="U616"/>
      <c r="CE616"/>
      <c r="CF616"/>
      <c r="CP616"/>
      <c r="CS616"/>
      <c r="DD616"/>
      <c r="DE616"/>
      <c r="DG616"/>
      <c r="DH616"/>
      <c r="DI616"/>
      <c r="DJ616"/>
      <c r="DK616"/>
      <c r="DN616"/>
      <c r="DR616"/>
      <c r="DS616"/>
      <c r="DX616"/>
    </row>
    <row r="617" spans="5:128">
      <c r="E617"/>
      <c r="F617"/>
      <c r="G617"/>
      <c r="H617"/>
      <c r="I617"/>
      <c r="N617"/>
      <c r="U617"/>
      <c r="CE617"/>
      <c r="CF617"/>
      <c r="CP617"/>
      <c r="CS617"/>
      <c r="DD617"/>
      <c r="DE617"/>
      <c r="DG617"/>
      <c r="DH617"/>
      <c r="DI617"/>
      <c r="DJ617"/>
      <c r="DK617"/>
      <c r="DN617"/>
      <c r="DR617"/>
      <c r="DS617"/>
      <c r="DX617"/>
    </row>
    <row r="618" spans="5:128">
      <c r="E618"/>
      <c r="F618"/>
      <c r="G618"/>
      <c r="H618"/>
      <c r="I618"/>
      <c r="N618"/>
      <c r="U618"/>
      <c r="CE618"/>
      <c r="CF618"/>
      <c r="CP618"/>
      <c r="CS618"/>
      <c r="DD618"/>
      <c r="DE618"/>
      <c r="DG618"/>
      <c r="DH618"/>
      <c r="DI618"/>
      <c r="DJ618"/>
      <c r="DK618"/>
      <c r="DN618"/>
      <c r="DR618"/>
      <c r="DS618"/>
      <c r="DX618"/>
    </row>
    <row r="619" spans="5:128">
      <c r="E619"/>
      <c r="F619"/>
      <c r="G619"/>
      <c r="H619"/>
      <c r="I619"/>
      <c r="N619"/>
      <c r="U619"/>
      <c r="CE619"/>
      <c r="CF619"/>
      <c r="CP619"/>
      <c r="CS619"/>
      <c r="DD619"/>
      <c r="DE619"/>
      <c r="DG619"/>
      <c r="DH619"/>
      <c r="DI619"/>
      <c r="DJ619"/>
      <c r="DK619"/>
      <c r="DN619"/>
      <c r="DR619"/>
      <c r="DS619"/>
      <c r="DX619"/>
    </row>
    <row r="620" spans="5:128">
      <c r="E620"/>
      <c r="F620"/>
      <c r="G620"/>
      <c r="H620"/>
      <c r="I620"/>
      <c r="N620"/>
      <c r="U620"/>
      <c r="CE620"/>
      <c r="CF620"/>
      <c r="CP620"/>
      <c r="CS620"/>
      <c r="DD620"/>
      <c r="DE620"/>
      <c r="DG620"/>
      <c r="DH620"/>
      <c r="DI620"/>
      <c r="DJ620"/>
      <c r="DK620"/>
      <c r="DN620"/>
      <c r="DR620"/>
      <c r="DS620"/>
      <c r="DX620"/>
    </row>
    <row r="621" spans="5:128">
      <c r="E621"/>
      <c r="F621"/>
      <c r="G621"/>
      <c r="H621"/>
      <c r="I621"/>
      <c r="N621"/>
      <c r="U621"/>
      <c r="CE621"/>
      <c r="CF621"/>
      <c r="CP621"/>
      <c r="CS621"/>
      <c r="DD621"/>
      <c r="DE621"/>
      <c r="DG621"/>
      <c r="DH621"/>
      <c r="DI621"/>
      <c r="DJ621"/>
      <c r="DK621"/>
      <c r="DN621"/>
      <c r="DR621"/>
      <c r="DS621"/>
      <c r="DX621"/>
    </row>
    <row r="622" spans="5:128">
      <c r="E622"/>
      <c r="F622"/>
      <c r="G622"/>
      <c r="H622"/>
      <c r="I622"/>
      <c r="N622"/>
      <c r="U622"/>
      <c r="CE622"/>
      <c r="CF622"/>
      <c r="CP622"/>
      <c r="CS622"/>
      <c r="DD622"/>
      <c r="DE622"/>
      <c r="DG622"/>
      <c r="DH622"/>
      <c r="DI622"/>
      <c r="DJ622"/>
      <c r="DK622"/>
      <c r="DN622"/>
      <c r="DR622"/>
      <c r="DS622"/>
      <c r="DX622"/>
    </row>
    <row r="623" spans="5:128">
      <c r="E623"/>
      <c r="F623"/>
      <c r="G623"/>
      <c r="H623"/>
      <c r="I623"/>
      <c r="N623"/>
      <c r="U623"/>
      <c r="CE623"/>
      <c r="CF623"/>
      <c r="CP623"/>
      <c r="CS623"/>
      <c r="DD623"/>
      <c r="DE623"/>
      <c r="DG623"/>
      <c r="DH623"/>
      <c r="DI623"/>
      <c r="DJ623"/>
      <c r="DK623"/>
      <c r="DN623"/>
      <c r="DR623"/>
      <c r="DS623"/>
      <c r="DX623"/>
    </row>
    <row r="624" spans="5:128">
      <c r="E624"/>
      <c r="F624"/>
      <c r="G624"/>
      <c r="H624"/>
      <c r="I624"/>
      <c r="N624"/>
      <c r="U624"/>
      <c r="CE624"/>
      <c r="CF624"/>
      <c r="CP624"/>
      <c r="CS624"/>
      <c r="DD624"/>
      <c r="DE624"/>
      <c r="DG624"/>
      <c r="DH624"/>
      <c r="DI624"/>
      <c r="DJ624"/>
      <c r="DK624"/>
      <c r="DN624"/>
      <c r="DR624"/>
      <c r="DS624"/>
      <c r="DX624"/>
    </row>
    <row r="625" spans="5:128">
      <c r="E625"/>
      <c r="F625"/>
      <c r="G625"/>
      <c r="H625"/>
      <c r="I625"/>
      <c r="N625"/>
      <c r="U625"/>
      <c r="CE625"/>
      <c r="CF625"/>
      <c r="CP625"/>
      <c r="CS625"/>
      <c r="DD625"/>
      <c r="DE625"/>
      <c r="DG625"/>
      <c r="DH625"/>
      <c r="DI625"/>
      <c r="DJ625"/>
      <c r="DK625"/>
      <c r="DN625"/>
      <c r="DR625"/>
      <c r="DS625"/>
      <c r="DX625"/>
    </row>
    <row r="626" spans="5:128">
      <c r="E626"/>
      <c r="F626"/>
      <c r="G626"/>
      <c r="H626"/>
      <c r="I626"/>
      <c r="N626"/>
      <c r="U626"/>
      <c r="CE626"/>
      <c r="CF626"/>
      <c r="CP626"/>
      <c r="CS626"/>
      <c r="DD626"/>
      <c r="DE626"/>
      <c r="DG626"/>
      <c r="DH626"/>
      <c r="DI626"/>
      <c r="DJ626"/>
      <c r="DK626"/>
      <c r="DN626"/>
      <c r="DR626"/>
      <c r="DS626"/>
      <c r="DX626"/>
    </row>
    <row r="627" spans="5:128">
      <c r="E627"/>
      <c r="F627"/>
      <c r="G627"/>
      <c r="H627"/>
      <c r="I627"/>
      <c r="N627"/>
      <c r="U627"/>
      <c r="CE627"/>
      <c r="CF627"/>
      <c r="CP627"/>
      <c r="CS627"/>
      <c r="DD627"/>
      <c r="DE627"/>
      <c r="DG627"/>
      <c r="DH627"/>
      <c r="DI627"/>
      <c r="DJ627"/>
      <c r="DK627"/>
      <c r="DN627"/>
      <c r="DR627"/>
      <c r="DS627"/>
      <c r="DX627"/>
    </row>
    <row r="628" spans="5:128">
      <c r="E628"/>
      <c r="F628"/>
      <c r="G628"/>
      <c r="H628"/>
      <c r="I628"/>
      <c r="N628"/>
      <c r="U628"/>
      <c r="CE628"/>
      <c r="CF628"/>
      <c r="CP628"/>
      <c r="CS628"/>
      <c r="DD628"/>
      <c r="DE628"/>
      <c r="DG628"/>
      <c r="DH628"/>
      <c r="DI628"/>
      <c r="DJ628"/>
      <c r="DK628"/>
      <c r="DN628"/>
      <c r="DR628"/>
      <c r="DS628"/>
      <c r="DX628"/>
    </row>
    <row r="629" spans="5:128">
      <c r="E629"/>
      <c r="F629"/>
      <c r="G629"/>
      <c r="H629"/>
      <c r="I629"/>
      <c r="N629"/>
      <c r="U629"/>
      <c r="CE629"/>
      <c r="CF629"/>
      <c r="CP629"/>
      <c r="CS629"/>
      <c r="DD629"/>
      <c r="DE629"/>
      <c r="DG629"/>
      <c r="DH629"/>
      <c r="DI629"/>
      <c r="DJ629"/>
      <c r="DK629"/>
      <c r="DN629"/>
      <c r="DR629"/>
      <c r="DS629"/>
      <c r="DX629"/>
    </row>
    <row r="630" spans="5:128">
      <c r="E630"/>
      <c r="F630"/>
      <c r="G630"/>
      <c r="H630"/>
      <c r="I630"/>
      <c r="N630"/>
      <c r="U630"/>
      <c r="CE630"/>
      <c r="CF630"/>
      <c r="CP630"/>
      <c r="CS630"/>
      <c r="DD630"/>
      <c r="DE630"/>
      <c r="DG630"/>
      <c r="DH630"/>
      <c r="DI630"/>
      <c r="DJ630"/>
      <c r="DK630"/>
      <c r="DN630"/>
      <c r="DR630"/>
      <c r="DS630"/>
      <c r="DX630"/>
    </row>
    <row r="631" spans="5:128">
      <c r="E631"/>
      <c r="F631"/>
      <c r="G631"/>
      <c r="H631"/>
      <c r="I631"/>
      <c r="N631"/>
      <c r="U631"/>
      <c r="CE631"/>
      <c r="CF631"/>
      <c r="CP631"/>
      <c r="CS631"/>
      <c r="DD631"/>
      <c r="DE631"/>
      <c r="DG631"/>
      <c r="DH631"/>
      <c r="DI631"/>
      <c r="DJ631"/>
      <c r="DK631"/>
      <c r="DN631"/>
      <c r="DR631"/>
      <c r="DS631"/>
      <c r="DX631"/>
    </row>
    <row r="632" spans="5:128">
      <c r="E632"/>
      <c r="F632"/>
      <c r="G632"/>
      <c r="H632"/>
      <c r="I632"/>
      <c r="N632"/>
      <c r="U632"/>
      <c r="CE632"/>
      <c r="CF632"/>
      <c r="CP632"/>
      <c r="CS632"/>
      <c r="DD632"/>
      <c r="DE632"/>
      <c r="DG632"/>
      <c r="DH632"/>
      <c r="DI632"/>
      <c r="DJ632"/>
      <c r="DK632"/>
      <c r="DN632"/>
      <c r="DR632"/>
      <c r="DS632"/>
      <c r="DX632"/>
    </row>
    <row r="633" spans="5:128">
      <c r="E633"/>
      <c r="F633"/>
      <c r="G633"/>
      <c r="H633"/>
      <c r="I633"/>
      <c r="N633"/>
      <c r="U633"/>
      <c r="CE633"/>
      <c r="CF633"/>
      <c r="CP633"/>
      <c r="CS633"/>
      <c r="DD633"/>
      <c r="DE633"/>
      <c r="DG633"/>
      <c r="DH633"/>
      <c r="DI633"/>
      <c r="DJ633"/>
      <c r="DK633"/>
      <c r="DN633"/>
      <c r="DR633"/>
      <c r="DS633"/>
      <c r="DX633"/>
    </row>
    <row r="634" spans="5:128">
      <c r="E634"/>
      <c r="F634"/>
      <c r="G634"/>
      <c r="H634"/>
      <c r="I634"/>
      <c r="N634"/>
      <c r="U634"/>
      <c r="CE634"/>
      <c r="CF634"/>
      <c r="CP634"/>
      <c r="CS634"/>
      <c r="DD634"/>
      <c r="DE634"/>
      <c r="DG634"/>
      <c r="DH634"/>
      <c r="DI634"/>
      <c r="DJ634"/>
      <c r="DK634"/>
      <c r="DN634"/>
      <c r="DR634"/>
      <c r="DS634"/>
      <c r="DX634"/>
    </row>
    <row r="635" spans="5:128">
      <c r="E635"/>
      <c r="F635"/>
      <c r="G635"/>
      <c r="H635"/>
      <c r="I635"/>
      <c r="N635"/>
      <c r="U635"/>
      <c r="CE635"/>
      <c r="CF635"/>
      <c r="CP635"/>
      <c r="CS635"/>
      <c r="DD635"/>
      <c r="DE635"/>
      <c r="DG635"/>
      <c r="DH635"/>
      <c r="DI635"/>
      <c r="DJ635"/>
      <c r="DK635"/>
      <c r="DN635"/>
      <c r="DR635"/>
      <c r="DS635"/>
      <c r="DX635"/>
    </row>
    <row r="636" spans="5:128">
      <c r="E636"/>
      <c r="F636"/>
      <c r="G636"/>
      <c r="H636"/>
      <c r="I636"/>
      <c r="N636"/>
      <c r="U636"/>
      <c r="CE636"/>
      <c r="CF636"/>
      <c r="CP636"/>
      <c r="CS636"/>
      <c r="DD636"/>
      <c r="DE636"/>
      <c r="DG636"/>
      <c r="DH636"/>
      <c r="DI636"/>
      <c r="DJ636"/>
      <c r="DK636"/>
      <c r="DN636"/>
      <c r="DR636"/>
      <c r="DS636"/>
      <c r="DX636"/>
    </row>
    <row r="637" spans="5:128">
      <c r="E637"/>
      <c r="F637"/>
      <c r="G637"/>
      <c r="H637"/>
      <c r="I637"/>
      <c r="N637"/>
      <c r="U637"/>
      <c r="CE637"/>
      <c r="CF637"/>
      <c r="CP637"/>
      <c r="CS637"/>
      <c r="DD637"/>
      <c r="DE637"/>
      <c r="DG637"/>
      <c r="DH637"/>
      <c r="DI637"/>
      <c r="DJ637"/>
      <c r="DK637"/>
      <c r="DN637"/>
      <c r="DR637"/>
      <c r="DS637"/>
      <c r="DX637"/>
    </row>
    <row r="638" spans="5:128">
      <c r="E638"/>
      <c r="F638"/>
      <c r="G638"/>
      <c r="H638"/>
      <c r="I638"/>
      <c r="N638"/>
      <c r="U638"/>
      <c r="CE638"/>
      <c r="CF638"/>
      <c r="CP638"/>
      <c r="CS638"/>
      <c r="DD638"/>
      <c r="DE638"/>
      <c r="DG638"/>
      <c r="DH638"/>
      <c r="DI638"/>
      <c r="DJ638"/>
      <c r="DK638"/>
      <c r="DN638"/>
      <c r="DR638"/>
      <c r="DS638"/>
      <c r="DX638"/>
    </row>
    <row r="639" spans="5:128">
      <c r="E639"/>
      <c r="F639"/>
      <c r="G639"/>
      <c r="H639"/>
      <c r="I639"/>
      <c r="N639"/>
      <c r="U639"/>
      <c r="CE639"/>
      <c r="CF639"/>
      <c r="CP639"/>
      <c r="CS639"/>
      <c r="DD639"/>
      <c r="DE639"/>
      <c r="DG639"/>
      <c r="DH639"/>
      <c r="DI639"/>
      <c r="DJ639"/>
      <c r="DK639"/>
      <c r="DN639"/>
      <c r="DR639"/>
      <c r="DS639"/>
      <c r="DX639"/>
    </row>
    <row r="640" spans="5:128">
      <c r="E640"/>
      <c r="F640"/>
      <c r="G640"/>
      <c r="H640"/>
      <c r="I640"/>
      <c r="N640"/>
      <c r="U640"/>
      <c r="CE640"/>
      <c r="CF640"/>
      <c r="CP640"/>
      <c r="CS640"/>
      <c r="DD640"/>
      <c r="DE640"/>
      <c r="DG640"/>
      <c r="DH640"/>
      <c r="DI640"/>
      <c r="DJ640"/>
      <c r="DK640"/>
      <c r="DN640"/>
      <c r="DR640"/>
      <c r="DS640"/>
      <c r="DX640"/>
    </row>
    <row r="641" spans="5:128">
      <c r="E641"/>
      <c r="F641"/>
      <c r="G641"/>
      <c r="H641"/>
      <c r="I641"/>
      <c r="N641"/>
      <c r="U641"/>
      <c r="CE641"/>
      <c r="CF641"/>
      <c r="CP641"/>
      <c r="CS641"/>
      <c r="DD641"/>
      <c r="DE641"/>
      <c r="DG641"/>
      <c r="DH641"/>
      <c r="DI641"/>
      <c r="DJ641"/>
      <c r="DK641"/>
      <c r="DN641"/>
      <c r="DR641"/>
      <c r="DS641"/>
      <c r="DX641"/>
    </row>
    <row r="642" spans="5:128">
      <c r="E642"/>
      <c r="F642"/>
      <c r="G642"/>
      <c r="H642"/>
      <c r="I642"/>
      <c r="N642"/>
      <c r="U642"/>
      <c r="CE642"/>
      <c r="CF642"/>
      <c r="CP642"/>
      <c r="CS642"/>
      <c r="DD642"/>
      <c r="DE642"/>
      <c r="DG642"/>
      <c r="DH642"/>
      <c r="DI642"/>
      <c r="DJ642"/>
      <c r="DK642"/>
      <c r="DN642"/>
      <c r="DR642"/>
      <c r="DS642"/>
      <c r="DX642"/>
    </row>
    <row r="643" spans="5:128">
      <c r="E643"/>
      <c r="F643"/>
      <c r="G643"/>
      <c r="H643"/>
      <c r="I643"/>
      <c r="N643"/>
      <c r="U643"/>
      <c r="CE643"/>
      <c r="CF643"/>
      <c r="CP643"/>
      <c r="CS643"/>
      <c r="DD643"/>
      <c r="DE643"/>
      <c r="DG643"/>
      <c r="DH643"/>
      <c r="DI643"/>
      <c r="DJ643"/>
      <c r="DK643"/>
      <c r="DN643"/>
      <c r="DR643"/>
      <c r="DS643"/>
      <c r="DX643"/>
    </row>
    <row r="644" spans="5:128">
      <c r="E644"/>
      <c r="F644"/>
      <c r="G644"/>
      <c r="H644"/>
      <c r="I644"/>
      <c r="N644"/>
      <c r="U644"/>
      <c r="CE644"/>
      <c r="CF644"/>
      <c r="CP644"/>
      <c r="CS644"/>
      <c r="DD644"/>
      <c r="DE644"/>
      <c r="DG644"/>
      <c r="DH644"/>
      <c r="DI644"/>
      <c r="DJ644"/>
      <c r="DK644"/>
      <c r="DN644"/>
      <c r="DR644"/>
      <c r="DS644"/>
      <c r="DX644"/>
    </row>
    <row r="645" spans="5:128">
      <c r="E645"/>
      <c r="F645"/>
      <c r="G645"/>
      <c r="H645"/>
      <c r="I645"/>
      <c r="N645"/>
      <c r="U645"/>
      <c r="CE645"/>
      <c r="CF645"/>
      <c r="CP645"/>
      <c r="CS645"/>
      <c r="DD645"/>
      <c r="DE645"/>
      <c r="DG645"/>
      <c r="DH645"/>
      <c r="DI645"/>
      <c r="DJ645"/>
      <c r="DK645"/>
      <c r="DN645"/>
      <c r="DR645"/>
      <c r="DS645"/>
      <c r="DX645"/>
    </row>
    <row r="646" spans="5:128">
      <c r="E646"/>
      <c r="F646"/>
      <c r="G646"/>
      <c r="H646"/>
      <c r="I646"/>
      <c r="N646"/>
      <c r="U646"/>
      <c r="CE646"/>
      <c r="CF646"/>
      <c r="CP646"/>
      <c r="CS646"/>
      <c r="DD646"/>
      <c r="DE646"/>
      <c r="DG646"/>
      <c r="DH646"/>
      <c r="DI646"/>
      <c r="DJ646"/>
      <c r="DK646"/>
      <c r="DN646"/>
      <c r="DR646"/>
      <c r="DS646"/>
      <c r="DX646"/>
    </row>
    <row r="647" spans="5:128">
      <c r="E647"/>
      <c r="F647"/>
      <c r="G647"/>
      <c r="H647"/>
      <c r="I647"/>
      <c r="N647"/>
      <c r="U647"/>
      <c r="CE647"/>
      <c r="CF647"/>
      <c r="CP647"/>
      <c r="CS647"/>
      <c r="DD647"/>
      <c r="DE647"/>
      <c r="DG647"/>
      <c r="DH647"/>
      <c r="DI647"/>
      <c r="DJ647"/>
      <c r="DK647"/>
      <c r="DN647"/>
      <c r="DR647"/>
      <c r="DS647"/>
      <c r="DX647"/>
    </row>
    <row r="648" spans="5:128">
      <c r="E648"/>
      <c r="F648"/>
      <c r="G648"/>
      <c r="H648"/>
      <c r="I648"/>
      <c r="N648"/>
      <c r="U648"/>
      <c r="CE648"/>
      <c r="CF648"/>
      <c r="CP648"/>
      <c r="CS648"/>
      <c r="DD648"/>
      <c r="DE648"/>
      <c r="DG648"/>
      <c r="DH648"/>
      <c r="DI648"/>
      <c r="DJ648"/>
      <c r="DK648"/>
      <c r="DN648"/>
      <c r="DR648"/>
      <c r="DS648"/>
      <c r="DX648"/>
    </row>
    <row r="649" spans="5:128">
      <c r="E649"/>
      <c r="F649"/>
      <c r="G649"/>
      <c r="H649"/>
      <c r="I649"/>
      <c r="N649"/>
      <c r="U649"/>
      <c r="CE649"/>
      <c r="CF649"/>
      <c r="CP649"/>
      <c r="CS649"/>
      <c r="DD649"/>
      <c r="DE649"/>
      <c r="DG649"/>
      <c r="DH649"/>
      <c r="DI649"/>
      <c r="DJ649"/>
      <c r="DK649"/>
      <c r="DN649"/>
      <c r="DR649"/>
      <c r="DS649"/>
      <c r="DX649"/>
    </row>
    <row r="650" spans="5:128">
      <c r="E650"/>
      <c r="F650"/>
      <c r="G650"/>
      <c r="H650"/>
      <c r="I650"/>
      <c r="N650"/>
      <c r="U650"/>
      <c r="CE650"/>
      <c r="CF650"/>
      <c r="CP650"/>
      <c r="CS650"/>
      <c r="DD650"/>
      <c r="DE650"/>
      <c r="DG650"/>
      <c r="DH650"/>
      <c r="DI650"/>
      <c r="DJ650"/>
      <c r="DK650"/>
      <c r="DN650"/>
      <c r="DR650"/>
      <c r="DS650"/>
      <c r="DX650"/>
    </row>
    <row r="651" spans="5:128">
      <c r="E651"/>
      <c r="F651"/>
      <c r="G651"/>
      <c r="H651"/>
      <c r="I651"/>
      <c r="N651"/>
      <c r="U651"/>
      <c r="CE651"/>
      <c r="CF651"/>
      <c r="CP651"/>
      <c r="CS651"/>
      <c r="DD651"/>
      <c r="DE651"/>
      <c r="DG651"/>
      <c r="DH651"/>
      <c r="DI651"/>
      <c r="DJ651"/>
      <c r="DK651"/>
      <c r="DN651"/>
      <c r="DR651"/>
      <c r="DS651"/>
      <c r="DX651"/>
    </row>
    <row r="652" spans="5:128">
      <c r="E652"/>
      <c r="F652"/>
      <c r="G652"/>
      <c r="H652"/>
      <c r="I652"/>
      <c r="N652"/>
      <c r="U652"/>
      <c r="CE652"/>
      <c r="CF652"/>
      <c r="CP652"/>
      <c r="CS652"/>
      <c r="DD652"/>
      <c r="DE652"/>
      <c r="DG652"/>
      <c r="DH652"/>
      <c r="DI652"/>
      <c r="DJ652"/>
      <c r="DK652"/>
      <c r="DN652"/>
      <c r="DR652"/>
      <c r="DS652"/>
      <c r="DX652"/>
    </row>
    <row r="653" spans="5:128">
      <c r="E653"/>
      <c r="F653"/>
      <c r="G653"/>
      <c r="H653"/>
      <c r="I653"/>
      <c r="N653"/>
      <c r="U653"/>
      <c r="CE653"/>
      <c r="CF653"/>
      <c r="CP653"/>
      <c r="CS653"/>
      <c r="DD653"/>
      <c r="DE653"/>
      <c r="DG653"/>
      <c r="DH653"/>
      <c r="DI653"/>
      <c r="DJ653"/>
      <c r="DK653"/>
      <c r="DN653"/>
      <c r="DR653"/>
      <c r="DS653"/>
      <c r="DX653"/>
    </row>
    <row r="654" spans="5:128">
      <c r="E654"/>
      <c r="F654"/>
      <c r="G654"/>
      <c r="H654"/>
      <c r="I654"/>
      <c r="N654"/>
      <c r="U654"/>
      <c r="CE654"/>
      <c r="CF654"/>
      <c r="CP654"/>
      <c r="CS654"/>
      <c r="DD654"/>
      <c r="DE654"/>
      <c r="DG654"/>
      <c r="DH654"/>
      <c r="DI654"/>
      <c r="DJ654"/>
      <c r="DK654"/>
      <c r="DN654"/>
      <c r="DR654"/>
      <c r="DS654"/>
      <c r="DX654"/>
    </row>
    <row r="655" spans="5:128">
      <c r="E655"/>
      <c r="F655"/>
      <c r="G655"/>
      <c r="H655"/>
      <c r="I655"/>
      <c r="N655"/>
      <c r="U655"/>
      <c r="CE655"/>
      <c r="CF655"/>
      <c r="CP655"/>
      <c r="CS655"/>
      <c r="DD655"/>
      <c r="DE655"/>
      <c r="DG655"/>
      <c r="DH655"/>
      <c r="DI655"/>
      <c r="DJ655"/>
      <c r="DK655"/>
      <c r="DN655"/>
      <c r="DR655"/>
      <c r="DS655"/>
      <c r="DX655"/>
    </row>
    <row r="656" spans="5:128">
      <c r="E656"/>
      <c r="F656"/>
      <c r="G656"/>
      <c r="H656"/>
      <c r="I656"/>
      <c r="N656"/>
      <c r="U656"/>
      <c r="CE656"/>
      <c r="CF656"/>
      <c r="CP656"/>
      <c r="CS656"/>
      <c r="DD656"/>
      <c r="DE656"/>
      <c r="DG656"/>
      <c r="DH656"/>
      <c r="DI656"/>
      <c r="DJ656"/>
      <c r="DK656"/>
      <c r="DN656"/>
      <c r="DR656"/>
      <c r="DS656"/>
      <c r="DX656"/>
    </row>
    <row r="657" spans="5:128">
      <c r="E657"/>
      <c r="F657"/>
      <c r="G657"/>
      <c r="H657"/>
      <c r="I657"/>
      <c r="N657"/>
      <c r="U657"/>
      <c r="CE657"/>
      <c r="CF657"/>
      <c r="CP657"/>
      <c r="CS657"/>
      <c r="DD657"/>
      <c r="DE657"/>
      <c r="DG657"/>
      <c r="DH657"/>
      <c r="DI657"/>
      <c r="DJ657"/>
      <c r="DK657"/>
      <c r="DN657"/>
      <c r="DR657"/>
      <c r="DS657"/>
      <c r="DX657"/>
    </row>
    <row r="658" spans="5:128">
      <c r="E658"/>
      <c r="F658"/>
      <c r="G658"/>
      <c r="H658"/>
      <c r="I658"/>
      <c r="N658"/>
      <c r="U658"/>
      <c r="CE658"/>
      <c r="CF658"/>
      <c r="CP658"/>
      <c r="CS658"/>
      <c r="DD658"/>
      <c r="DE658"/>
      <c r="DG658"/>
      <c r="DH658"/>
      <c r="DI658"/>
      <c r="DJ658"/>
      <c r="DK658"/>
      <c r="DN658"/>
      <c r="DR658"/>
      <c r="DS658"/>
      <c r="DX658"/>
    </row>
    <row r="659" spans="5:128">
      <c r="E659"/>
      <c r="F659"/>
      <c r="G659"/>
      <c r="H659"/>
      <c r="I659"/>
      <c r="N659"/>
      <c r="U659"/>
      <c r="CE659"/>
      <c r="CF659"/>
      <c r="CP659"/>
      <c r="CS659"/>
      <c r="DD659"/>
      <c r="DE659"/>
      <c r="DG659"/>
      <c r="DH659"/>
      <c r="DI659"/>
      <c r="DJ659"/>
      <c r="DK659"/>
      <c r="DN659"/>
      <c r="DR659"/>
      <c r="DS659"/>
      <c r="DX659"/>
    </row>
    <row r="660" spans="5:128">
      <c r="E660"/>
      <c r="F660"/>
      <c r="G660"/>
      <c r="H660"/>
      <c r="I660"/>
      <c r="N660"/>
      <c r="U660"/>
      <c r="CE660"/>
      <c r="CF660"/>
      <c r="CP660"/>
      <c r="CS660"/>
      <c r="DD660"/>
      <c r="DE660"/>
      <c r="DG660"/>
      <c r="DH660"/>
      <c r="DI660"/>
      <c r="DJ660"/>
      <c r="DK660"/>
      <c r="DN660"/>
      <c r="DR660"/>
      <c r="DS660"/>
      <c r="DX660"/>
    </row>
    <row r="661" spans="5:128">
      <c r="E661"/>
      <c r="F661"/>
      <c r="G661"/>
      <c r="H661"/>
      <c r="I661"/>
      <c r="N661"/>
      <c r="U661"/>
      <c r="CE661"/>
      <c r="CF661"/>
      <c r="CP661"/>
      <c r="CS661"/>
      <c r="DD661"/>
      <c r="DE661"/>
      <c r="DG661"/>
      <c r="DH661"/>
      <c r="DI661"/>
      <c r="DJ661"/>
      <c r="DK661"/>
      <c r="DN661"/>
      <c r="DR661"/>
      <c r="DS661"/>
      <c r="DX661"/>
    </row>
    <row r="662" spans="5:128">
      <c r="E662"/>
      <c r="F662"/>
      <c r="G662"/>
      <c r="H662"/>
      <c r="I662"/>
      <c r="N662"/>
      <c r="U662"/>
      <c r="CE662"/>
      <c r="CF662"/>
      <c r="CP662"/>
      <c r="CS662"/>
      <c r="DD662"/>
      <c r="DE662"/>
      <c r="DG662"/>
      <c r="DH662"/>
      <c r="DI662"/>
      <c r="DJ662"/>
      <c r="DK662"/>
      <c r="DN662"/>
      <c r="DR662"/>
      <c r="DS662"/>
      <c r="DX662"/>
    </row>
    <row r="663" spans="5:128">
      <c r="E663"/>
      <c r="F663"/>
      <c r="G663"/>
      <c r="H663"/>
      <c r="I663"/>
      <c r="N663"/>
      <c r="U663"/>
      <c r="CE663"/>
      <c r="CF663"/>
      <c r="CP663"/>
      <c r="CS663"/>
      <c r="DD663"/>
      <c r="DE663"/>
      <c r="DG663"/>
      <c r="DH663"/>
      <c r="DI663"/>
      <c r="DJ663"/>
      <c r="DK663"/>
      <c r="DN663"/>
      <c r="DR663"/>
      <c r="DS663"/>
      <c r="DX663"/>
    </row>
    <row r="664" spans="5:128">
      <c r="E664"/>
      <c r="F664"/>
      <c r="G664"/>
      <c r="H664"/>
      <c r="I664"/>
      <c r="N664"/>
      <c r="U664"/>
      <c r="CE664"/>
      <c r="CF664"/>
      <c r="CP664"/>
      <c r="CS664"/>
      <c r="DD664"/>
      <c r="DE664"/>
      <c r="DG664"/>
      <c r="DH664"/>
      <c r="DI664"/>
      <c r="DJ664"/>
      <c r="DK664"/>
      <c r="DN664"/>
      <c r="DR664"/>
      <c r="DS664"/>
      <c r="DX664"/>
    </row>
    <row r="665" spans="5:128">
      <c r="E665"/>
      <c r="F665"/>
      <c r="G665"/>
      <c r="H665"/>
      <c r="I665"/>
      <c r="N665"/>
      <c r="U665"/>
      <c r="CE665"/>
      <c r="CF665"/>
      <c r="CP665"/>
      <c r="CS665"/>
      <c r="DD665"/>
      <c r="DE665"/>
      <c r="DG665"/>
      <c r="DH665"/>
      <c r="DI665"/>
      <c r="DJ665"/>
      <c r="DK665"/>
      <c r="DN665"/>
      <c r="DR665"/>
      <c r="DS665"/>
      <c r="DX665"/>
    </row>
    <row r="666" spans="5:128">
      <c r="E666"/>
      <c r="F666"/>
      <c r="G666"/>
      <c r="H666"/>
      <c r="I666"/>
      <c r="N666"/>
      <c r="U666"/>
      <c r="CE666"/>
      <c r="CF666"/>
      <c r="CP666"/>
      <c r="CS666"/>
      <c r="DD666"/>
      <c r="DE666"/>
      <c r="DG666"/>
      <c r="DH666"/>
      <c r="DI666"/>
      <c r="DJ666"/>
      <c r="DK666"/>
      <c r="DN666"/>
      <c r="DR666"/>
      <c r="DS666"/>
      <c r="DX666"/>
    </row>
    <row r="667" spans="5:128">
      <c r="E667"/>
      <c r="F667"/>
      <c r="G667"/>
      <c r="H667"/>
      <c r="I667"/>
      <c r="N667"/>
      <c r="U667"/>
      <c r="CE667"/>
      <c r="CF667"/>
      <c r="CP667"/>
      <c r="CS667"/>
      <c r="DD667"/>
      <c r="DE667"/>
      <c r="DG667"/>
      <c r="DH667"/>
      <c r="DI667"/>
      <c r="DJ667"/>
      <c r="DK667"/>
      <c r="DN667"/>
      <c r="DR667"/>
      <c r="DS667"/>
      <c r="DX667"/>
    </row>
    <row r="668" spans="5:128">
      <c r="E668"/>
      <c r="F668"/>
      <c r="G668"/>
      <c r="H668"/>
      <c r="I668"/>
      <c r="N668"/>
      <c r="U668"/>
      <c r="CE668"/>
      <c r="CF668"/>
      <c r="CP668"/>
      <c r="CS668"/>
      <c r="DD668"/>
      <c r="DE668"/>
      <c r="DG668"/>
      <c r="DH668"/>
      <c r="DI668"/>
      <c r="DJ668"/>
      <c r="DK668"/>
      <c r="DN668"/>
      <c r="DR668"/>
      <c r="DS668"/>
      <c r="DX668"/>
    </row>
    <row r="669" spans="5:128">
      <c r="E669"/>
      <c r="F669"/>
      <c r="G669"/>
      <c r="H669"/>
      <c r="I669"/>
      <c r="N669"/>
      <c r="U669"/>
      <c r="CE669"/>
      <c r="CF669"/>
      <c r="CP669"/>
      <c r="CS669"/>
      <c r="DD669"/>
      <c r="DE669"/>
      <c r="DG669"/>
      <c r="DH669"/>
      <c r="DI669"/>
      <c r="DJ669"/>
      <c r="DK669"/>
      <c r="DN669"/>
      <c r="DR669"/>
      <c r="DS669"/>
      <c r="DX669"/>
    </row>
    <row r="670" spans="5:128">
      <c r="E670"/>
      <c r="F670"/>
      <c r="G670"/>
      <c r="H670"/>
      <c r="I670"/>
      <c r="N670"/>
      <c r="U670"/>
      <c r="CE670"/>
      <c r="CF670"/>
      <c r="CP670"/>
      <c r="CS670"/>
      <c r="DD670"/>
      <c r="DE670"/>
      <c r="DG670"/>
      <c r="DH670"/>
      <c r="DI670"/>
      <c r="DJ670"/>
      <c r="DK670"/>
      <c r="DN670"/>
      <c r="DR670"/>
      <c r="DS670"/>
      <c r="DX670"/>
    </row>
    <row r="671" spans="5:128">
      <c r="E671"/>
      <c r="F671"/>
      <c r="G671"/>
      <c r="H671"/>
      <c r="I671"/>
      <c r="N671"/>
      <c r="U671"/>
      <c r="CE671"/>
      <c r="CF671"/>
      <c r="CP671"/>
      <c r="CS671"/>
      <c r="DD671"/>
      <c r="DE671"/>
      <c r="DG671"/>
      <c r="DH671"/>
      <c r="DI671"/>
      <c r="DJ671"/>
      <c r="DK671"/>
      <c r="DN671"/>
      <c r="DR671"/>
      <c r="DS671"/>
      <c r="DX671"/>
    </row>
    <row r="672" spans="5:128">
      <c r="E672"/>
      <c r="F672"/>
      <c r="G672"/>
      <c r="H672"/>
      <c r="I672"/>
      <c r="N672"/>
      <c r="U672"/>
      <c r="CE672"/>
      <c r="CF672"/>
      <c r="CP672"/>
      <c r="CS672"/>
      <c r="DD672"/>
      <c r="DE672"/>
      <c r="DG672"/>
      <c r="DH672"/>
      <c r="DI672"/>
      <c r="DJ672"/>
      <c r="DK672"/>
      <c r="DN672"/>
      <c r="DR672"/>
      <c r="DS672"/>
      <c r="DX672"/>
    </row>
    <row r="673" spans="5:128">
      <c r="E673"/>
      <c r="F673"/>
      <c r="G673"/>
      <c r="H673"/>
      <c r="I673"/>
      <c r="N673"/>
      <c r="U673"/>
      <c r="CE673"/>
      <c r="CF673"/>
      <c r="CP673"/>
      <c r="CS673"/>
      <c r="DD673"/>
      <c r="DE673"/>
      <c r="DG673"/>
      <c r="DH673"/>
      <c r="DI673"/>
      <c r="DJ673"/>
      <c r="DK673"/>
      <c r="DN673"/>
      <c r="DR673"/>
      <c r="DS673"/>
      <c r="DX673"/>
    </row>
    <row r="674" spans="5:128">
      <c r="E674"/>
      <c r="F674"/>
      <c r="G674"/>
      <c r="H674"/>
      <c r="I674"/>
      <c r="N674"/>
      <c r="U674"/>
      <c r="CE674"/>
      <c r="CF674"/>
      <c r="CP674"/>
      <c r="CS674"/>
      <c r="DD674"/>
      <c r="DE674"/>
      <c r="DG674"/>
      <c r="DH674"/>
      <c r="DI674"/>
      <c r="DJ674"/>
      <c r="DK674"/>
      <c r="DN674"/>
      <c r="DR674"/>
      <c r="DS674"/>
      <c r="DX674"/>
    </row>
    <row r="675" spans="5:128">
      <c r="E675"/>
      <c r="F675"/>
      <c r="G675"/>
      <c r="H675"/>
      <c r="I675"/>
      <c r="N675"/>
      <c r="U675"/>
      <c r="CE675"/>
      <c r="CF675"/>
      <c r="CP675"/>
      <c r="CS675"/>
      <c r="DD675"/>
      <c r="DE675"/>
      <c r="DG675"/>
      <c r="DH675"/>
      <c r="DI675"/>
      <c r="DJ675"/>
      <c r="DK675"/>
      <c r="DN675"/>
      <c r="DR675"/>
      <c r="DS675"/>
      <c r="DX675"/>
    </row>
    <row r="676" spans="5:128">
      <c r="E676"/>
      <c r="F676"/>
      <c r="G676"/>
      <c r="H676"/>
      <c r="I676"/>
      <c r="N676"/>
      <c r="U676"/>
      <c r="CE676"/>
      <c r="CF676"/>
      <c r="CP676"/>
      <c r="CS676"/>
      <c r="DD676"/>
      <c r="DE676"/>
      <c r="DG676"/>
      <c r="DH676"/>
      <c r="DI676"/>
      <c r="DJ676"/>
      <c r="DK676"/>
      <c r="DN676"/>
      <c r="DR676"/>
      <c r="DS676"/>
      <c r="DX676"/>
    </row>
    <row r="677" spans="5:128">
      <c r="E677"/>
      <c r="F677"/>
      <c r="G677"/>
      <c r="H677"/>
      <c r="I677"/>
      <c r="N677"/>
      <c r="U677"/>
      <c r="CE677"/>
      <c r="CF677"/>
      <c r="CP677"/>
      <c r="CS677"/>
      <c r="DD677"/>
      <c r="DE677"/>
      <c r="DG677"/>
      <c r="DH677"/>
      <c r="DI677"/>
      <c r="DJ677"/>
      <c r="DK677"/>
      <c r="DN677"/>
      <c r="DR677"/>
      <c r="DS677"/>
      <c r="DX677"/>
    </row>
    <row r="678" spans="5:128">
      <c r="E678"/>
      <c r="F678"/>
      <c r="G678"/>
      <c r="H678"/>
      <c r="I678"/>
      <c r="N678"/>
      <c r="U678"/>
      <c r="CE678"/>
      <c r="CF678"/>
      <c r="CP678"/>
      <c r="CS678"/>
      <c r="DD678"/>
      <c r="DE678"/>
      <c r="DG678"/>
      <c r="DH678"/>
      <c r="DI678"/>
      <c r="DJ678"/>
      <c r="DK678"/>
      <c r="DN678"/>
      <c r="DR678"/>
      <c r="DS678"/>
      <c r="DX678"/>
    </row>
    <row r="679" spans="5:128">
      <c r="E679"/>
      <c r="F679"/>
      <c r="G679"/>
      <c r="H679"/>
      <c r="I679"/>
      <c r="N679"/>
      <c r="U679"/>
      <c r="CE679"/>
      <c r="CF679"/>
      <c r="CP679"/>
      <c r="CS679"/>
      <c r="DD679"/>
      <c r="DE679"/>
      <c r="DG679"/>
      <c r="DH679"/>
      <c r="DI679"/>
      <c r="DJ679"/>
      <c r="DK679"/>
      <c r="DN679"/>
      <c r="DR679"/>
      <c r="DS679"/>
      <c r="DX679"/>
    </row>
    <row r="680" spans="5:128">
      <c r="E680"/>
      <c r="F680"/>
      <c r="G680"/>
      <c r="H680"/>
      <c r="I680"/>
      <c r="N680"/>
      <c r="U680"/>
      <c r="CE680"/>
      <c r="CF680"/>
      <c r="CP680"/>
      <c r="CS680"/>
      <c r="DD680"/>
      <c r="DE680"/>
      <c r="DG680"/>
      <c r="DH680"/>
      <c r="DI680"/>
      <c r="DJ680"/>
      <c r="DK680"/>
      <c r="DN680"/>
      <c r="DR680"/>
      <c r="DS680"/>
      <c r="DX680"/>
    </row>
    <row r="681" spans="5:128">
      <c r="E681"/>
      <c r="F681"/>
      <c r="G681"/>
      <c r="H681"/>
      <c r="I681"/>
      <c r="N681"/>
      <c r="U681"/>
      <c r="CE681"/>
      <c r="CF681"/>
      <c r="CP681"/>
      <c r="CS681"/>
      <c r="DD681"/>
      <c r="DE681"/>
      <c r="DG681"/>
      <c r="DH681"/>
      <c r="DI681"/>
      <c r="DJ681"/>
      <c r="DK681"/>
      <c r="DN681"/>
      <c r="DR681"/>
      <c r="DS681"/>
      <c r="DX681"/>
    </row>
    <row r="682" spans="5:128">
      <c r="E682"/>
      <c r="F682"/>
      <c r="G682"/>
      <c r="H682"/>
      <c r="I682"/>
      <c r="N682"/>
      <c r="U682"/>
      <c r="CE682"/>
      <c r="CF682"/>
      <c r="CP682"/>
      <c r="CS682"/>
      <c r="DD682"/>
      <c r="DE682"/>
      <c r="DG682"/>
      <c r="DH682"/>
      <c r="DI682"/>
      <c r="DJ682"/>
      <c r="DK682"/>
      <c r="DN682"/>
      <c r="DR682"/>
      <c r="DS682"/>
      <c r="DX682"/>
    </row>
    <row r="683" spans="5:128">
      <c r="E683"/>
      <c r="F683"/>
      <c r="G683"/>
      <c r="H683"/>
      <c r="I683"/>
      <c r="N683"/>
      <c r="U683"/>
      <c r="CE683"/>
      <c r="CF683"/>
      <c r="CP683"/>
      <c r="CS683"/>
      <c r="DD683"/>
      <c r="DE683"/>
      <c r="DG683"/>
      <c r="DH683"/>
      <c r="DI683"/>
      <c r="DJ683"/>
      <c r="DK683"/>
      <c r="DN683"/>
      <c r="DR683"/>
      <c r="DS683"/>
      <c r="DX683"/>
    </row>
    <row r="684" spans="5:128">
      <c r="E684"/>
      <c r="F684"/>
      <c r="G684"/>
      <c r="H684"/>
      <c r="I684"/>
      <c r="N684"/>
      <c r="U684"/>
      <c r="CE684"/>
      <c r="CF684"/>
      <c r="CP684"/>
      <c r="CS684"/>
      <c r="DD684"/>
      <c r="DE684"/>
      <c r="DG684"/>
      <c r="DH684"/>
      <c r="DI684"/>
      <c r="DJ684"/>
      <c r="DK684"/>
      <c r="DN684"/>
      <c r="DR684"/>
      <c r="DS684"/>
      <c r="DX684"/>
    </row>
    <row r="685" spans="5:128">
      <c r="E685"/>
      <c r="F685"/>
      <c r="G685"/>
      <c r="H685"/>
      <c r="I685"/>
      <c r="N685"/>
      <c r="U685"/>
      <c r="CE685"/>
      <c r="CF685"/>
      <c r="CP685"/>
      <c r="CS685"/>
      <c r="DD685"/>
      <c r="DE685"/>
      <c r="DG685"/>
      <c r="DH685"/>
      <c r="DI685"/>
      <c r="DJ685"/>
      <c r="DK685"/>
      <c r="DN685"/>
      <c r="DR685"/>
      <c r="DS685"/>
      <c r="DX685"/>
    </row>
    <row r="686" spans="5:128">
      <c r="E686"/>
      <c r="F686"/>
      <c r="G686"/>
      <c r="H686"/>
      <c r="I686"/>
      <c r="N686"/>
      <c r="U686"/>
      <c r="CE686"/>
      <c r="CF686"/>
      <c r="CP686"/>
      <c r="CS686"/>
      <c r="DD686"/>
      <c r="DE686"/>
      <c r="DG686"/>
      <c r="DH686"/>
      <c r="DI686"/>
      <c r="DJ686"/>
      <c r="DK686"/>
      <c r="DN686"/>
      <c r="DR686"/>
      <c r="DS686"/>
      <c r="DX686"/>
    </row>
    <row r="687" spans="5:128">
      <c r="E687"/>
      <c r="F687"/>
      <c r="G687"/>
      <c r="H687"/>
      <c r="I687"/>
      <c r="N687"/>
      <c r="U687"/>
      <c r="CE687"/>
      <c r="CF687"/>
      <c r="CP687"/>
      <c r="CS687"/>
      <c r="DD687"/>
      <c r="DE687"/>
      <c r="DG687"/>
      <c r="DH687"/>
      <c r="DI687"/>
      <c r="DJ687"/>
      <c r="DK687"/>
      <c r="DN687"/>
      <c r="DR687"/>
      <c r="DS687"/>
      <c r="DX687"/>
    </row>
    <row r="688" spans="5:128">
      <c r="E688"/>
      <c r="F688"/>
      <c r="G688"/>
      <c r="H688"/>
      <c r="I688"/>
      <c r="N688"/>
      <c r="U688"/>
      <c r="CE688"/>
      <c r="CF688"/>
      <c r="CP688"/>
      <c r="CS688"/>
      <c r="DD688"/>
      <c r="DE688"/>
      <c r="DG688"/>
      <c r="DH688"/>
      <c r="DI688"/>
      <c r="DJ688"/>
      <c r="DK688"/>
      <c r="DN688"/>
      <c r="DR688"/>
      <c r="DS688"/>
      <c r="DX688"/>
    </row>
    <row r="689" spans="5:128">
      <c r="E689"/>
      <c r="F689"/>
      <c r="G689"/>
      <c r="H689"/>
      <c r="I689"/>
      <c r="N689"/>
      <c r="U689"/>
      <c r="CE689"/>
      <c r="CF689"/>
      <c r="CP689"/>
      <c r="CS689"/>
      <c r="DD689"/>
      <c r="DE689"/>
      <c r="DG689"/>
      <c r="DH689"/>
      <c r="DI689"/>
      <c r="DJ689"/>
      <c r="DK689"/>
      <c r="DN689"/>
      <c r="DR689"/>
      <c r="DS689"/>
      <c r="DX689"/>
    </row>
    <row r="690" spans="5:128">
      <c r="E690"/>
      <c r="F690"/>
      <c r="G690"/>
      <c r="H690"/>
      <c r="I690"/>
      <c r="N690"/>
      <c r="U690"/>
      <c r="CE690"/>
      <c r="CF690"/>
      <c r="CP690"/>
      <c r="CS690"/>
      <c r="DD690"/>
      <c r="DE690"/>
      <c r="DG690"/>
      <c r="DH690"/>
      <c r="DI690"/>
      <c r="DJ690"/>
      <c r="DK690"/>
      <c r="DN690"/>
      <c r="DR690"/>
      <c r="DS690"/>
      <c r="DX690"/>
    </row>
    <row r="691" spans="5:128">
      <c r="E691"/>
      <c r="F691"/>
      <c r="G691"/>
      <c r="H691"/>
      <c r="I691"/>
      <c r="N691"/>
      <c r="U691"/>
      <c r="CE691"/>
      <c r="CF691"/>
      <c r="CP691"/>
      <c r="CS691"/>
      <c r="DD691"/>
      <c r="DE691"/>
      <c r="DG691"/>
      <c r="DH691"/>
      <c r="DI691"/>
      <c r="DJ691"/>
      <c r="DK691"/>
      <c r="DN691"/>
      <c r="DR691"/>
      <c r="DS691"/>
      <c r="DX691"/>
    </row>
    <row r="692" spans="5:128">
      <c r="E692"/>
      <c r="F692"/>
      <c r="G692"/>
      <c r="H692"/>
      <c r="I692"/>
      <c r="N692"/>
      <c r="U692"/>
      <c r="CE692"/>
      <c r="CF692"/>
      <c r="CP692"/>
      <c r="CS692"/>
      <c r="DD692"/>
      <c r="DE692"/>
      <c r="DG692"/>
      <c r="DH692"/>
      <c r="DI692"/>
      <c r="DJ692"/>
      <c r="DK692"/>
      <c r="DN692"/>
      <c r="DR692"/>
      <c r="DS692"/>
      <c r="DX692"/>
    </row>
    <row r="693" spans="5:128">
      <c r="E693"/>
      <c r="F693"/>
      <c r="G693"/>
      <c r="H693"/>
      <c r="I693"/>
      <c r="N693"/>
      <c r="U693"/>
      <c r="CE693"/>
      <c r="CF693"/>
      <c r="CP693"/>
      <c r="CS693"/>
      <c r="DD693"/>
      <c r="DE693"/>
      <c r="DG693"/>
      <c r="DH693"/>
      <c r="DI693"/>
      <c r="DJ693"/>
      <c r="DK693"/>
      <c r="DN693"/>
      <c r="DR693"/>
      <c r="DS693"/>
      <c r="DX693"/>
    </row>
    <row r="694" spans="5:128">
      <c r="E694"/>
      <c r="F694"/>
      <c r="G694"/>
      <c r="H694"/>
      <c r="I694"/>
      <c r="N694"/>
      <c r="U694"/>
      <c r="CE694"/>
      <c r="CF694"/>
      <c r="CP694"/>
      <c r="CS694"/>
      <c r="DD694"/>
      <c r="DE694"/>
      <c r="DG694"/>
      <c r="DH694"/>
      <c r="DI694"/>
      <c r="DJ694"/>
      <c r="DK694"/>
      <c r="DN694"/>
      <c r="DR694"/>
      <c r="DS694"/>
      <c r="DX694"/>
    </row>
    <row r="695" spans="5:128">
      <c r="E695"/>
      <c r="F695"/>
      <c r="G695"/>
      <c r="H695"/>
      <c r="I695"/>
      <c r="N695"/>
      <c r="U695"/>
      <c r="CE695"/>
      <c r="CF695"/>
      <c r="CP695"/>
      <c r="CS695"/>
      <c r="DD695"/>
      <c r="DE695"/>
      <c r="DG695"/>
      <c r="DH695"/>
      <c r="DI695"/>
      <c r="DJ695"/>
      <c r="DK695"/>
      <c r="DN695"/>
      <c r="DR695"/>
      <c r="DS695"/>
      <c r="DX695"/>
    </row>
    <row r="696" spans="5:128">
      <c r="E696"/>
      <c r="F696"/>
      <c r="G696"/>
      <c r="H696"/>
      <c r="I696"/>
      <c r="N696"/>
      <c r="U696"/>
      <c r="CE696"/>
      <c r="CF696"/>
      <c r="CP696"/>
      <c r="CS696"/>
      <c r="DD696"/>
      <c r="DE696"/>
      <c r="DG696"/>
      <c r="DH696"/>
      <c r="DI696"/>
      <c r="DJ696"/>
      <c r="DK696"/>
      <c r="DN696"/>
      <c r="DR696"/>
      <c r="DS696"/>
      <c r="DX696"/>
    </row>
    <row r="697" spans="5:128">
      <c r="E697"/>
      <c r="F697"/>
      <c r="G697"/>
      <c r="H697"/>
      <c r="I697"/>
      <c r="N697"/>
      <c r="U697"/>
      <c r="CE697"/>
      <c r="CF697"/>
      <c r="CP697"/>
      <c r="CS697"/>
      <c r="DD697"/>
      <c r="DE697"/>
      <c r="DG697"/>
      <c r="DH697"/>
      <c r="DI697"/>
      <c r="DJ697"/>
      <c r="DK697"/>
      <c r="DN697"/>
      <c r="DR697"/>
      <c r="DS697"/>
      <c r="DX697"/>
    </row>
    <row r="698" spans="5:128">
      <c r="E698"/>
      <c r="F698"/>
      <c r="G698"/>
      <c r="H698"/>
      <c r="I698"/>
      <c r="N698"/>
      <c r="U698"/>
      <c r="CE698"/>
      <c r="CF698"/>
      <c r="CP698"/>
      <c r="CS698"/>
      <c r="DD698"/>
      <c r="DE698"/>
      <c r="DG698"/>
      <c r="DH698"/>
      <c r="DI698"/>
      <c r="DJ698"/>
      <c r="DK698"/>
      <c r="DN698"/>
      <c r="DR698"/>
      <c r="DS698"/>
      <c r="DX698"/>
    </row>
    <row r="699" spans="5:128">
      <c r="E699"/>
      <c r="F699"/>
      <c r="G699"/>
      <c r="H699"/>
      <c r="I699"/>
      <c r="N699"/>
      <c r="U699"/>
      <c r="CE699"/>
      <c r="CF699"/>
      <c r="CP699"/>
      <c r="CS699"/>
      <c r="DD699"/>
      <c r="DE699"/>
      <c r="DG699"/>
      <c r="DH699"/>
      <c r="DI699"/>
      <c r="DJ699"/>
      <c r="DK699"/>
      <c r="DN699"/>
      <c r="DR699"/>
      <c r="DS699"/>
      <c r="DX699"/>
    </row>
    <row r="700" spans="5:128">
      <c r="E700"/>
      <c r="F700"/>
      <c r="G700"/>
      <c r="H700"/>
      <c r="I700"/>
      <c r="N700"/>
      <c r="U700"/>
      <c r="CE700"/>
      <c r="CF700"/>
      <c r="CP700"/>
      <c r="CS700"/>
      <c r="DD700"/>
      <c r="DE700"/>
      <c r="DG700"/>
      <c r="DH700"/>
      <c r="DI700"/>
      <c r="DJ700"/>
      <c r="DK700"/>
      <c r="DN700"/>
      <c r="DR700"/>
      <c r="DS700"/>
      <c r="DX700"/>
    </row>
    <row r="701" spans="5:128">
      <c r="E701"/>
      <c r="F701"/>
      <c r="G701"/>
      <c r="H701"/>
      <c r="I701"/>
      <c r="N701"/>
      <c r="U701"/>
      <c r="CE701"/>
      <c r="CF701"/>
      <c r="CP701"/>
      <c r="CS701"/>
      <c r="DD701"/>
      <c r="DE701"/>
      <c r="DG701"/>
      <c r="DH701"/>
      <c r="DI701"/>
      <c r="DJ701"/>
      <c r="DK701"/>
      <c r="DN701"/>
      <c r="DR701"/>
      <c r="DS701"/>
      <c r="DX701"/>
    </row>
    <row r="702" spans="5:128">
      <c r="E702"/>
      <c r="F702"/>
      <c r="G702"/>
      <c r="H702"/>
      <c r="I702"/>
      <c r="N702"/>
      <c r="U702"/>
      <c r="CE702"/>
      <c r="CF702"/>
      <c r="CP702"/>
      <c r="CS702"/>
      <c r="DD702"/>
      <c r="DE702"/>
      <c r="DG702"/>
      <c r="DH702"/>
      <c r="DI702"/>
      <c r="DJ702"/>
      <c r="DK702"/>
      <c r="DN702"/>
      <c r="DR702"/>
      <c r="DS702"/>
      <c r="DX702"/>
    </row>
    <row r="703" spans="5:128">
      <c r="E703"/>
      <c r="F703"/>
      <c r="G703"/>
      <c r="H703"/>
      <c r="I703"/>
      <c r="N703"/>
      <c r="U703"/>
      <c r="CE703"/>
      <c r="CF703"/>
      <c r="CP703"/>
      <c r="CS703"/>
      <c r="DD703"/>
      <c r="DE703"/>
      <c r="DG703"/>
      <c r="DH703"/>
      <c r="DI703"/>
      <c r="DJ703"/>
      <c r="DK703"/>
      <c r="DN703"/>
      <c r="DR703"/>
      <c r="DS703"/>
      <c r="DX703"/>
    </row>
    <row r="704" spans="5:128">
      <c r="E704"/>
      <c r="F704"/>
      <c r="G704"/>
      <c r="H704"/>
      <c r="I704"/>
      <c r="N704"/>
      <c r="U704"/>
      <c r="CE704"/>
      <c r="CF704"/>
      <c r="CP704"/>
      <c r="CS704"/>
      <c r="DD704"/>
      <c r="DE704"/>
      <c r="DG704"/>
      <c r="DH704"/>
      <c r="DI704"/>
      <c r="DJ704"/>
      <c r="DK704"/>
      <c r="DN704"/>
      <c r="DR704"/>
      <c r="DS704"/>
      <c r="DX704"/>
    </row>
    <row r="705" spans="5:128">
      <c r="E705"/>
      <c r="F705"/>
      <c r="G705"/>
      <c r="H705"/>
      <c r="I705"/>
      <c r="N705"/>
      <c r="U705"/>
      <c r="CE705"/>
      <c r="CF705"/>
      <c r="CP705"/>
      <c r="CS705"/>
      <c r="DD705"/>
      <c r="DE705"/>
      <c r="DG705"/>
      <c r="DH705"/>
      <c r="DI705"/>
      <c r="DJ705"/>
      <c r="DK705"/>
      <c r="DN705"/>
      <c r="DR705"/>
      <c r="DS705"/>
      <c r="DX705"/>
    </row>
    <row r="706" spans="5:128">
      <c r="E706"/>
      <c r="F706"/>
      <c r="G706"/>
      <c r="H706"/>
      <c r="I706"/>
      <c r="N706"/>
      <c r="U706"/>
      <c r="CE706"/>
      <c r="CF706"/>
      <c r="CP706"/>
      <c r="CS706"/>
      <c r="DD706"/>
      <c r="DE706"/>
      <c r="DG706"/>
      <c r="DH706"/>
      <c r="DI706"/>
      <c r="DJ706"/>
      <c r="DK706"/>
      <c r="DN706"/>
      <c r="DR706"/>
      <c r="DS706"/>
      <c r="DX706"/>
    </row>
    <row r="707" spans="5:128">
      <c r="E707"/>
      <c r="F707"/>
      <c r="G707"/>
      <c r="H707"/>
      <c r="I707"/>
      <c r="N707"/>
      <c r="U707"/>
      <c r="CE707"/>
      <c r="CF707"/>
      <c r="CP707"/>
      <c r="CS707"/>
      <c r="DD707"/>
      <c r="DE707"/>
      <c r="DG707"/>
      <c r="DH707"/>
      <c r="DI707"/>
      <c r="DJ707"/>
      <c r="DK707"/>
      <c r="DN707"/>
      <c r="DR707"/>
      <c r="DS707"/>
      <c r="DX707"/>
    </row>
    <row r="708" spans="5:128">
      <c r="E708"/>
      <c r="F708"/>
      <c r="G708"/>
      <c r="H708"/>
      <c r="I708"/>
      <c r="N708"/>
      <c r="U708"/>
      <c r="CE708"/>
      <c r="CF708"/>
      <c r="CP708"/>
      <c r="CS708"/>
      <c r="DD708"/>
      <c r="DE708"/>
      <c r="DG708"/>
      <c r="DH708"/>
      <c r="DI708"/>
      <c r="DJ708"/>
      <c r="DK708"/>
      <c r="DN708"/>
      <c r="DR708"/>
      <c r="DS708"/>
      <c r="DX708"/>
    </row>
    <row r="709" spans="5:128">
      <c r="E709"/>
      <c r="F709"/>
      <c r="G709"/>
      <c r="H709"/>
      <c r="I709"/>
      <c r="N709"/>
      <c r="U709"/>
      <c r="CE709"/>
      <c r="CF709"/>
      <c r="CP709"/>
      <c r="CS709"/>
      <c r="DD709"/>
      <c r="DE709"/>
      <c r="DG709"/>
      <c r="DH709"/>
      <c r="DI709"/>
      <c r="DJ709"/>
      <c r="DK709"/>
      <c r="DN709"/>
      <c r="DR709"/>
      <c r="DS709"/>
      <c r="DX709"/>
    </row>
    <row r="710" spans="5:128">
      <c r="E710"/>
      <c r="F710"/>
      <c r="G710"/>
      <c r="H710"/>
      <c r="I710"/>
      <c r="N710"/>
      <c r="U710"/>
      <c r="CE710"/>
      <c r="CF710"/>
      <c r="CP710"/>
      <c r="CS710"/>
      <c r="DD710"/>
      <c r="DE710"/>
      <c r="DG710"/>
      <c r="DH710"/>
      <c r="DI710"/>
      <c r="DJ710"/>
      <c r="DK710"/>
      <c r="DN710"/>
      <c r="DR710"/>
      <c r="DS710"/>
      <c r="DX710"/>
    </row>
    <row r="711" spans="5:128">
      <c r="E711"/>
      <c r="F711"/>
      <c r="G711"/>
      <c r="H711"/>
      <c r="I711"/>
      <c r="N711"/>
      <c r="U711"/>
      <c r="CE711"/>
      <c r="CF711"/>
      <c r="CP711"/>
      <c r="CS711"/>
      <c r="DD711"/>
      <c r="DE711"/>
      <c r="DG711"/>
      <c r="DH711"/>
      <c r="DI711"/>
      <c r="DJ711"/>
      <c r="DK711"/>
      <c r="DN711"/>
      <c r="DR711"/>
      <c r="DS711"/>
      <c r="DX711"/>
    </row>
    <row r="712" spans="5:128">
      <c r="E712"/>
      <c r="F712"/>
      <c r="G712"/>
      <c r="H712"/>
      <c r="I712"/>
      <c r="N712"/>
      <c r="U712"/>
      <c r="CE712"/>
      <c r="CF712"/>
      <c r="CP712"/>
      <c r="CS712"/>
      <c r="DD712"/>
      <c r="DE712"/>
      <c r="DG712"/>
      <c r="DH712"/>
      <c r="DI712"/>
      <c r="DJ712"/>
      <c r="DK712"/>
      <c r="DN712"/>
      <c r="DR712"/>
      <c r="DS712"/>
      <c r="DX712"/>
    </row>
    <row r="713" spans="5:128">
      <c r="E713"/>
      <c r="F713"/>
      <c r="G713"/>
      <c r="H713"/>
      <c r="I713"/>
      <c r="N713"/>
      <c r="U713"/>
      <c r="CE713"/>
      <c r="CF713"/>
      <c r="CP713"/>
      <c r="CS713"/>
      <c r="DD713"/>
      <c r="DE713"/>
      <c r="DG713"/>
      <c r="DH713"/>
      <c r="DI713"/>
      <c r="DJ713"/>
      <c r="DK713"/>
      <c r="DN713"/>
      <c r="DR713"/>
      <c r="DS713"/>
      <c r="DX713"/>
    </row>
    <row r="714" spans="5:128">
      <c r="E714"/>
      <c r="F714"/>
      <c r="G714"/>
      <c r="H714"/>
      <c r="I714"/>
      <c r="N714"/>
      <c r="U714"/>
      <c r="CE714"/>
      <c r="CF714"/>
      <c r="CP714"/>
      <c r="CS714"/>
      <c r="DD714"/>
      <c r="DE714"/>
      <c r="DG714"/>
      <c r="DH714"/>
      <c r="DI714"/>
      <c r="DJ714"/>
      <c r="DK714"/>
      <c r="DN714"/>
      <c r="DR714"/>
      <c r="DS714"/>
      <c r="DX714"/>
    </row>
    <row r="715" spans="5:128">
      <c r="E715"/>
      <c r="F715"/>
      <c r="G715"/>
      <c r="H715"/>
      <c r="I715"/>
      <c r="N715"/>
      <c r="U715"/>
      <c r="CE715"/>
      <c r="CF715"/>
      <c r="CP715"/>
      <c r="CS715"/>
      <c r="DD715"/>
      <c r="DE715"/>
      <c r="DG715"/>
      <c r="DH715"/>
      <c r="DI715"/>
      <c r="DJ715"/>
      <c r="DK715"/>
      <c r="DN715"/>
      <c r="DR715"/>
      <c r="DS715"/>
      <c r="DX715"/>
    </row>
    <row r="716" spans="5:128">
      <c r="E716"/>
      <c r="F716"/>
      <c r="G716"/>
      <c r="H716"/>
      <c r="I716"/>
      <c r="N716"/>
      <c r="U716"/>
      <c r="CE716"/>
      <c r="CF716"/>
      <c r="CP716"/>
      <c r="CS716"/>
      <c r="DD716"/>
      <c r="DE716"/>
      <c r="DG716"/>
      <c r="DH716"/>
      <c r="DI716"/>
      <c r="DJ716"/>
      <c r="DK716"/>
      <c r="DN716"/>
      <c r="DR716"/>
      <c r="DS716"/>
      <c r="DX716"/>
    </row>
    <row r="717" spans="5:128">
      <c r="E717"/>
      <c r="F717"/>
      <c r="G717"/>
      <c r="H717"/>
      <c r="I717"/>
      <c r="N717"/>
      <c r="U717"/>
      <c r="CE717"/>
      <c r="CF717"/>
      <c r="CP717"/>
      <c r="CS717"/>
      <c r="DD717"/>
      <c r="DE717"/>
      <c r="DG717"/>
      <c r="DH717"/>
      <c r="DI717"/>
      <c r="DJ717"/>
      <c r="DK717"/>
      <c r="DN717"/>
      <c r="DR717"/>
      <c r="DS717"/>
      <c r="DX717"/>
    </row>
    <row r="718" spans="5:128">
      <c r="E718"/>
      <c r="F718"/>
      <c r="G718"/>
      <c r="H718"/>
      <c r="I718"/>
      <c r="N718"/>
      <c r="U718"/>
      <c r="CE718"/>
      <c r="CF718"/>
      <c r="CP718"/>
      <c r="CS718"/>
      <c r="DD718"/>
      <c r="DE718"/>
      <c r="DG718"/>
      <c r="DH718"/>
      <c r="DI718"/>
      <c r="DJ718"/>
      <c r="DK718"/>
      <c r="DN718"/>
      <c r="DR718"/>
      <c r="DS718"/>
      <c r="DX718"/>
    </row>
    <row r="719" spans="5:128">
      <c r="E719"/>
      <c r="F719"/>
      <c r="G719"/>
      <c r="H719"/>
      <c r="I719"/>
      <c r="N719"/>
      <c r="U719"/>
      <c r="CE719"/>
      <c r="CF719"/>
      <c r="CP719"/>
      <c r="CS719"/>
      <c r="DD719"/>
      <c r="DE719"/>
      <c r="DG719"/>
      <c r="DH719"/>
      <c r="DI719"/>
      <c r="DJ719"/>
      <c r="DK719"/>
      <c r="DN719"/>
      <c r="DR719"/>
      <c r="DS719"/>
      <c r="DX719"/>
    </row>
    <row r="720" spans="5:128">
      <c r="E720"/>
      <c r="F720"/>
      <c r="G720"/>
      <c r="H720"/>
      <c r="I720"/>
      <c r="N720"/>
      <c r="U720"/>
      <c r="CE720"/>
      <c r="CF720"/>
      <c r="CP720"/>
      <c r="CS720"/>
      <c r="DD720"/>
      <c r="DE720"/>
      <c r="DG720"/>
      <c r="DH720"/>
      <c r="DI720"/>
      <c r="DJ720"/>
      <c r="DK720"/>
      <c r="DN720"/>
      <c r="DR720"/>
      <c r="DS720"/>
      <c r="DX720"/>
    </row>
    <row r="721" spans="5:128">
      <c r="E721"/>
      <c r="F721"/>
      <c r="G721"/>
      <c r="H721"/>
      <c r="I721"/>
      <c r="N721"/>
      <c r="U721"/>
      <c r="CE721"/>
      <c r="CF721"/>
      <c r="CP721"/>
      <c r="CS721"/>
      <c r="DD721"/>
      <c r="DE721"/>
      <c r="DG721"/>
      <c r="DH721"/>
      <c r="DI721"/>
      <c r="DJ721"/>
      <c r="DK721"/>
      <c r="DN721"/>
      <c r="DR721"/>
      <c r="DS721"/>
      <c r="DX721"/>
    </row>
    <row r="722" spans="5:128">
      <c r="E722"/>
      <c r="F722"/>
      <c r="G722"/>
      <c r="H722"/>
      <c r="I722"/>
      <c r="N722"/>
      <c r="U722"/>
      <c r="CE722"/>
      <c r="CF722"/>
      <c r="CP722"/>
      <c r="CS722"/>
      <c r="DD722"/>
      <c r="DE722"/>
      <c r="DG722"/>
      <c r="DH722"/>
      <c r="DI722"/>
      <c r="DJ722"/>
      <c r="DK722"/>
      <c r="DN722"/>
      <c r="DR722"/>
      <c r="DS722"/>
      <c r="DX722"/>
    </row>
    <row r="723" spans="5:128">
      <c r="E723"/>
      <c r="F723"/>
      <c r="G723"/>
      <c r="H723"/>
      <c r="I723"/>
      <c r="N723"/>
      <c r="U723"/>
      <c r="CE723"/>
      <c r="CF723"/>
      <c r="CP723"/>
      <c r="CS723"/>
      <c r="DD723"/>
      <c r="DE723"/>
      <c r="DG723"/>
      <c r="DH723"/>
      <c r="DI723"/>
      <c r="DJ723"/>
      <c r="DK723"/>
      <c r="DN723"/>
      <c r="DR723"/>
      <c r="DS723"/>
      <c r="DX723"/>
    </row>
    <row r="724" spans="5:128">
      <c r="E724"/>
      <c r="F724"/>
      <c r="G724"/>
      <c r="H724"/>
      <c r="I724"/>
      <c r="N724"/>
      <c r="U724"/>
      <c r="CE724"/>
      <c r="CF724"/>
      <c r="CP724"/>
      <c r="CS724"/>
      <c r="DD724"/>
      <c r="DE724"/>
      <c r="DG724"/>
      <c r="DH724"/>
      <c r="DI724"/>
      <c r="DJ724"/>
      <c r="DK724"/>
      <c r="DN724"/>
      <c r="DR724"/>
      <c r="DS724"/>
      <c r="DX724"/>
    </row>
    <row r="725" spans="5:128">
      <c r="E725"/>
      <c r="F725"/>
      <c r="G725"/>
      <c r="H725"/>
      <c r="I725"/>
      <c r="N725"/>
      <c r="U725"/>
      <c r="CE725"/>
      <c r="CF725"/>
      <c r="CP725"/>
      <c r="CS725"/>
      <c r="DD725"/>
      <c r="DE725"/>
      <c r="DG725"/>
      <c r="DH725"/>
      <c r="DI725"/>
      <c r="DJ725"/>
      <c r="DK725"/>
      <c r="DN725"/>
      <c r="DR725"/>
      <c r="DS725"/>
      <c r="DX725"/>
    </row>
    <row r="726" spans="5:128">
      <c r="E726"/>
      <c r="F726"/>
      <c r="G726"/>
      <c r="H726"/>
      <c r="I726"/>
      <c r="N726"/>
      <c r="U726"/>
      <c r="CE726"/>
      <c r="CF726"/>
      <c r="CP726"/>
      <c r="CS726"/>
      <c r="DD726"/>
      <c r="DE726"/>
      <c r="DG726"/>
      <c r="DH726"/>
      <c r="DI726"/>
      <c r="DJ726"/>
      <c r="DK726"/>
      <c r="DN726"/>
      <c r="DR726"/>
      <c r="DS726"/>
      <c r="DX726"/>
    </row>
    <row r="727" spans="5:128">
      <c r="E727"/>
      <c r="F727"/>
      <c r="G727"/>
      <c r="H727"/>
      <c r="I727"/>
      <c r="N727"/>
      <c r="U727"/>
      <c r="CE727"/>
      <c r="CF727"/>
      <c r="CP727"/>
      <c r="CS727"/>
      <c r="DD727"/>
      <c r="DE727"/>
      <c r="DG727"/>
      <c r="DH727"/>
      <c r="DI727"/>
      <c r="DJ727"/>
      <c r="DK727"/>
      <c r="DN727"/>
      <c r="DR727"/>
      <c r="DS727"/>
      <c r="DX727"/>
    </row>
    <row r="728" spans="5:128">
      <c r="E728"/>
      <c r="F728"/>
      <c r="G728"/>
      <c r="H728"/>
      <c r="I728"/>
      <c r="N728"/>
      <c r="U728"/>
      <c r="CE728"/>
      <c r="CF728"/>
      <c r="CP728"/>
      <c r="CS728"/>
      <c r="DD728"/>
      <c r="DE728"/>
      <c r="DG728"/>
      <c r="DH728"/>
      <c r="DI728"/>
      <c r="DJ728"/>
      <c r="DK728"/>
      <c r="DN728"/>
      <c r="DR728"/>
      <c r="DS728"/>
      <c r="DX728"/>
    </row>
    <row r="729" spans="5:128">
      <c r="E729"/>
      <c r="F729"/>
      <c r="G729"/>
      <c r="H729"/>
      <c r="I729"/>
      <c r="N729"/>
      <c r="U729"/>
      <c r="CE729"/>
      <c r="CF729"/>
      <c r="CP729"/>
      <c r="CS729"/>
      <c r="DD729"/>
      <c r="DE729"/>
      <c r="DG729"/>
      <c r="DH729"/>
      <c r="DI729"/>
      <c r="DJ729"/>
      <c r="DK729"/>
      <c r="DN729"/>
      <c r="DR729"/>
      <c r="DS729"/>
      <c r="DX729"/>
    </row>
    <row r="730" spans="5:128">
      <c r="E730"/>
      <c r="F730"/>
      <c r="G730"/>
      <c r="H730"/>
      <c r="I730"/>
      <c r="N730"/>
      <c r="U730"/>
      <c r="CE730"/>
      <c r="CF730"/>
      <c r="CP730"/>
      <c r="CS730"/>
      <c r="DD730"/>
      <c r="DE730"/>
      <c r="DG730"/>
      <c r="DH730"/>
      <c r="DI730"/>
      <c r="DJ730"/>
      <c r="DK730"/>
      <c r="DN730"/>
      <c r="DR730"/>
      <c r="DS730"/>
      <c r="DX730"/>
    </row>
    <row r="731" spans="5:128">
      <c r="E731"/>
      <c r="F731"/>
      <c r="G731"/>
      <c r="H731"/>
      <c r="I731"/>
      <c r="N731"/>
      <c r="U731"/>
      <c r="CE731"/>
      <c r="CF731"/>
      <c r="CP731"/>
      <c r="CS731"/>
      <c r="DD731"/>
      <c r="DE731"/>
      <c r="DG731"/>
      <c r="DH731"/>
      <c r="DI731"/>
      <c r="DJ731"/>
      <c r="DK731"/>
      <c r="DN731"/>
      <c r="DR731"/>
      <c r="DS731"/>
      <c r="DX731"/>
    </row>
    <row r="732" spans="5:128">
      <c r="E732"/>
      <c r="F732"/>
      <c r="G732"/>
      <c r="H732"/>
      <c r="I732"/>
      <c r="N732"/>
      <c r="U732"/>
      <c r="CE732"/>
      <c r="CF732"/>
      <c r="CP732"/>
      <c r="CS732"/>
      <c r="DD732"/>
      <c r="DE732"/>
      <c r="DG732"/>
      <c r="DH732"/>
      <c r="DI732"/>
      <c r="DJ732"/>
      <c r="DK732"/>
      <c r="DN732"/>
      <c r="DR732"/>
      <c r="DS732"/>
      <c r="DX732"/>
    </row>
    <row r="733" spans="5:128">
      <c r="E733"/>
      <c r="F733"/>
      <c r="G733"/>
      <c r="H733"/>
      <c r="I733"/>
      <c r="N733"/>
      <c r="U733"/>
      <c r="CE733"/>
      <c r="CF733"/>
      <c r="CP733"/>
      <c r="CS733"/>
      <c r="DD733"/>
      <c r="DE733"/>
      <c r="DG733"/>
      <c r="DH733"/>
      <c r="DI733"/>
      <c r="DJ733"/>
      <c r="DK733"/>
      <c r="DN733"/>
      <c r="DR733"/>
      <c r="DS733"/>
      <c r="DX733"/>
    </row>
    <row r="734" spans="5:128">
      <c r="E734"/>
      <c r="F734"/>
      <c r="G734"/>
      <c r="H734"/>
      <c r="I734"/>
      <c r="N734"/>
      <c r="U734"/>
      <c r="CE734"/>
      <c r="CF734"/>
      <c r="CP734"/>
      <c r="CS734"/>
      <c r="DD734"/>
      <c r="DE734"/>
      <c r="DG734"/>
      <c r="DH734"/>
      <c r="DI734"/>
      <c r="DJ734"/>
      <c r="DK734"/>
      <c r="DN734"/>
      <c r="DR734"/>
      <c r="DS734"/>
      <c r="DX734"/>
    </row>
    <row r="735" spans="5:128">
      <c r="E735"/>
      <c r="F735"/>
      <c r="G735"/>
      <c r="H735"/>
      <c r="I735"/>
      <c r="N735"/>
      <c r="U735"/>
      <c r="CE735"/>
      <c r="CF735"/>
      <c r="CP735"/>
      <c r="CS735"/>
      <c r="DD735"/>
      <c r="DE735"/>
      <c r="DG735"/>
      <c r="DH735"/>
      <c r="DI735"/>
      <c r="DJ735"/>
      <c r="DK735"/>
      <c r="DN735"/>
      <c r="DR735"/>
      <c r="DS735"/>
      <c r="DX735"/>
    </row>
    <row r="736" spans="5:128">
      <c r="E736"/>
      <c r="F736"/>
      <c r="G736"/>
      <c r="H736"/>
      <c r="I736"/>
      <c r="N736"/>
      <c r="U736"/>
      <c r="CE736"/>
      <c r="CF736"/>
      <c r="CP736"/>
      <c r="CS736"/>
      <c r="DD736"/>
      <c r="DE736"/>
      <c r="DG736"/>
      <c r="DH736"/>
      <c r="DI736"/>
      <c r="DJ736"/>
      <c r="DK736"/>
      <c r="DN736"/>
      <c r="DR736"/>
      <c r="DS736"/>
      <c r="DX736"/>
    </row>
    <row r="737" spans="5:128">
      <c r="E737"/>
      <c r="F737"/>
      <c r="G737"/>
      <c r="H737"/>
      <c r="I737"/>
      <c r="N737"/>
      <c r="U737"/>
      <c r="CE737"/>
      <c r="CF737"/>
      <c r="CP737"/>
      <c r="CS737"/>
      <c r="DD737"/>
      <c r="DE737"/>
      <c r="DG737"/>
      <c r="DH737"/>
      <c r="DI737"/>
      <c r="DJ737"/>
      <c r="DK737"/>
      <c r="DN737"/>
      <c r="DR737"/>
      <c r="DS737"/>
      <c r="DX737"/>
    </row>
    <row r="738" spans="5:128">
      <c r="E738"/>
      <c r="F738"/>
      <c r="G738"/>
      <c r="H738"/>
      <c r="I738"/>
      <c r="N738"/>
      <c r="U738"/>
      <c r="CE738"/>
      <c r="CF738"/>
      <c r="CP738"/>
      <c r="CS738"/>
      <c r="DD738"/>
      <c r="DE738"/>
      <c r="DG738"/>
      <c r="DH738"/>
      <c r="DI738"/>
      <c r="DJ738"/>
      <c r="DK738"/>
      <c r="DN738"/>
      <c r="DR738"/>
      <c r="DS738"/>
      <c r="DX738"/>
    </row>
    <row r="739" spans="5:128">
      <c r="E739"/>
      <c r="F739"/>
      <c r="G739"/>
      <c r="H739"/>
      <c r="I739"/>
      <c r="N739"/>
      <c r="U739"/>
      <c r="CE739"/>
      <c r="CF739"/>
      <c r="CP739"/>
      <c r="CS739"/>
      <c r="DD739"/>
      <c r="DE739"/>
      <c r="DG739"/>
      <c r="DH739"/>
      <c r="DI739"/>
      <c r="DJ739"/>
      <c r="DK739"/>
      <c r="DN739"/>
      <c r="DR739"/>
      <c r="DS739"/>
      <c r="DX739"/>
    </row>
    <row r="740" spans="5:128">
      <c r="E740"/>
      <c r="F740"/>
      <c r="G740"/>
      <c r="H740"/>
      <c r="I740"/>
      <c r="N740"/>
      <c r="U740"/>
      <c r="CE740"/>
      <c r="CF740"/>
      <c r="CP740"/>
      <c r="CS740"/>
      <c r="DD740"/>
      <c r="DE740"/>
      <c r="DG740"/>
      <c r="DH740"/>
      <c r="DI740"/>
      <c r="DJ740"/>
      <c r="DK740"/>
      <c r="DN740"/>
      <c r="DR740"/>
      <c r="DS740"/>
      <c r="DX740"/>
    </row>
    <row r="741" spans="5:128">
      <c r="E741"/>
      <c r="F741"/>
      <c r="G741"/>
      <c r="H741"/>
      <c r="I741"/>
      <c r="N741"/>
      <c r="U741"/>
      <c r="CE741"/>
      <c r="CF741"/>
      <c r="CP741"/>
      <c r="CS741"/>
      <c r="DD741"/>
      <c r="DE741"/>
      <c r="DG741"/>
      <c r="DH741"/>
      <c r="DI741"/>
      <c r="DJ741"/>
      <c r="DK741"/>
      <c r="DN741"/>
      <c r="DR741"/>
      <c r="DS741"/>
      <c r="DX741"/>
    </row>
    <row r="742" spans="5:128">
      <c r="E742"/>
      <c r="F742"/>
      <c r="G742"/>
      <c r="H742"/>
      <c r="I742"/>
      <c r="N742"/>
      <c r="U742"/>
      <c r="CE742"/>
      <c r="CF742"/>
      <c r="CP742"/>
      <c r="CS742"/>
      <c r="DD742"/>
      <c r="DE742"/>
      <c r="DG742"/>
      <c r="DH742"/>
      <c r="DI742"/>
      <c r="DJ742"/>
      <c r="DK742"/>
      <c r="DN742"/>
      <c r="DR742"/>
      <c r="DS742"/>
      <c r="DX742"/>
    </row>
    <row r="743" spans="5:128">
      <c r="E743"/>
      <c r="F743"/>
      <c r="G743"/>
      <c r="H743"/>
      <c r="I743"/>
      <c r="N743"/>
      <c r="U743"/>
      <c r="CE743"/>
      <c r="CF743"/>
      <c r="CP743"/>
      <c r="CS743"/>
      <c r="DD743"/>
      <c r="DE743"/>
      <c r="DG743"/>
      <c r="DH743"/>
      <c r="DI743"/>
      <c r="DJ743"/>
      <c r="DK743"/>
      <c r="DN743"/>
      <c r="DR743"/>
      <c r="DS743"/>
      <c r="DX743"/>
    </row>
    <row r="744" spans="5:128">
      <c r="E744"/>
      <c r="F744"/>
      <c r="G744"/>
      <c r="H744"/>
      <c r="I744"/>
      <c r="N744"/>
      <c r="U744"/>
      <c r="CE744"/>
      <c r="CF744"/>
      <c r="CP744"/>
      <c r="CS744"/>
      <c r="DD744"/>
      <c r="DE744"/>
      <c r="DG744"/>
      <c r="DH744"/>
      <c r="DI744"/>
      <c r="DJ744"/>
      <c r="DK744"/>
      <c r="DN744"/>
      <c r="DR744"/>
      <c r="DS744"/>
      <c r="DX744"/>
    </row>
    <row r="745" spans="5:128">
      <c r="E745"/>
      <c r="F745"/>
      <c r="G745"/>
      <c r="H745"/>
      <c r="I745"/>
      <c r="N745"/>
      <c r="U745"/>
      <c r="CE745"/>
      <c r="CF745"/>
      <c r="CP745"/>
      <c r="CS745"/>
      <c r="DD745"/>
      <c r="DE745"/>
      <c r="DG745"/>
      <c r="DH745"/>
      <c r="DI745"/>
      <c r="DJ745"/>
      <c r="DK745"/>
      <c r="DN745"/>
      <c r="DR745"/>
      <c r="DS745"/>
      <c r="DX745"/>
    </row>
    <row r="746" spans="5:128">
      <c r="E746"/>
      <c r="F746"/>
      <c r="G746"/>
      <c r="H746"/>
      <c r="I746"/>
      <c r="N746"/>
      <c r="U746"/>
      <c r="CE746"/>
      <c r="CF746"/>
      <c r="CP746"/>
      <c r="CS746"/>
      <c r="DD746"/>
      <c r="DE746"/>
      <c r="DG746"/>
      <c r="DH746"/>
      <c r="DI746"/>
      <c r="DJ746"/>
      <c r="DK746"/>
      <c r="DN746"/>
      <c r="DR746"/>
      <c r="DS746"/>
      <c r="DX746"/>
    </row>
    <row r="747" spans="5:128">
      <c r="E747"/>
      <c r="F747"/>
      <c r="G747"/>
      <c r="H747"/>
      <c r="I747"/>
      <c r="N747"/>
      <c r="U747"/>
      <c r="CE747"/>
      <c r="CF747"/>
      <c r="CP747"/>
      <c r="CS747"/>
      <c r="DD747"/>
      <c r="DE747"/>
      <c r="DG747"/>
      <c r="DH747"/>
      <c r="DI747"/>
      <c r="DJ747"/>
      <c r="DK747"/>
      <c r="DN747"/>
      <c r="DR747"/>
      <c r="DS747"/>
      <c r="DX747"/>
    </row>
    <row r="748" spans="5:128">
      <c r="E748"/>
      <c r="F748"/>
      <c r="G748"/>
      <c r="H748"/>
      <c r="I748"/>
      <c r="N748"/>
      <c r="U748"/>
      <c r="CE748"/>
      <c r="CF748"/>
      <c r="CP748"/>
      <c r="CS748"/>
      <c r="DD748"/>
      <c r="DE748"/>
      <c r="DG748"/>
      <c r="DH748"/>
      <c r="DI748"/>
      <c r="DJ748"/>
      <c r="DK748"/>
      <c r="DN748"/>
      <c r="DR748"/>
      <c r="DS748"/>
      <c r="DX748"/>
    </row>
    <row r="749" spans="5:128">
      <c r="E749"/>
      <c r="F749"/>
      <c r="G749"/>
      <c r="H749"/>
      <c r="I749"/>
      <c r="N749"/>
      <c r="U749"/>
      <c r="CE749"/>
      <c r="CF749"/>
      <c r="CP749"/>
      <c r="CS749"/>
      <c r="DD749"/>
      <c r="DE749"/>
      <c r="DG749"/>
      <c r="DH749"/>
      <c r="DI749"/>
      <c r="DJ749"/>
      <c r="DK749"/>
      <c r="DN749"/>
      <c r="DR749"/>
      <c r="DS749"/>
      <c r="DX749"/>
    </row>
    <row r="750" spans="5:128">
      <c r="E750"/>
      <c r="F750"/>
      <c r="G750"/>
      <c r="H750"/>
      <c r="I750"/>
      <c r="N750"/>
      <c r="U750"/>
      <c r="CE750"/>
      <c r="CF750"/>
      <c r="CP750"/>
      <c r="CS750"/>
      <c r="DD750"/>
      <c r="DE750"/>
      <c r="DG750"/>
      <c r="DH750"/>
      <c r="DI750"/>
      <c r="DJ750"/>
      <c r="DK750"/>
      <c r="DN750"/>
      <c r="DR750"/>
      <c r="DS750"/>
      <c r="DX750"/>
    </row>
    <row r="751" spans="5:128">
      <c r="E751"/>
      <c r="F751"/>
      <c r="G751"/>
      <c r="H751"/>
      <c r="I751"/>
      <c r="N751"/>
      <c r="U751"/>
      <c r="CE751"/>
      <c r="CF751"/>
      <c r="CP751"/>
      <c r="CS751"/>
      <c r="DD751"/>
      <c r="DE751"/>
      <c r="DG751"/>
      <c r="DH751"/>
      <c r="DI751"/>
      <c r="DJ751"/>
      <c r="DK751"/>
      <c r="DN751"/>
      <c r="DR751"/>
      <c r="DS751"/>
      <c r="DX751"/>
    </row>
    <row r="752" spans="5:128">
      <c r="E752"/>
      <c r="F752"/>
      <c r="G752"/>
      <c r="H752"/>
      <c r="I752"/>
      <c r="N752"/>
      <c r="U752"/>
      <c r="CE752"/>
      <c r="CF752"/>
      <c r="CP752"/>
      <c r="CS752"/>
      <c r="DD752"/>
      <c r="DE752"/>
      <c r="DG752"/>
      <c r="DH752"/>
      <c r="DI752"/>
      <c r="DJ752"/>
      <c r="DK752"/>
      <c r="DN752"/>
      <c r="DR752"/>
      <c r="DS752"/>
      <c r="DX752"/>
    </row>
    <row r="753" spans="5:128">
      <c r="E753"/>
      <c r="F753"/>
      <c r="G753"/>
      <c r="H753"/>
      <c r="I753"/>
      <c r="N753"/>
      <c r="U753"/>
      <c r="CE753"/>
      <c r="CF753"/>
      <c r="CP753"/>
      <c r="CS753"/>
      <c r="DD753"/>
      <c r="DE753"/>
      <c r="DG753"/>
      <c r="DH753"/>
      <c r="DI753"/>
      <c r="DJ753"/>
      <c r="DK753"/>
      <c r="DN753"/>
      <c r="DR753"/>
      <c r="DS753"/>
      <c r="DX753"/>
    </row>
    <row r="754" spans="5:128">
      <c r="E754"/>
      <c r="F754"/>
      <c r="G754"/>
      <c r="H754"/>
      <c r="I754"/>
      <c r="N754"/>
      <c r="U754"/>
      <c r="CE754"/>
      <c r="CF754"/>
      <c r="CP754"/>
      <c r="CS754"/>
      <c r="DD754"/>
      <c r="DE754"/>
      <c r="DG754"/>
      <c r="DH754"/>
      <c r="DI754"/>
      <c r="DJ754"/>
      <c r="DK754"/>
      <c r="DN754"/>
      <c r="DR754"/>
      <c r="DS754"/>
      <c r="DX754"/>
    </row>
    <row r="755" spans="5:128">
      <c r="E755"/>
      <c r="F755"/>
      <c r="G755"/>
      <c r="H755"/>
      <c r="I755"/>
      <c r="N755"/>
      <c r="U755"/>
      <c r="CE755"/>
      <c r="CF755"/>
      <c r="CP755"/>
      <c r="CS755"/>
      <c r="DD755"/>
      <c r="DE755"/>
      <c r="DG755"/>
      <c r="DH755"/>
      <c r="DI755"/>
      <c r="DJ755"/>
      <c r="DK755"/>
      <c r="DN755"/>
      <c r="DR755"/>
      <c r="DS755"/>
      <c r="DX755"/>
    </row>
    <row r="756" spans="5:128">
      <c r="E756"/>
      <c r="F756"/>
      <c r="G756"/>
      <c r="H756"/>
      <c r="I756"/>
      <c r="N756"/>
      <c r="U756"/>
      <c r="CE756"/>
      <c r="CF756"/>
      <c r="CP756"/>
      <c r="CS756"/>
      <c r="DD756"/>
      <c r="DE756"/>
      <c r="DG756"/>
      <c r="DH756"/>
      <c r="DI756"/>
      <c r="DJ756"/>
      <c r="DK756"/>
      <c r="DN756"/>
      <c r="DR756"/>
      <c r="DS756"/>
      <c r="DX756"/>
    </row>
    <row r="757" spans="5:128">
      <c r="E757"/>
      <c r="F757"/>
      <c r="G757"/>
      <c r="H757"/>
      <c r="I757"/>
      <c r="N757"/>
      <c r="U757"/>
      <c r="CE757"/>
      <c r="CF757"/>
      <c r="CP757"/>
      <c r="CS757"/>
      <c r="DD757"/>
      <c r="DE757"/>
      <c r="DG757"/>
      <c r="DH757"/>
      <c r="DI757"/>
      <c r="DJ757"/>
      <c r="DK757"/>
      <c r="DN757"/>
      <c r="DR757"/>
      <c r="DS757"/>
      <c r="DX757"/>
    </row>
    <row r="758" spans="5:128">
      <c r="E758"/>
      <c r="F758"/>
      <c r="G758"/>
      <c r="H758"/>
      <c r="I758"/>
      <c r="N758"/>
      <c r="U758"/>
      <c r="CE758"/>
      <c r="CF758"/>
      <c r="CP758"/>
      <c r="CS758"/>
      <c r="DD758"/>
      <c r="DE758"/>
      <c r="DG758"/>
      <c r="DH758"/>
      <c r="DI758"/>
      <c r="DJ758"/>
      <c r="DK758"/>
      <c r="DN758"/>
      <c r="DR758"/>
      <c r="DS758"/>
      <c r="DX758"/>
    </row>
    <row r="759" spans="5:128">
      <c r="E759"/>
      <c r="F759"/>
      <c r="G759"/>
      <c r="H759"/>
      <c r="I759"/>
      <c r="N759"/>
      <c r="U759"/>
      <c r="CE759"/>
      <c r="CF759"/>
      <c r="CP759"/>
      <c r="CS759"/>
      <c r="DD759"/>
      <c r="DE759"/>
      <c r="DG759"/>
      <c r="DH759"/>
      <c r="DI759"/>
      <c r="DJ759"/>
      <c r="DK759"/>
      <c r="DN759"/>
      <c r="DR759"/>
      <c r="DS759"/>
      <c r="DX759"/>
    </row>
    <row r="760" spans="5:128">
      <c r="E760"/>
      <c r="F760"/>
      <c r="G760"/>
      <c r="H760"/>
      <c r="I760"/>
      <c r="N760"/>
      <c r="U760"/>
      <c r="CE760"/>
      <c r="CF760"/>
      <c r="CP760"/>
      <c r="CS760"/>
      <c r="DD760"/>
      <c r="DE760"/>
      <c r="DG760"/>
      <c r="DH760"/>
      <c r="DI760"/>
      <c r="DJ760"/>
      <c r="DK760"/>
      <c r="DN760"/>
      <c r="DR760"/>
      <c r="DS760"/>
      <c r="DX760"/>
    </row>
    <row r="761" spans="5:128">
      <c r="E761"/>
      <c r="F761"/>
      <c r="G761"/>
      <c r="H761"/>
      <c r="I761"/>
      <c r="N761"/>
      <c r="U761"/>
      <c r="CE761"/>
      <c r="CF761"/>
      <c r="CP761"/>
      <c r="CS761"/>
      <c r="DD761"/>
      <c r="DE761"/>
      <c r="DG761"/>
      <c r="DH761"/>
      <c r="DI761"/>
      <c r="DJ761"/>
      <c r="DK761"/>
      <c r="DN761"/>
      <c r="DR761"/>
      <c r="DS761"/>
      <c r="DX761"/>
    </row>
    <row r="762" spans="5:128">
      <c r="E762"/>
      <c r="F762"/>
      <c r="G762"/>
      <c r="H762"/>
      <c r="I762"/>
      <c r="N762"/>
      <c r="U762"/>
      <c r="CE762"/>
      <c r="CF762"/>
      <c r="CP762"/>
      <c r="CS762"/>
      <c r="DD762"/>
      <c r="DE762"/>
      <c r="DG762"/>
      <c r="DH762"/>
      <c r="DI762"/>
      <c r="DJ762"/>
      <c r="DK762"/>
      <c r="DN762"/>
      <c r="DR762"/>
      <c r="DS762"/>
      <c r="DX762"/>
    </row>
    <row r="763" spans="5:128">
      <c r="E763"/>
      <c r="F763"/>
      <c r="G763"/>
      <c r="H763"/>
      <c r="I763"/>
      <c r="N763"/>
      <c r="U763"/>
      <c r="CE763"/>
      <c r="CF763"/>
      <c r="CP763"/>
      <c r="CS763"/>
      <c r="DD763"/>
      <c r="DE763"/>
      <c r="DG763"/>
      <c r="DH763"/>
      <c r="DI763"/>
      <c r="DJ763"/>
      <c r="DK763"/>
      <c r="DN763"/>
      <c r="DR763"/>
      <c r="DS763"/>
      <c r="DX763"/>
    </row>
    <row r="764" spans="5:128">
      <c r="E764"/>
      <c r="F764"/>
      <c r="G764"/>
      <c r="H764"/>
      <c r="I764"/>
      <c r="N764"/>
      <c r="U764"/>
      <c r="CE764"/>
      <c r="CF764"/>
      <c r="CP764"/>
      <c r="CS764"/>
      <c r="DD764"/>
      <c r="DE764"/>
      <c r="DG764"/>
      <c r="DH764"/>
      <c r="DI764"/>
      <c r="DJ764"/>
      <c r="DK764"/>
      <c r="DN764"/>
      <c r="DR764"/>
      <c r="DS764"/>
      <c r="DX764"/>
    </row>
    <row r="765" spans="5:128">
      <c r="E765"/>
      <c r="F765"/>
      <c r="G765"/>
      <c r="H765"/>
      <c r="I765"/>
      <c r="N765"/>
      <c r="U765"/>
      <c r="CE765"/>
      <c r="CF765"/>
      <c r="CP765"/>
      <c r="CS765"/>
      <c r="DD765"/>
      <c r="DE765"/>
      <c r="DG765"/>
      <c r="DH765"/>
      <c r="DI765"/>
      <c r="DJ765"/>
      <c r="DK765"/>
      <c r="DN765"/>
      <c r="DR765"/>
      <c r="DS765"/>
      <c r="DX765"/>
    </row>
    <row r="766" spans="5:128">
      <c r="E766"/>
      <c r="F766"/>
      <c r="G766"/>
      <c r="H766"/>
      <c r="I766"/>
      <c r="N766"/>
      <c r="U766"/>
      <c r="CE766"/>
      <c r="CF766"/>
      <c r="CP766"/>
      <c r="CS766"/>
      <c r="DD766"/>
      <c r="DE766"/>
      <c r="DG766"/>
      <c r="DH766"/>
      <c r="DI766"/>
      <c r="DJ766"/>
      <c r="DK766"/>
      <c r="DN766"/>
      <c r="DR766"/>
      <c r="DS766"/>
      <c r="DX766"/>
    </row>
    <row r="767" spans="5:128">
      <c r="E767"/>
      <c r="F767"/>
      <c r="G767"/>
      <c r="H767"/>
      <c r="I767"/>
      <c r="N767"/>
      <c r="U767"/>
      <c r="CE767"/>
      <c r="CF767"/>
      <c r="CP767"/>
      <c r="CS767"/>
      <c r="DD767"/>
      <c r="DE767"/>
      <c r="DG767"/>
      <c r="DH767"/>
      <c r="DI767"/>
      <c r="DJ767"/>
      <c r="DK767"/>
      <c r="DN767"/>
      <c r="DR767"/>
      <c r="DS767"/>
      <c r="DX767"/>
    </row>
    <row r="768" spans="5:128">
      <c r="E768"/>
      <c r="F768"/>
      <c r="G768"/>
      <c r="H768"/>
      <c r="I768"/>
      <c r="N768"/>
      <c r="U768"/>
      <c r="CE768"/>
      <c r="CF768"/>
      <c r="CP768"/>
      <c r="CS768"/>
      <c r="DD768"/>
      <c r="DE768"/>
      <c r="DG768"/>
      <c r="DH768"/>
      <c r="DI768"/>
      <c r="DJ768"/>
      <c r="DK768"/>
      <c r="DN768"/>
      <c r="DR768"/>
      <c r="DS768"/>
      <c r="DX768"/>
    </row>
    <row r="769" spans="5:128">
      <c r="E769"/>
      <c r="F769"/>
      <c r="G769"/>
      <c r="H769"/>
      <c r="I769"/>
      <c r="N769"/>
      <c r="U769"/>
      <c r="CE769"/>
      <c r="CF769"/>
      <c r="CP769"/>
      <c r="CS769"/>
      <c r="DD769"/>
      <c r="DE769"/>
      <c r="DG769"/>
      <c r="DH769"/>
      <c r="DI769"/>
      <c r="DJ769"/>
      <c r="DK769"/>
      <c r="DN769"/>
      <c r="DR769"/>
      <c r="DS769"/>
      <c r="DX769"/>
    </row>
    <row r="770" spans="5:128">
      <c r="E770"/>
      <c r="F770"/>
      <c r="G770"/>
      <c r="H770"/>
      <c r="I770"/>
      <c r="N770"/>
      <c r="U770"/>
      <c r="CE770"/>
      <c r="CF770"/>
      <c r="CP770"/>
      <c r="CS770"/>
      <c r="DD770"/>
      <c r="DE770"/>
      <c r="DG770"/>
      <c r="DH770"/>
      <c r="DI770"/>
      <c r="DJ770"/>
      <c r="DK770"/>
      <c r="DN770"/>
      <c r="DR770"/>
      <c r="DS770"/>
      <c r="DX770"/>
    </row>
    <row r="771" spans="5:128">
      <c r="E771"/>
      <c r="F771"/>
      <c r="G771"/>
      <c r="H771"/>
      <c r="I771"/>
      <c r="N771"/>
      <c r="U771"/>
      <c r="CE771"/>
      <c r="CF771"/>
      <c r="CP771"/>
      <c r="CS771"/>
      <c r="DD771"/>
      <c r="DE771"/>
      <c r="DG771"/>
      <c r="DH771"/>
      <c r="DI771"/>
      <c r="DJ771"/>
      <c r="DK771"/>
      <c r="DN771"/>
      <c r="DR771"/>
      <c r="DS771"/>
      <c r="DX771"/>
    </row>
    <row r="772" spans="5:128">
      <c r="E772"/>
      <c r="F772"/>
      <c r="G772"/>
      <c r="H772"/>
      <c r="I772"/>
      <c r="N772"/>
      <c r="U772"/>
      <c r="CE772"/>
      <c r="CF772"/>
      <c r="CP772"/>
      <c r="CS772"/>
      <c r="DD772"/>
      <c r="DE772"/>
      <c r="DG772"/>
      <c r="DH772"/>
      <c r="DI772"/>
      <c r="DJ772"/>
      <c r="DK772"/>
      <c r="DN772"/>
      <c r="DR772"/>
      <c r="DS772"/>
      <c r="DX772"/>
    </row>
    <row r="773" spans="5:128">
      <c r="E773"/>
      <c r="F773"/>
      <c r="G773"/>
      <c r="H773"/>
      <c r="I773"/>
      <c r="N773"/>
      <c r="U773"/>
      <c r="CE773"/>
      <c r="CF773"/>
      <c r="CP773"/>
      <c r="CS773"/>
      <c r="DD773"/>
      <c r="DE773"/>
      <c r="DG773"/>
      <c r="DH773"/>
      <c r="DI773"/>
      <c r="DJ773"/>
      <c r="DK773"/>
      <c r="DN773"/>
      <c r="DR773"/>
      <c r="DS773"/>
      <c r="DX773"/>
    </row>
    <row r="774" spans="5:128">
      <c r="E774"/>
      <c r="F774"/>
      <c r="G774"/>
      <c r="H774"/>
      <c r="I774"/>
      <c r="N774"/>
      <c r="U774"/>
      <c r="CE774"/>
      <c r="CF774"/>
      <c r="CP774"/>
      <c r="CS774"/>
      <c r="DD774"/>
      <c r="DE774"/>
      <c r="DG774"/>
      <c r="DH774"/>
      <c r="DI774"/>
      <c r="DJ774"/>
      <c r="DK774"/>
      <c r="DN774"/>
      <c r="DR774"/>
      <c r="DS774"/>
      <c r="DX774"/>
    </row>
    <row r="775" spans="5:128">
      <c r="E775"/>
      <c r="F775"/>
      <c r="G775"/>
      <c r="H775"/>
      <c r="I775"/>
      <c r="N775"/>
      <c r="U775"/>
      <c r="CE775"/>
      <c r="CF775"/>
      <c r="CP775"/>
      <c r="CS775"/>
      <c r="DD775"/>
      <c r="DE775"/>
      <c r="DG775"/>
      <c r="DH775"/>
      <c r="DI775"/>
      <c r="DJ775"/>
      <c r="DK775"/>
      <c r="DN775"/>
      <c r="DR775"/>
      <c r="DS775"/>
      <c r="DX775"/>
    </row>
    <row r="776" spans="5:128">
      <c r="E776"/>
      <c r="F776"/>
      <c r="G776"/>
      <c r="H776"/>
      <c r="I776"/>
      <c r="N776"/>
      <c r="U776"/>
      <c r="CE776"/>
      <c r="CF776"/>
      <c r="CP776"/>
      <c r="CS776"/>
      <c r="DD776"/>
      <c r="DE776"/>
      <c r="DG776"/>
      <c r="DH776"/>
      <c r="DI776"/>
      <c r="DJ776"/>
      <c r="DK776"/>
      <c r="DN776"/>
      <c r="DR776"/>
      <c r="DS776"/>
      <c r="DX776"/>
    </row>
    <row r="777" spans="5:128">
      <c r="E777"/>
      <c r="F777"/>
      <c r="G777"/>
      <c r="H777"/>
      <c r="I777"/>
      <c r="N777"/>
      <c r="U777"/>
      <c r="CE777"/>
      <c r="CF777"/>
      <c r="CP777"/>
      <c r="CS777"/>
      <c r="DD777"/>
      <c r="DE777"/>
      <c r="DG777"/>
      <c r="DH777"/>
      <c r="DI777"/>
      <c r="DJ777"/>
      <c r="DK777"/>
      <c r="DN777"/>
      <c r="DR777"/>
      <c r="DS777"/>
      <c r="DX777"/>
    </row>
    <row r="778" spans="5:128">
      <c r="E778"/>
      <c r="F778"/>
      <c r="G778"/>
      <c r="H778"/>
      <c r="I778"/>
      <c r="N778"/>
      <c r="U778"/>
      <c r="CE778"/>
      <c r="CF778"/>
      <c r="CP778"/>
      <c r="CS778"/>
      <c r="DD778"/>
      <c r="DE778"/>
      <c r="DG778"/>
      <c r="DH778"/>
      <c r="DI778"/>
      <c r="DJ778"/>
      <c r="DK778"/>
      <c r="DN778"/>
      <c r="DR778"/>
      <c r="DS778"/>
      <c r="DX778"/>
    </row>
    <row r="779" spans="5:128">
      <c r="E779"/>
      <c r="F779"/>
      <c r="G779"/>
      <c r="H779"/>
      <c r="I779"/>
      <c r="N779"/>
      <c r="U779"/>
      <c r="CE779"/>
      <c r="CF779"/>
      <c r="CP779"/>
      <c r="CS779"/>
      <c r="DD779"/>
      <c r="DE779"/>
      <c r="DG779"/>
      <c r="DH779"/>
      <c r="DI779"/>
      <c r="DJ779"/>
      <c r="DK779"/>
      <c r="DN779"/>
      <c r="DR779"/>
      <c r="DS779"/>
      <c r="DX779"/>
    </row>
    <row r="780" spans="5:128">
      <c r="E780"/>
      <c r="F780"/>
      <c r="G780"/>
      <c r="H780"/>
      <c r="I780"/>
      <c r="N780"/>
      <c r="U780"/>
      <c r="CE780"/>
      <c r="CF780"/>
      <c r="CP780"/>
      <c r="CS780"/>
      <c r="DD780"/>
      <c r="DE780"/>
      <c r="DG780"/>
      <c r="DH780"/>
      <c r="DI780"/>
      <c r="DJ780"/>
      <c r="DK780"/>
      <c r="DN780"/>
      <c r="DR780"/>
      <c r="DS780"/>
      <c r="DX780"/>
    </row>
    <row r="781" spans="5:128">
      <c r="E781"/>
      <c r="F781"/>
      <c r="G781"/>
      <c r="H781"/>
      <c r="I781"/>
      <c r="N781"/>
      <c r="U781"/>
      <c r="CE781"/>
      <c r="CF781"/>
      <c r="CP781"/>
      <c r="CS781"/>
      <c r="DD781"/>
      <c r="DE781"/>
      <c r="DG781"/>
      <c r="DH781"/>
      <c r="DI781"/>
      <c r="DJ781"/>
      <c r="DK781"/>
      <c r="DN781"/>
      <c r="DR781"/>
      <c r="DS781"/>
      <c r="DX781"/>
    </row>
    <row r="782" spans="5:128">
      <c r="E782"/>
      <c r="F782"/>
      <c r="G782"/>
      <c r="H782"/>
      <c r="I782"/>
      <c r="N782"/>
      <c r="U782"/>
      <c r="CE782"/>
      <c r="CF782"/>
      <c r="CP782"/>
      <c r="CS782"/>
      <c r="DD782"/>
      <c r="DE782"/>
      <c r="DG782"/>
      <c r="DH782"/>
      <c r="DI782"/>
      <c r="DJ782"/>
      <c r="DK782"/>
      <c r="DN782"/>
      <c r="DR782"/>
      <c r="DS782"/>
      <c r="DX782"/>
    </row>
    <row r="783" spans="5:128">
      <c r="E783"/>
      <c r="F783"/>
      <c r="G783"/>
      <c r="H783"/>
      <c r="I783"/>
      <c r="N783"/>
      <c r="U783"/>
      <c r="CE783"/>
      <c r="CF783"/>
      <c r="CP783"/>
      <c r="CS783"/>
      <c r="DD783"/>
      <c r="DE783"/>
      <c r="DG783"/>
      <c r="DH783"/>
      <c r="DI783"/>
      <c r="DJ783"/>
      <c r="DK783"/>
      <c r="DN783"/>
      <c r="DR783"/>
      <c r="DS783"/>
      <c r="DX783"/>
    </row>
    <row r="784" spans="5:128">
      <c r="E784"/>
      <c r="F784"/>
      <c r="G784"/>
      <c r="H784"/>
      <c r="I784"/>
      <c r="N784"/>
      <c r="U784"/>
      <c r="CE784"/>
      <c r="CF784"/>
      <c r="CP784"/>
      <c r="CS784"/>
      <c r="DD784"/>
      <c r="DE784"/>
      <c r="DG784"/>
      <c r="DH784"/>
      <c r="DI784"/>
      <c r="DJ784"/>
      <c r="DK784"/>
      <c r="DN784"/>
      <c r="DR784"/>
      <c r="DS784"/>
      <c r="DX784"/>
    </row>
    <row r="785" spans="5:128">
      <c r="E785"/>
      <c r="F785"/>
      <c r="G785"/>
      <c r="H785"/>
      <c r="I785"/>
      <c r="N785"/>
      <c r="U785"/>
      <c r="CE785"/>
      <c r="CF785"/>
      <c r="CP785"/>
      <c r="CS785"/>
      <c r="DD785"/>
      <c r="DE785"/>
      <c r="DG785"/>
      <c r="DH785"/>
      <c r="DI785"/>
      <c r="DJ785"/>
      <c r="DK785"/>
      <c r="DN785"/>
      <c r="DR785"/>
      <c r="DS785"/>
      <c r="DX785"/>
    </row>
    <row r="786" spans="5:128">
      <c r="E786"/>
      <c r="F786"/>
      <c r="G786"/>
      <c r="H786"/>
      <c r="I786"/>
      <c r="N786"/>
      <c r="U786"/>
      <c r="CE786"/>
      <c r="CF786"/>
      <c r="CP786"/>
      <c r="CS786"/>
      <c r="DD786"/>
      <c r="DE786"/>
      <c r="DG786"/>
      <c r="DH786"/>
      <c r="DI786"/>
      <c r="DJ786"/>
      <c r="DK786"/>
      <c r="DN786"/>
      <c r="DR786"/>
      <c r="DS786"/>
      <c r="DX786"/>
    </row>
    <row r="787" spans="5:128">
      <c r="E787"/>
      <c r="F787"/>
      <c r="G787"/>
      <c r="H787"/>
      <c r="I787"/>
      <c r="N787"/>
      <c r="U787"/>
      <c r="CE787"/>
      <c r="CF787"/>
      <c r="CP787"/>
      <c r="CS787"/>
      <c r="DD787"/>
      <c r="DE787"/>
      <c r="DG787"/>
      <c r="DH787"/>
      <c r="DI787"/>
      <c r="DJ787"/>
      <c r="DK787"/>
      <c r="DN787"/>
      <c r="DR787"/>
      <c r="DS787"/>
      <c r="DX787"/>
    </row>
    <row r="788" spans="5:128">
      <c r="E788"/>
      <c r="F788"/>
      <c r="G788"/>
      <c r="H788"/>
      <c r="I788"/>
      <c r="N788"/>
      <c r="U788"/>
      <c r="CE788"/>
      <c r="CF788"/>
      <c r="CP788"/>
      <c r="CS788"/>
      <c r="DD788"/>
      <c r="DE788"/>
      <c r="DG788"/>
      <c r="DH788"/>
      <c r="DI788"/>
      <c r="DJ788"/>
      <c r="DK788"/>
      <c r="DN788"/>
      <c r="DR788"/>
      <c r="DS788"/>
      <c r="DX788"/>
    </row>
    <row r="789" spans="5:128">
      <c r="E789"/>
      <c r="F789"/>
      <c r="G789"/>
      <c r="H789"/>
      <c r="I789"/>
      <c r="N789"/>
      <c r="U789"/>
      <c r="CE789"/>
      <c r="CF789"/>
      <c r="CP789"/>
      <c r="CS789"/>
      <c r="DD789"/>
      <c r="DE789"/>
      <c r="DG789"/>
      <c r="DH789"/>
      <c r="DI789"/>
      <c r="DJ789"/>
      <c r="DK789"/>
      <c r="DN789"/>
      <c r="DR789"/>
      <c r="DS789"/>
      <c r="DX789"/>
    </row>
    <row r="790" spans="5:128">
      <c r="E790"/>
      <c r="F790"/>
      <c r="G790"/>
      <c r="H790"/>
      <c r="I790"/>
      <c r="N790"/>
      <c r="U790"/>
      <c r="CE790"/>
      <c r="CF790"/>
      <c r="CP790"/>
      <c r="CS790"/>
      <c r="DD790"/>
      <c r="DE790"/>
      <c r="DG790"/>
      <c r="DH790"/>
      <c r="DI790"/>
      <c r="DJ790"/>
      <c r="DK790"/>
      <c r="DN790"/>
      <c r="DR790"/>
      <c r="DS790"/>
      <c r="DX790"/>
    </row>
    <row r="791" spans="5:128">
      <c r="E791"/>
      <c r="F791"/>
      <c r="G791"/>
      <c r="H791"/>
      <c r="I791"/>
      <c r="N791"/>
      <c r="U791"/>
      <c r="CE791"/>
      <c r="CF791"/>
      <c r="CP791"/>
      <c r="CS791"/>
      <c r="DD791"/>
      <c r="DE791"/>
      <c r="DG791"/>
      <c r="DH791"/>
      <c r="DI791"/>
      <c r="DJ791"/>
      <c r="DK791"/>
      <c r="DN791"/>
      <c r="DR791"/>
      <c r="DS791"/>
      <c r="DX791"/>
    </row>
    <row r="792" spans="5:128">
      <c r="E792"/>
      <c r="F792"/>
      <c r="G792"/>
      <c r="H792"/>
      <c r="I792"/>
      <c r="N792"/>
      <c r="U792"/>
      <c r="CE792"/>
      <c r="CF792"/>
      <c r="CP792"/>
      <c r="CS792"/>
      <c r="DD792"/>
      <c r="DE792"/>
      <c r="DG792"/>
      <c r="DH792"/>
      <c r="DI792"/>
      <c r="DJ792"/>
      <c r="DK792"/>
      <c r="DN792"/>
      <c r="DR792"/>
      <c r="DS792"/>
      <c r="DX792"/>
    </row>
    <row r="793" spans="5:128">
      <c r="E793"/>
      <c r="F793"/>
      <c r="G793"/>
      <c r="H793"/>
      <c r="I793"/>
      <c r="N793"/>
      <c r="U793"/>
      <c r="CE793"/>
      <c r="CF793"/>
      <c r="CP793"/>
      <c r="CS793"/>
      <c r="DD793"/>
      <c r="DE793"/>
      <c r="DG793"/>
      <c r="DH793"/>
      <c r="DI793"/>
      <c r="DJ793"/>
      <c r="DK793"/>
      <c r="DN793"/>
      <c r="DR793"/>
      <c r="DS793"/>
      <c r="DX793"/>
    </row>
    <row r="794" spans="5:128">
      <c r="E794"/>
      <c r="F794"/>
      <c r="G794"/>
      <c r="H794"/>
      <c r="I794"/>
      <c r="N794"/>
      <c r="U794"/>
      <c r="CE794"/>
      <c r="CF794"/>
      <c r="CP794"/>
      <c r="CS794"/>
      <c r="DD794"/>
      <c r="DE794"/>
      <c r="DG794"/>
      <c r="DH794"/>
      <c r="DI794"/>
      <c r="DJ794"/>
      <c r="DK794"/>
      <c r="DN794"/>
      <c r="DR794"/>
      <c r="DS794"/>
      <c r="DX794"/>
    </row>
    <row r="795" spans="5:128">
      <c r="E795"/>
      <c r="F795"/>
      <c r="G795"/>
      <c r="H795"/>
      <c r="I795"/>
      <c r="N795"/>
      <c r="U795"/>
      <c r="CE795"/>
      <c r="CF795"/>
      <c r="CP795"/>
      <c r="CS795"/>
      <c r="DD795"/>
      <c r="DE795"/>
      <c r="DG795"/>
      <c r="DH795"/>
      <c r="DI795"/>
      <c r="DJ795"/>
      <c r="DK795"/>
      <c r="DN795"/>
      <c r="DR795"/>
      <c r="DS795"/>
      <c r="DX795"/>
    </row>
    <row r="796" spans="5:128">
      <c r="E796"/>
      <c r="F796"/>
      <c r="G796"/>
      <c r="H796"/>
      <c r="I796"/>
      <c r="N796"/>
      <c r="U796"/>
      <c r="CE796"/>
      <c r="CF796"/>
      <c r="CP796"/>
      <c r="CS796"/>
      <c r="DD796"/>
      <c r="DE796"/>
      <c r="DG796"/>
      <c r="DH796"/>
      <c r="DI796"/>
      <c r="DJ796"/>
      <c r="DK796"/>
      <c r="DN796"/>
      <c r="DR796"/>
      <c r="DS796"/>
      <c r="DX796"/>
    </row>
    <row r="797" spans="5:128">
      <c r="E797"/>
      <c r="F797"/>
      <c r="G797"/>
      <c r="H797"/>
      <c r="I797"/>
      <c r="N797"/>
      <c r="U797"/>
      <c r="CE797"/>
      <c r="CF797"/>
      <c r="CP797"/>
      <c r="CS797"/>
      <c r="DD797"/>
      <c r="DE797"/>
      <c r="DG797"/>
      <c r="DH797"/>
      <c r="DI797"/>
      <c r="DJ797"/>
      <c r="DK797"/>
      <c r="DN797"/>
      <c r="DR797"/>
      <c r="DS797"/>
      <c r="DX797"/>
    </row>
    <row r="798" spans="5:128">
      <c r="E798"/>
      <c r="F798"/>
      <c r="G798"/>
      <c r="H798"/>
      <c r="I798"/>
      <c r="N798"/>
      <c r="U798"/>
      <c r="CE798"/>
      <c r="CF798"/>
      <c r="CP798"/>
      <c r="CS798"/>
      <c r="DD798"/>
      <c r="DE798"/>
      <c r="DG798"/>
      <c r="DH798"/>
      <c r="DI798"/>
      <c r="DJ798"/>
      <c r="DK798"/>
      <c r="DN798"/>
      <c r="DR798"/>
      <c r="DS798"/>
      <c r="DX798"/>
    </row>
    <row r="799" spans="5:128">
      <c r="E799"/>
      <c r="F799"/>
      <c r="G799"/>
      <c r="H799"/>
      <c r="I799"/>
      <c r="N799"/>
      <c r="U799"/>
      <c r="CE799"/>
      <c r="CF799"/>
      <c r="CP799"/>
      <c r="CS799"/>
      <c r="DD799"/>
      <c r="DE799"/>
      <c r="DG799"/>
      <c r="DH799"/>
      <c r="DI799"/>
      <c r="DJ799"/>
      <c r="DK799"/>
      <c r="DN799"/>
      <c r="DR799"/>
      <c r="DS799"/>
      <c r="DX799"/>
    </row>
    <row r="800" spans="5:128">
      <c r="E800"/>
      <c r="F800"/>
      <c r="G800"/>
      <c r="H800"/>
      <c r="I800"/>
      <c r="N800"/>
      <c r="U800"/>
      <c r="CE800"/>
      <c r="CF800"/>
      <c r="CP800"/>
      <c r="CS800"/>
      <c r="DD800"/>
      <c r="DE800"/>
      <c r="DG800"/>
      <c r="DH800"/>
      <c r="DI800"/>
      <c r="DJ800"/>
      <c r="DK800"/>
      <c r="DN800"/>
      <c r="DR800"/>
      <c r="DS800"/>
      <c r="DX800"/>
    </row>
    <row r="801" spans="5:128">
      <c r="E801"/>
      <c r="F801"/>
      <c r="G801"/>
      <c r="H801"/>
      <c r="I801"/>
      <c r="N801"/>
      <c r="U801"/>
      <c r="CE801"/>
      <c r="CF801"/>
      <c r="CP801"/>
      <c r="CS801"/>
      <c r="DD801"/>
      <c r="DE801"/>
      <c r="DG801"/>
      <c r="DH801"/>
      <c r="DI801"/>
      <c r="DJ801"/>
      <c r="DK801"/>
      <c r="DN801"/>
      <c r="DR801"/>
      <c r="DS801"/>
      <c r="DX801"/>
    </row>
    <row r="802" spans="5:128">
      <c r="E802"/>
      <c r="F802"/>
      <c r="G802"/>
      <c r="H802"/>
      <c r="I802"/>
      <c r="N802"/>
      <c r="U802"/>
      <c r="CE802"/>
      <c r="CF802"/>
      <c r="CP802"/>
      <c r="CS802"/>
      <c r="DD802"/>
      <c r="DE802"/>
      <c r="DG802"/>
      <c r="DH802"/>
      <c r="DI802"/>
      <c r="DJ802"/>
      <c r="DK802"/>
      <c r="DN802"/>
      <c r="DR802"/>
      <c r="DS802"/>
      <c r="DX802"/>
    </row>
    <row r="803" spans="5:128">
      <c r="E803"/>
      <c r="F803"/>
      <c r="G803"/>
      <c r="H803"/>
      <c r="I803"/>
      <c r="N803"/>
      <c r="U803"/>
      <c r="CE803"/>
      <c r="CF803"/>
      <c r="CP803"/>
      <c r="CS803"/>
      <c r="DD803"/>
      <c r="DE803"/>
      <c r="DG803"/>
      <c r="DH803"/>
      <c r="DI803"/>
      <c r="DJ803"/>
      <c r="DK803"/>
      <c r="DN803"/>
      <c r="DR803"/>
      <c r="DS803"/>
      <c r="DX803"/>
    </row>
    <row r="804" spans="5:128">
      <c r="E804"/>
      <c r="F804"/>
      <c r="G804"/>
      <c r="H804"/>
      <c r="I804"/>
      <c r="N804"/>
      <c r="U804"/>
      <c r="CE804"/>
      <c r="CF804"/>
      <c r="CP804"/>
      <c r="CS804"/>
      <c r="DD804"/>
      <c r="DE804"/>
      <c r="DG804"/>
      <c r="DH804"/>
      <c r="DI804"/>
      <c r="DJ804"/>
      <c r="DK804"/>
      <c r="DN804"/>
      <c r="DR804"/>
      <c r="DS804"/>
      <c r="DX804"/>
    </row>
    <row r="805" spans="5:128">
      <c r="E805"/>
      <c r="F805"/>
      <c r="G805"/>
      <c r="H805"/>
      <c r="I805"/>
      <c r="N805"/>
      <c r="U805"/>
      <c r="CE805"/>
      <c r="CF805"/>
      <c r="CP805"/>
      <c r="CS805"/>
      <c r="DD805"/>
      <c r="DE805"/>
      <c r="DG805"/>
      <c r="DH805"/>
      <c r="DI805"/>
      <c r="DJ805"/>
      <c r="DK805"/>
      <c r="DN805"/>
      <c r="DR805"/>
      <c r="DS805"/>
      <c r="DX805"/>
    </row>
    <row r="806" spans="5:128">
      <c r="E806"/>
      <c r="F806"/>
      <c r="G806"/>
      <c r="H806"/>
      <c r="I806"/>
      <c r="N806"/>
      <c r="U806"/>
      <c r="CE806"/>
      <c r="CF806"/>
      <c r="CP806"/>
      <c r="CS806"/>
      <c r="DD806"/>
      <c r="DE806"/>
      <c r="DG806"/>
      <c r="DH806"/>
      <c r="DI806"/>
      <c r="DJ806"/>
      <c r="DK806"/>
      <c r="DN806"/>
      <c r="DR806"/>
      <c r="DS806"/>
      <c r="DX806"/>
    </row>
    <row r="807" spans="5:128">
      <c r="E807"/>
      <c r="F807"/>
      <c r="G807"/>
      <c r="H807"/>
      <c r="I807"/>
      <c r="N807"/>
      <c r="U807"/>
      <c r="CE807"/>
      <c r="CF807"/>
      <c r="CP807"/>
      <c r="CS807"/>
      <c r="DD807"/>
      <c r="DE807"/>
      <c r="DG807"/>
      <c r="DH807"/>
      <c r="DI807"/>
      <c r="DJ807"/>
      <c r="DK807"/>
      <c r="DN807"/>
      <c r="DR807"/>
      <c r="DS807"/>
      <c r="DX807"/>
    </row>
    <row r="808" spans="5:128">
      <c r="E808"/>
      <c r="F808"/>
      <c r="G808"/>
      <c r="H808"/>
      <c r="I808"/>
      <c r="N808"/>
      <c r="U808"/>
      <c r="CE808"/>
      <c r="CF808"/>
      <c r="CP808"/>
      <c r="CS808"/>
      <c r="DD808"/>
      <c r="DE808"/>
      <c r="DG808"/>
      <c r="DH808"/>
      <c r="DI808"/>
      <c r="DJ808"/>
      <c r="DK808"/>
      <c r="DN808"/>
      <c r="DR808"/>
      <c r="DS808"/>
      <c r="DX808"/>
    </row>
    <row r="809" spans="5:128">
      <c r="E809"/>
      <c r="F809"/>
      <c r="G809"/>
      <c r="H809"/>
      <c r="I809"/>
      <c r="N809"/>
      <c r="U809"/>
      <c r="CE809"/>
      <c r="CF809"/>
      <c r="CP809"/>
      <c r="CS809"/>
      <c r="DD809"/>
      <c r="DE809"/>
      <c r="DG809"/>
      <c r="DH809"/>
      <c r="DI809"/>
      <c r="DJ809"/>
      <c r="DK809"/>
      <c r="DN809"/>
      <c r="DR809"/>
      <c r="DS809"/>
      <c r="DX809"/>
    </row>
    <row r="810" spans="5:128">
      <c r="E810"/>
      <c r="F810"/>
      <c r="G810"/>
      <c r="H810"/>
      <c r="I810"/>
      <c r="N810"/>
      <c r="U810"/>
      <c r="CE810"/>
      <c r="CF810"/>
      <c r="CP810"/>
      <c r="CS810"/>
      <c r="DD810"/>
      <c r="DE810"/>
      <c r="DG810"/>
      <c r="DH810"/>
      <c r="DI810"/>
      <c r="DJ810"/>
      <c r="DK810"/>
      <c r="DN810"/>
      <c r="DR810"/>
      <c r="DS810"/>
      <c r="DX810"/>
    </row>
    <row r="811" spans="5:128">
      <c r="E811"/>
      <c r="F811"/>
      <c r="G811"/>
      <c r="H811"/>
      <c r="I811"/>
      <c r="N811"/>
      <c r="U811"/>
      <c r="CE811"/>
      <c r="CF811"/>
      <c r="CP811"/>
      <c r="CS811"/>
      <c r="DD811"/>
      <c r="DE811"/>
      <c r="DG811"/>
      <c r="DH811"/>
      <c r="DI811"/>
      <c r="DJ811"/>
      <c r="DK811"/>
      <c r="DN811"/>
      <c r="DR811"/>
      <c r="DS811"/>
      <c r="DX811"/>
    </row>
    <row r="812" spans="5:128">
      <c r="E812"/>
      <c r="F812"/>
      <c r="G812"/>
      <c r="H812"/>
      <c r="I812"/>
      <c r="N812"/>
      <c r="U812"/>
      <c r="CE812"/>
      <c r="CF812"/>
      <c r="CP812"/>
      <c r="CS812"/>
      <c r="DD812"/>
      <c r="DE812"/>
      <c r="DG812"/>
      <c r="DH812"/>
      <c r="DI812"/>
      <c r="DJ812"/>
      <c r="DK812"/>
      <c r="DN812"/>
      <c r="DR812"/>
      <c r="DS812"/>
      <c r="DX812"/>
    </row>
    <row r="813" spans="5:128">
      <c r="E813"/>
      <c r="F813"/>
      <c r="G813"/>
      <c r="H813"/>
      <c r="I813"/>
      <c r="N813"/>
      <c r="U813"/>
      <c r="CE813"/>
      <c r="CF813"/>
      <c r="CP813"/>
      <c r="CS813"/>
      <c r="DD813"/>
      <c r="DE813"/>
      <c r="DG813"/>
      <c r="DH813"/>
      <c r="DI813"/>
      <c r="DJ813"/>
      <c r="DK813"/>
      <c r="DN813"/>
      <c r="DR813"/>
      <c r="DS813"/>
      <c r="DX813"/>
    </row>
    <row r="814" spans="5:128">
      <c r="E814"/>
      <c r="F814"/>
      <c r="G814"/>
      <c r="H814"/>
      <c r="I814"/>
      <c r="N814"/>
      <c r="U814"/>
      <c r="CE814"/>
      <c r="CF814"/>
      <c r="CP814"/>
      <c r="CS814"/>
      <c r="DD814"/>
      <c r="DE814"/>
      <c r="DG814"/>
      <c r="DH814"/>
      <c r="DI814"/>
      <c r="DJ814"/>
      <c r="DK814"/>
      <c r="DN814"/>
      <c r="DR814"/>
      <c r="DS814"/>
      <c r="DX814"/>
    </row>
    <row r="815" spans="5:128">
      <c r="E815"/>
      <c r="F815"/>
      <c r="G815"/>
      <c r="H815"/>
      <c r="I815"/>
      <c r="N815"/>
      <c r="U815"/>
      <c r="CE815"/>
      <c r="CF815"/>
      <c r="CP815"/>
      <c r="CS815"/>
      <c r="DD815"/>
      <c r="DE815"/>
      <c r="DG815"/>
      <c r="DH815"/>
      <c r="DI815"/>
      <c r="DJ815"/>
      <c r="DK815"/>
      <c r="DN815"/>
      <c r="DR815"/>
      <c r="DS815"/>
      <c r="DX815"/>
    </row>
    <row r="816" spans="5:128">
      <c r="E816"/>
      <c r="F816"/>
      <c r="G816"/>
      <c r="H816"/>
      <c r="I816"/>
      <c r="N816"/>
      <c r="U816"/>
      <c r="CE816"/>
      <c r="CF816"/>
      <c r="CP816"/>
      <c r="CS816"/>
      <c r="DD816"/>
      <c r="DE816"/>
      <c r="DG816"/>
      <c r="DH816"/>
      <c r="DI816"/>
      <c r="DJ816"/>
      <c r="DK816"/>
      <c r="DN816"/>
      <c r="DR816"/>
      <c r="DS816"/>
      <c r="DX816"/>
    </row>
    <row r="817" spans="5:128">
      <c r="E817"/>
      <c r="F817"/>
      <c r="G817"/>
      <c r="H817"/>
      <c r="I817"/>
      <c r="N817"/>
      <c r="U817"/>
      <c r="CE817"/>
      <c r="CF817"/>
      <c r="CP817"/>
      <c r="CS817"/>
      <c r="DD817"/>
      <c r="DE817"/>
      <c r="DG817"/>
      <c r="DH817"/>
      <c r="DI817"/>
      <c r="DJ817"/>
      <c r="DK817"/>
      <c r="DN817"/>
      <c r="DR817"/>
      <c r="DS817"/>
      <c r="DX817"/>
    </row>
    <row r="818" spans="5:128">
      <c r="E818"/>
      <c r="F818"/>
      <c r="G818"/>
      <c r="H818"/>
      <c r="I818"/>
      <c r="N818"/>
      <c r="U818"/>
      <c r="CE818"/>
      <c r="CF818"/>
      <c r="CP818"/>
      <c r="CS818"/>
      <c r="DD818"/>
      <c r="DE818"/>
      <c r="DG818"/>
      <c r="DH818"/>
      <c r="DI818"/>
      <c r="DJ818"/>
      <c r="DK818"/>
      <c r="DN818"/>
      <c r="DR818"/>
      <c r="DS818"/>
      <c r="DX818"/>
    </row>
    <row r="819" spans="5:128">
      <c r="E819"/>
      <c r="F819"/>
      <c r="G819"/>
      <c r="H819"/>
      <c r="I819"/>
      <c r="N819"/>
      <c r="U819"/>
      <c r="CE819"/>
      <c r="CF819"/>
      <c r="CP819"/>
      <c r="CS819"/>
      <c r="DD819"/>
      <c r="DE819"/>
      <c r="DG819"/>
      <c r="DH819"/>
      <c r="DI819"/>
      <c r="DJ819"/>
      <c r="DK819"/>
      <c r="DN819"/>
      <c r="DR819"/>
      <c r="DS819"/>
      <c r="DX819"/>
    </row>
    <row r="820" spans="5:128">
      <c r="E820"/>
      <c r="F820"/>
      <c r="G820"/>
      <c r="H820"/>
      <c r="I820"/>
      <c r="N820"/>
      <c r="U820"/>
      <c r="CE820"/>
      <c r="CF820"/>
      <c r="CP820"/>
      <c r="CS820"/>
      <c r="DD820"/>
      <c r="DE820"/>
      <c r="DG820"/>
      <c r="DH820"/>
      <c r="DI820"/>
      <c r="DJ820"/>
      <c r="DK820"/>
      <c r="DN820"/>
      <c r="DR820"/>
      <c r="DS820"/>
      <c r="DX820"/>
    </row>
    <row r="821" spans="5:128">
      <c r="E821"/>
      <c r="F821"/>
      <c r="G821"/>
      <c r="H821"/>
      <c r="I821"/>
      <c r="N821"/>
      <c r="U821"/>
      <c r="CE821"/>
      <c r="CF821"/>
      <c r="CP821"/>
      <c r="CS821"/>
      <c r="DD821"/>
      <c r="DE821"/>
      <c r="DG821"/>
      <c r="DH821"/>
      <c r="DI821"/>
      <c r="DJ821"/>
      <c r="DK821"/>
      <c r="DN821"/>
      <c r="DR821"/>
      <c r="DS821"/>
      <c r="DX821"/>
    </row>
    <row r="822" spans="5:128">
      <c r="E822"/>
      <c r="F822"/>
      <c r="G822"/>
      <c r="H822"/>
      <c r="I822"/>
      <c r="N822"/>
      <c r="U822"/>
      <c r="CE822"/>
      <c r="CF822"/>
      <c r="CP822"/>
      <c r="CS822"/>
      <c r="DD822"/>
      <c r="DE822"/>
      <c r="DG822"/>
      <c r="DH822"/>
      <c r="DI822"/>
      <c r="DJ822"/>
      <c r="DK822"/>
      <c r="DN822"/>
      <c r="DR822"/>
      <c r="DS822"/>
      <c r="DX822"/>
    </row>
    <row r="823" spans="5:128">
      <c r="E823"/>
      <c r="F823"/>
      <c r="G823"/>
      <c r="H823"/>
      <c r="I823"/>
      <c r="N823"/>
      <c r="U823"/>
      <c r="CE823"/>
      <c r="CF823"/>
      <c r="CP823"/>
      <c r="CS823"/>
      <c r="DD823"/>
      <c r="DE823"/>
      <c r="DG823"/>
      <c r="DH823"/>
      <c r="DI823"/>
      <c r="DJ823"/>
      <c r="DK823"/>
      <c r="DN823"/>
      <c r="DR823"/>
      <c r="DS823"/>
      <c r="DX823"/>
    </row>
    <row r="824" spans="5:128">
      <c r="E824"/>
      <c r="F824"/>
      <c r="G824"/>
      <c r="H824"/>
      <c r="I824"/>
      <c r="N824"/>
      <c r="U824"/>
      <c r="CE824"/>
      <c r="CF824"/>
      <c r="CP824"/>
      <c r="CS824"/>
      <c r="DD824"/>
      <c r="DE824"/>
      <c r="DG824"/>
      <c r="DH824"/>
      <c r="DI824"/>
      <c r="DJ824"/>
      <c r="DK824"/>
      <c r="DN824"/>
      <c r="DR824"/>
      <c r="DS824"/>
      <c r="DX824"/>
    </row>
    <row r="825" spans="5:128">
      <c r="E825"/>
      <c r="F825"/>
      <c r="G825"/>
      <c r="H825"/>
      <c r="I825"/>
      <c r="N825"/>
      <c r="U825"/>
      <c r="CE825"/>
      <c r="CF825"/>
      <c r="CP825"/>
      <c r="CS825"/>
      <c r="DD825"/>
      <c r="DE825"/>
      <c r="DG825"/>
      <c r="DH825"/>
      <c r="DI825"/>
      <c r="DJ825"/>
      <c r="DK825"/>
      <c r="DN825"/>
      <c r="DR825"/>
      <c r="DS825"/>
      <c r="DX825"/>
    </row>
    <row r="826" spans="5:128">
      <c r="E826"/>
      <c r="F826"/>
      <c r="G826"/>
      <c r="H826"/>
      <c r="I826"/>
      <c r="N826"/>
      <c r="U826"/>
      <c r="CE826"/>
      <c r="CF826"/>
      <c r="CP826"/>
      <c r="CS826"/>
      <c r="DD826"/>
      <c r="DE826"/>
      <c r="DG826"/>
      <c r="DH826"/>
      <c r="DI826"/>
      <c r="DJ826"/>
      <c r="DK826"/>
      <c r="DN826"/>
      <c r="DR826"/>
      <c r="DS826"/>
      <c r="DX826"/>
    </row>
    <row r="827" spans="5:128">
      <c r="E827"/>
      <c r="F827"/>
      <c r="G827"/>
      <c r="H827"/>
      <c r="I827"/>
      <c r="N827"/>
      <c r="U827"/>
      <c r="CE827"/>
      <c r="CF827"/>
      <c r="CP827"/>
      <c r="CS827"/>
      <c r="DD827"/>
      <c r="DE827"/>
      <c r="DG827"/>
      <c r="DH827"/>
      <c r="DI827"/>
      <c r="DJ827"/>
      <c r="DK827"/>
      <c r="DN827"/>
      <c r="DR827"/>
      <c r="DS827"/>
      <c r="DX827"/>
    </row>
    <row r="828" spans="5:128">
      <c r="E828"/>
      <c r="F828"/>
      <c r="G828"/>
      <c r="H828"/>
      <c r="I828"/>
      <c r="N828"/>
      <c r="U828"/>
      <c r="CE828"/>
      <c r="CF828"/>
      <c r="CP828"/>
      <c r="CS828"/>
      <c r="DD828"/>
      <c r="DE828"/>
      <c r="DG828"/>
      <c r="DH828"/>
      <c r="DI828"/>
      <c r="DJ828"/>
      <c r="DK828"/>
      <c r="DN828"/>
      <c r="DR828"/>
      <c r="DS828"/>
      <c r="DX828"/>
    </row>
    <row r="829" spans="5:128">
      <c r="E829"/>
      <c r="F829"/>
      <c r="G829"/>
      <c r="H829"/>
      <c r="I829"/>
      <c r="N829"/>
      <c r="U829"/>
      <c r="CE829"/>
      <c r="CF829"/>
      <c r="CP829"/>
      <c r="CS829"/>
      <c r="DD829"/>
      <c r="DE829"/>
      <c r="DG829"/>
      <c r="DH829"/>
      <c r="DI829"/>
      <c r="DJ829"/>
      <c r="DK829"/>
      <c r="DN829"/>
      <c r="DR829"/>
      <c r="DS829"/>
      <c r="DX829"/>
    </row>
    <row r="830" spans="5:128">
      <c r="E830"/>
      <c r="F830"/>
      <c r="G830"/>
      <c r="H830"/>
      <c r="I830"/>
      <c r="N830"/>
      <c r="U830"/>
      <c r="CE830"/>
      <c r="CF830"/>
      <c r="CP830"/>
      <c r="CS830"/>
      <c r="DD830"/>
      <c r="DE830"/>
      <c r="DG830"/>
      <c r="DH830"/>
      <c r="DI830"/>
      <c r="DJ830"/>
      <c r="DK830"/>
      <c r="DN830"/>
      <c r="DR830"/>
      <c r="DS830"/>
      <c r="DX830"/>
    </row>
    <row r="831" spans="5:128">
      <c r="E831"/>
      <c r="F831"/>
      <c r="G831"/>
      <c r="H831"/>
      <c r="I831"/>
      <c r="N831"/>
      <c r="U831"/>
      <c r="CE831"/>
      <c r="CF831"/>
      <c r="CP831"/>
      <c r="CS831"/>
      <c r="DD831"/>
      <c r="DE831"/>
      <c r="DG831"/>
      <c r="DH831"/>
      <c r="DI831"/>
      <c r="DJ831"/>
      <c r="DK831"/>
      <c r="DN831"/>
      <c r="DR831"/>
      <c r="DS831"/>
      <c r="DX831"/>
    </row>
    <row r="832" spans="5:128">
      <c r="E832"/>
      <c r="F832"/>
      <c r="G832"/>
      <c r="H832"/>
      <c r="I832"/>
      <c r="N832"/>
      <c r="U832"/>
      <c r="CE832"/>
      <c r="CF832"/>
      <c r="CP832"/>
      <c r="CS832"/>
      <c r="DD832"/>
      <c r="DE832"/>
      <c r="DG832"/>
      <c r="DH832"/>
      <c r="DI832"/>
      <c r="DJ832"/>
      <c r="DK832"/>
      <c r="DN832"/>
      <c r="DR832"/>
      <c r="DS832"/>
      <c r="DX832"/>
    </row>
    <row r="833" spans="5:128">
      <c r="E833"/>
      <c r="F833"/>
      <c r="G833"/>
      <c r="H833"/>
      <c r="I833"/>
      <c r="N833"/>
      <c r="U833"/>
      <c r="CE833"/>
      <c r="CF833"/>
      <c r="CP833"/>
      <c r="CS833"/>
      <c r="DD833"/>
      <c r="DE833"/>
      <c r="DG833"/>
      <c r="DH833"/>
      <c r="DI833"/>
      <c r="DJ833"/>
      <c r="DK833"/>
      <c r="DN833"/>
      <c r="DR833"/>
      <c r="DS833"/>
      <c r="DX833"/>
    </row>
    <row r="834" spans="5:128">
      <c r="E834"/>
      <c r="F834"/>
      <c r="G834"/>
      <c r="H834"/>
      <c r="I834"/>
      <c r="N834"/>
      <c r="U834"/>
      <c r="CE834"/>
      <c r="CF834"/>
      <c r="CP834"/>
      <c r="CS834"/>
      <c r="DD834"/>
      <c r="DE834"/>
      <c r="DG834"/>
      <c r="DH834"/>
      <c r="DI834"/>
      <c r="DJ834"/>
      <c r="DK834"/>
      <c r="DN834"/>
      <c r="DR834"/>
      <c r="DS834"/>
      <c r="DX834"/>
    </row>
    <row r="835" spans="5:128">
      <c r="E835"/>
      <c r="F835"/>
      <c r="G835"/>
      <c r="H835"/>
      <c r="I835"/>
      <c r="N835"/>
      <c r="U835"/>
      <c r="CE835"/>
      <c r="CF835"/>
      <c r="CP835"/>
      <c r="CS835"/>
      <c r="DD835"/>
      <c r="DE835"/>
      <c r="DG835"/>
      <c r="DH835"/>
      <c r="DI835"/>
      <c r="DJ835"/>
      <c r="DK835"/>
      <c r="DN835"/>
      <c r="DR835"/>
      <c r="DS835"/>
      <c r="DX835"/>
    </row>
    <row r="836" spans="5:128">
      <c r="E836"/>
      <c r="F836"/>
      <c r="G836"/>
      <c r="H836"/>
      <c r="I836"/>
      <c r="N836"/>
      <c r="U836"/>
      <c r="CE836"/>
      <c r="CF836"/>
      <c r="CP836"/>
      <c r="CS836"/>
      <c r="DD836"/>
      <c r="DE836"/>
      <c r="DG836"/>
      <c r="DH836"/>
      <c r="DI836"/>
      <c r="DJ836"/>
      <c r="DK836"/>
      <c r="DN836"/>
      <c r="DR836"/>
      <c r="DS836"/>
      <c r="DX836"/>
    </row>
    <row r="837" spans="5:128">
      <c r="E837"/>
      <c r="F837"/>
      <c r="G837"/>
      <c r="H837"/>
      <c r="I837"/>
      <c r="N837"/>
      <c r="U837"/>
      <c r="CE837"/>
      <c r="CF837"/>
      <c r="CP837"/>
      <c r="CS837"/>
      <c r="DD837"/>
      <c r="DE837"/>
      <c r="DG837"/>
      <c r="DH837"/>
      <c r="DI837"/>
      <c r="DJ837"/>
      <c r="DK837"/>
      <c r="DN837"/>
      <c r="DR837"/>
      <c r="DS837"/>
      <c r="DX837"/>
    </row>
    <row r="838" spans="5:128">
      <c r="E838"/>
      <c r="F838"/>
      <c r="G838"/>
      <c r="H838"/>
      <c r="I838"/>
      <c r="N838"/>
      <c r="U838"/>
      <c r="CE838"/>
      <c r="CF838"/>
      <c r="CP838"/>
      <c r="CS838"/>
      <c r="DD838"/>
      <c r="DE838"/>
      <c r="DG838"/>
      <c r="DH838"/>
      <c r="DI838"/>
      <c r="DJ838"/>
      <c r="DK838"/>
      <c r="DN838"/>
      <c r="DR838"/>
      <c r="DS838"/>
      <c r="DX838"/>
    </row>
    <row r="839" spans="5:128">
      <c r="E839"/>
      <c r="F839"/>
      <c r="G839"/>
      <c r="H839"/>
      <c r="I839"/>
      <c r="N839"/>
      <c r="U839"/>
      <c r="CE839"/>
      <c r="CF839"/>
      <c r="CP839"/>
      <c r="CS839"/>
      <c r="DD839"/>
      <c r="DE839"/>
      <c r="DG839"/>
      <c r="DH839"/>
      <c r="DI839"/>
      <c r="DJ839"/>
      <c r="DK839"/>
      <c r="DN839"/>
      <c r="DR839"/>
      <c r="DS839"/>
      <c r="DX839"/>
    </row>
    <row r="840" spans="5:128">
      <c r="E840"/>
      <c r="F840"/>
      <c r="G840"/>
      <c r="H840"/>
      <c r="I840"/>
      <c r="N840"/>
      <c r="U840"/>
      <c r="CE840"/>
      <c r="CF840"/>
      <c r="CP840"/>
      <c r="CS840"/>
      <c r="DD840"/>
      <c r="DE840"/>
      <c r="DG840"/>
      <c r="DH840"/>
      <c r="DI840"/>
      <c r="DJ840"/>
      <c r="DK840"/>
      <c r="DN840"/>
      <c r="DR840"/>
      <c r="DS840"/>
      <c r="DX840"/>
    </row>
    <row r="841" spans="5:128">
      <c r="E841"/>
      <c r="F841"/>
      <c r="G841"/>
      <c r="H841"/>
      <c r="I841"/>
      <c r="N841"/>
      <c r="U841"/>
      <c r="CE841"/>
      <c r="CF841"/>
      <c r="CP841"/>
      <c r="CS841"/>
      <c r="DD841"/>
      <c r="DE841"/>
      <c r="DG841"/>
      <c r="DH841"/>
      <c r="DI841"/>
      <c r="DJ841"/>
      <c r="DK841"/>
      <c r="DN841"/>
      <c r="DR841"/>
      <c r="DS841"/>
      <c r="DX841"/>
    </row>
    <row r="842" spans="5:128">
      <c r="E842"/>
      <c r="F842"/>
      <c r="G842"/>
      <c r="H842"/>
      <c r="I842"/>
      <c r="N842"/>
      <c r="U842"/>
      <c r="CE842"/>
      <c r="CF842"/>
      <c r="CP842"/>
      <c r="CS842"/>
      <c r="DD842"/>
      <c r="DE842"/>
      <c r="DG842"/>
      <c r="DH842"/>
      <c r="DI842"/>
      <c r="DJ842"/>
      <c r="DK842"/>
      <c r="DN842"/>
      <c r="DR842"/>
      <c r="DS842"/>
      <c r="DX842"/>
    </row>
    <row r="843" spans="5:128">
      <c r="E843"/>
      <c r="F843"/>
      <c r="G843"/>
      <c r="H843"/>
      <c r="I843"/>
      <c r="N843"/>
      <c r="U843"/>
      <c r="CE843"/>
      <c r="CF843"/>
      <c r="CP843"/>
      <c r="CS843"/>
      <c r="DD843"/>
      <c r="DE843"/>
      <c r="DG843"/>
      <c r="DH843"/>
      <c r="DI843"/>
      <c r="DJ843"/>
      <c r="DK843"/>
      <c r="DN843"/>
      <c r="DR843"/>
      <c r="DS843"/>
      <c r="DX843"/>
    </row>
    <row r="844" spans="5:128">
      <c r="E844"/>
      <c r="F844"/>
      <c r="G844"/>
      <c r="H844"/>
      <c r="I844"/>
      <c r="N844"/>
      <c r="U844"/>
      <c r="CE844"/>
      <c r="CF844"/>
      <c r="CP844"/>
      <c r="CS844"/>
      <c r="DD844"/>
      <c r="DE844"/>
      <c r="DG844"/>
      <c r="DH844"/>
      <c r="DI844"/>
      <c r="DJ844"/>
      <c r="DK844"/>
      <c r="DN844"/>
      <c r="DR844"/>
      <c r="DS844"/>
      <c r="DX844"/>
    </row>
    <row r="845" spans="5:128">
      <c r="E845"/>
      <c r="F845"/>
      <c r="G845"/>
      <c r="H845"/>
      <c r="I845"/>
      <c r="N845"/>
      <c r="U845"/>
      <c r="CE845"/>
      <c r="CF845"/>
      <c r="CP845"/>
      <c r="CS845"/>
      <c r="DD845"/>
      <c r="DE845"/>
      <c r="DG845"/>
      <c r="DH845"/>
      <c r="DI845"/>
      <c r="DJ845"/>
      <c r="DK845"/>
      <c r="DN845"/>
      <c r="DR845"/>
      <c r="DS845"/>
      <c r="DX845"/>
    </row>
    <row r="846" spans="5:128">
      <c r="E846"/>
      <c r="F846"/>
      <c r="G846"/>
      <c r="H846"/>
      <c r="I846"/>
      <c r="N846"/>
      <c r="U846"/>
      <c r="CE846"/>
      <c r="CF846"/>
      <c r="CP846"/>
      <c r="CS846"/>
      <c r="DD846"/>
      <c r="DE846"/>
      <c r="DG846"/>
      <c r="DH846"/>
      <c r="DI846"/>
      <c r="DJ846"/>
      <c r="DK846"/>
      <c r="DN846"/>
      <c r="DR846"/>
      <c r="DS846"/>
      <c r="DX846"/>
    </row>
    <row r="847" spans="5:128">
      <c r="E847"/>
      <c r="F847"/>
      <c r="G847"/>
      <c r="H847"/>
      <c r="I847"/>
      <c r="N847"/>
      <c r="U847"/>
      <c r="CE847"/>
      <c r="CF847"/>
      <c r="CP847"/>
      <c r="CS847"/>
      <c r="DD847"/>
      <c r="DE847"/>
      <c r="DG847"/>
      <c r="DH847"/>
      <c r="DI847"/>
      <c r="DJ847"/>
      <c r="DK847"/>
      <c r="DN847"/>
      <c r="DR847"/>
      <c r="DS847"/>
      <c r="DX847"/>
    </row>
    <row r="848" spans="5:128">
      <c r="E848"/>
      <c r="F848"/>
      <c r="G848"/>
      <c r="H848"/>
      <c r="I848"/>
      <c r="N848"/>
      <c r="U848"/>
      <c r="CE848"/>
      <c r="CF848"/>
      <c r="CP848"/>
      <c r="CS848"/>
      <c r="DD848"/>
      <c r="DE848"/>
      <c r="DG848"/>
      <c r="DH848"/>
      <c r="DI848"/>
      <c r="DJ848"/>
      <c r="DK848"/>
      <c r="DN848"/>
      <c r="DR848"/>
      <c r="DS848"/>
      <c r="DX848"/>
    </row>
    <row r="849" spans="5:128">
      <c r="E849"/>
      <c r="F849"/>
      <c r="G849"/>
      <c r="H849"/>
      <c r="I849"/>
      <c r="N849"/>
      <c r="U849"/>
      <c r="CE849"/>
      <c r="CF849"/>
      <c r="CP849"/>
      <c r="CS849"/>
      <c r="DD849"/>
      <c r="DE849"/>
      <c r="DG849"/>
      <c r="DH849"/>
      <c r="DI849"/>
      <c r="DJ849"/>
      <c r="DK849"/>
      <c r="DN849"/>
      <c r="DR849"/>
      <c r="DS849"/>
      <c r="DX849"/>
    </row>
    <row r="850" spans="5:128">
      <c r="E850"/>
      <c r="F850"/>
      <c r="G850"/>
      <c r="H850"/>
      <c r="I850"/>
      <c r="N850"/>
      <c r="U850"/>
      <c r="CE850"/>
      <c r="CF850"/>
      <c r="CP850"/>
      <c r="CS850"/>
      <c r="DD850"/>
      <c r="DE850"/>
      <c r="DG850"/>
      <c r="DH850"/>
      <c r="DI850"/>
      <c r="DJ850"/>
      <c r="DK850"/>
      <c r="DN850"/>
      <c r="DR850"/>
      <c r="DS850"/>
      <c r="DX850"/>
    </row>
    <row r="851" spans="5:128">
      <c r="E851"/>
      <c r="F851"/>
      <c r="G851"/>
      <c r="H851"/>
      <c r="I851"/>
      <c r="N851"/>
      <c r="U851"/>
      <c r="CE851"/>
      <c r="CF851"/>
      <c r="CP851"/>
      <c r="CS851"/>
      <c r="DD851"/>
      <c r="DE851"/>
      <c r="DG851"/>
      <c r="DH851"/>
      <c r="DI851"/>
      <c r="DJ851"/>
      <c r="DK851"/>
      <c r="DN851"/>
      <c r="DR851"/>
      <c r="DS851"/>
      <c r="DX851"/>
    </row>
    <row r="852" spans="5:128">
      <c r="E852"/>
      <c r="F852"/>
      <c r="G852"/>
      <c r="H852"/>
      <c r="I852"/>
      <c r="N852"/>
      <c r="U852"/>
      <c r="CE852"/>
      <c r="CF852"/>
      <c r="CP852"/>
      <c r="CS852"/>
      <c r="DD852"/>
      <c r="DE852"/>
      <c r="DG852"/>
      <c r="DH852"/>
      <c r="DI852"/>
      <c r="DJ852"/>
      <c r="DK852"/>
      <c r="DN852"/>
      <c r="DR852"/>
      <c r="DS852"/>
      <c r="DX852"/>
    </row>
    <row r="853" spans="5:128">
      <c r="E853"/>
      <c r="F853"/>
      <c r="G853"/>
      <c r="H853"/>
      <c r="I853"/>
      <c r="N853"/>
      <c r="U853"/>
      <c r="CE853"/>
      <c r="CF853"/>
      <c r="CP853"/>
      <c r="CS853"/>
      <c r="DD853"/>
      <c r="DE853"/>
      <c r="DG853"/>
      <c r="DH853"/>
      <c r="DI853"/>
      <c r="DJ853"/>
      <c r="DK853"/>
      <c r="DN853"/>
      <c r="DR853"/>
      <c r="DS853"/>
      <c r="DX853"/>
    </row>
    <row r="854" spans="5:128">
      <c r="E854"/>
      <c r="F854"/>
      <c r="G854"/>
      <c r="H854"/>
      <c r="I854"/>
      <c r="N854"/>
      <c r="U854"/>
      <c r="CE854"/>
      <c r="CF854"/>
      <c r="CP854"/>
      <c r="CS854"/>
      <c r="DD854"/>
      <c r="DE854"/>
      <c r="DG854"/>
      <c r="DH854"/>
      <c r="DI854"/>
      <c r="DJ854"/>
      <c r="DK854"/>
      <c r="DN854"/>
      <c r="DR854"/>
      <c r="DS854"/>
      <c r="DX854"/>
    </row>
    <row r="855" spans="5:128">
      <c r="E855"/>
      <c r="F855"/>
      <c r="G855"/>
      <c r="H855"/>
      <c r="I855"/>
      <c r="N855"/>
      <c r="U855"/>
      <c r="CE855"/>
      <c r="CF855"/>
      <c r="CP855"/>
      <c r="CS855"/>
      <c r="DD855"/>
      <c r="DE855"/>
      <c r="DG855"/>
      <c r="DH855"/>
      <c r="DI855"/>
      <c r="DJ855"/>
      <c r="DK855"/>
      <c r="DN855"/>
      <c r="DR855"/>
      <c r="DS855"/>
      <c r="DX855"/>
    </row>
    <row r="856" spans="5:128">
      <c r="E856"/>
      <c r="F856"/>
      <c r="G856"/>
      <c r="H856"/>
      <c r="I856"/>
      <c r="N856"/>
      <c r="U856"/>
      <c r="CE856"/>
      <c r="CF856"/>
      <c r="CP856"/>
      <c r="CS856"/>
      <c r="DD856"/>
      <c r="DE856"/>
      <c r="DG856"/>
      <c r="DH856"/>
      <c r="DI856"/>
      <c r="DJ856"/>
      <c r="DK856"/>
      <c r="DN856"/>
      <c r="DR856"/>
      <c r="DS856"/>
      <c r="DX856"/>
    </row>
    <row r="857" spans="5:128">
      <c r="E857"/>
      <c r="F857"/>
      <c r="G857"/>
      <c r="H857"/>
      <c r="I857"/>
      <c r="N857"/>
      <c r="U857"/>
      <c r="CE857"/>
      <c r="CF857"/>
      <c r="CP857"/>
      <c r="CS857"/>
      <c r="DD857"/>
      <c r="DE857"/>
      <c r="DG857"/>
      <c r="DH857"/>
      <c r="DI857"/>
      <c r="DJ857"/>
      <c r="DK857"/>
      <c r="DN857"/>
      <c r="DR857"/>
      <c r="DS857"/>
      <c r="DX857"/>
    </row>
    <row r="858" spans="5:128">
      <c r="E858"/>
      <c r="F858"/>
      <c r="G858"/>
      <c r="H858"/>
      <c r="I858"/>
      <c r="N858"/>
      <c r="U858"/>
      <c r="CE858"/>
      <c r="CF858"/>
      <c r="CP858"/>
      <c r="CS858"/>
      <c r="DD858"/>
      <c r="DE858"/>
      <c r="DG858"/>
      <c r="DH858"/>
      <c r="DI858"/>
      <c r="DJ858"/>
      <c r="DK858"/>
      <c r="DN858"/>
      <c r="DR858"/>
      <c r="DS858"/>
      <c r="DX858"/>
    </row>
    <row r="859" spans="5:128">
      <c r="E859"/>
      <c r="F859"/>
      <c r="G859"/>
      <c r="H859"/>
      <c r="I859"/>
      <c r="N859"/>
      <c r="U859"/>
      <c r="CE859"/>
      <c r="CF859"/>
      <c r="CP859"/>
      <c r="CS859"/>
      <c r="DD859"/>
      <c r="DE859"/>
      <c r="DG859"/>
      <c r="DH859"/>
      <c r="DI859"/>
      <c r="DJ859"/>
      <c r="DK859"/>
      <c r="DN859"/>
      <c r="DR859"/>
      <c r="DS859"/>
      <c r="DX859"/>
    </row>
    <row r="860" spans="5:128">
      <c r="E860"/>
      <c r="F860"/>
      <c r="G860"/>
      <c r="H860"/>
      <c r="I860"/>
      <c r="N860"/>
      <c r="U860"/>
      <c r="CE860"/>
      <c r="CF860"/>
      <c r="CP860"/>
      <c r="CS860"/>
      <c r="DD860"/>
      <c r="DE860"/>
      <c r="DG860"/>
      <c r="DH860"/>
      <c r="DI860"/>
      <c r="DJ860"/>
      <c r="DK860"/>
      <c r="DN860"/>
      <c r="DR860"/>
      <c r="DS860"/>
      <c r="DX860"/>
    </row>
    <row r="861" spans="5:128">
      <c r="E861"/>
      <c r="F861"/>
      <c r="G861"/>
      <c r="H861"/>
      <c r="I861"/>
      <c r="N861"/>
      <c r="U861"/>
      <c r="CE861"/>
      <c r="CF861"/>
      <c r="CP861"/>
      <c r="CS861"/>
      <c r="DD861"/>
      <c r="DE861"/>
      <c r="DG861"/>
      <c r="DH861"/>
      <c r="DI861"/>
      <c r="DJ861"/>
      <c r="DK861"/>
      <c r="DN861"/>
      <c r="DR861"/>
      <c r="DS861"/>
      <c r="DX861"/>
    </row>
    <row r="862" spans="5:128">
      <c r="E862"/>
      <c r="F862"/>
      <c r="G862"/>
      <c r="H862"/>
      <c r="I862"/>
      <c r="N862"/>
      <c r="U862"/>
      <c r="CE862"/>
      <c r="CF862"/>
      <c r="CP862"/>
      <c r="CS862"/>
      <c r="DD862"/>
      <c r="DE862"/>
      <c r="DG862"/>
      <c r="DH862"/>
      <c r="DI862"/>
      <c r="DJ862"/>
      <c r="DK862"/>
      <c r="DN862"/>
      <c r="DR862"/>
      <c r="DS862"/>
      <c r="DX862"/>
    </row>
    <row r="863" spans="5:128">
      <c r="E863"/>
      <c r="F863"/>
      <c r="G863"/>
      <c r="H863"/>
      <c r="I863"/>
      <c r="N863"/>
      <c r="U863"/>
      <c r="CE863"/>
      <c r="CF863"/>
      <c r="CP863"/>
      <c r="CS863"/>
      <c r="DD863"/>
      <c r="DE863"/>
      <c r="DG863"/>
      <c r="DH863"/>
      <c r="DI863"/>
      <c r="DJ863"/>
      <c r="DK863"/>
      <c r="DN863"/>
      <c r="DR863"/>
      <c r="DS863"/>
      <c r="DX863"/>
    </row>
    <row r="864" spans="5:128">
      <c r="E864"/>
      <c r="F864"/>
      <c r="G864"/>
      <c r="H864"/>
      <c r="I864"/>
      <c r="N864"/>
      <c r="U864"/>
      <c r="CE864"/>
      <c r="CF864"/>
      <c r="CP864"/>
      <c r="CS864"/>
      <c r="DD864"/>
      <c r="DE864"/>
      <c r="DG864"/>
      <c r="DH864"/>
      <c r="DI864"/>
      <c r="DJ864"/>
      <c r="DK864"/>
      <c r="DN864"/>
      <c r="DR864"/>
      <c r="DS864"/>
      <c r="DX864"/>
    </row>
    <row r="865" spans="5:128">
      <c r="E865"/>
      <c r="F865"/>
      <c r="G865"/>
      <c r="H865"/>
      <c r="I865"/>
      <c r="N865"/>
      <c r="U865"/>
      <c r="CE865"/>
      <c r="CF865"/>
      <c r="CP865"/>
      <c r="CS865"/>
      <c r="DD865"/>
      <c r="DE865"/>
      <c r="DG865"/>
      <c r="DH865"/>
      <c r="DI865"/>
      <c r="DJ865"/>
      <c r="DK865"/>
      <c r="DN865"/>
      <c r="DR865"/>
      <c r="DS865"/>
      <c r="DX865"/>
    </row>
    <row r="866" spans="5:128">
      <c r="E866"/>
      <c r="F866"/>
      <c r="G866"/>
      <c r="H866"/>
      <c r="I866"/>
      <c r="N866"/>
      <c r="U866"/>
      <c r="CE866"/>
      <c r="CF866"/>
      <c r="CP866"/>
      <c r="CS866"/>
      <c r="DD866"/>
      <c r="DE866"/>
      <c r="DG866"/>
      <c r="DH866"/>
      <c r="DI866"/>
      <c r="DJ866"/>
      <c r="DK866"/>
      <c r="DN866"/>
      <c r="DR866"/>
      <c r="DS866"/>
      <c r="DX866"/>
    </row>
    <row r="867" spans="5:128">
      <c r="E867"/>
      <c r="F867"/>
      <c r="G867"/>
      <c r="H867"/>
      <c r="I867"/>
      <c r="N867"/>
      <c r="U867"/>
      <c r="CE867"/>
      <c r="CF867"/>
      <c r="CP867"/>
      <c r="CS867"/>
      <c r="DD867"/>
      <c r="DE867"/>
      <c r="DG867"/>
      <c r="DH867"/>
      <c r="DI867"/>
      <c r="DJ867"/>
      <c r="DK867"/>
      <c r="DN867"/>
      <c r="DR867"/>
      <c r="DS867"/>
      <c r="DX867"/>
    </row>
    <row r="868" spans="5:128">
      <c r="E868"/>
      <c r="F868"/>
      <c r="G868"/>
      <c r="H868"/>
      <c r="I868"/>
      <c r="N868"/>
      <c r="U868"/>
      <c r="CE868"/>
      <c r="CF868"/>
      <c r="CP868"/>
      <c r="CS868"/>
      <c r="DD868"/>
      <c r="DE868"/>
      <c r="DG868"/>
      <c r="DH868"/>
      <c r="DI868"/>
      <c r="DJ868"/>
      <c r="DK868"/>
      <c r="DN868"/>
      <c r="DR868"/>
      <c r="DS868"/>
      <c r="DX868"/>
    </row>
    <row r="869" spans="5:128">
      <c r="E869"/>
      <c r="F869"/>
      <c r="G869"/>
      <c r="H869"/>
      <c r="I869"/>
      <c r="N869"/>
      <c r="U869"/>
      <c r="CE869"/>
      <c r="CF869"/>
      <c r="CP869"/>
      <c r="CS869"/>
      <c r="DD869"/>
      <c r="DE869"/>
      <c r="DG869"/>
      <c r="DH869"/>
      <c r="DI869"/>
      <c r="DJ869"/>
      <c r="DK869"/>
      <c r="DN869"/>
      <c r="DR869"/>
      <c r="DS869"/>
      <c r="DX869"/>
    </row>
    <row r="870" spans="5:128">
      <c r="E870"/>
      <c r="F870"/>
      <c r="G870"/>
      <c r="H870"/>
      <c r="I870"/>
      <c r="N870"/>
      <c r="U870"/>
      <c r="CE870"/>
      <c r="CF870"/>
      <c r="CP870"/>
      <c r="CS870"/>
      <c r="DD870"/>
      <c r="DE870"/>
      <c r="DG870"/>
      <c r="DH870"/>
      <c r="DI870"/>
      <c r="DJ870"/>
      <c r="DK870"/>
      <c r="DN870"/>
      <c r="DR870"/>
      <c r="DS870"/>
      <c r="DX870"/>
    </row>
    <row r="871" spans="5:128">
      <c r="E871"/>
      <c r="F871"/>
      <c r="G871"/>
      <c r="H871"/>
      <c r="I871"/>
      <c r="N871"/>
      <c r="U871"/>
      <c r="CE871"/>
      <c r="CF871"/>
      <c r="CP871"/>
      <c r="CS871"/>
      <c r="DD871"/>
      <c r="DE871"/>
      <c r="DG871"/>
      <c r="DH871"/>
      <c r="DI871"/>
      <c r="DJ871"/>
      <c r="DK871"/>
      <c r="DN871"/>
      <c r="DR871"/>
      <c r="DS871"/>
      <c r="DX871"/>
    </row>
    <row r="872" spans="5:128">
      <c r="E872"/>
      <c r="F872"/>
      <c r="G872"/>
      <c r="H872"/>
      <c r="I872"/>
      <c r="N872"/>
      <c r="U872"/>
      <c r="CE872"/>
      <c r="CF872"/>
      <c r="CP872"/>
      <c r="CS872"/>
      <c r="DD872"/>
      <c r="DE872"/>
      <c r="DG872"/>
      <c r="DH872"/>
      <c r="DI872"/>
      <c r="DJ872"/>
      <c r="DK872"/>
      <c r="DN872"/>
      <c r="DR872"/>
      <c r="DS872"/>
      <c r="DX872"/>
    </row>
    <row r="873" spans="5:128">
      <c r="E873"/>
      <c r="F873"/>
      <c r="G873"/>
      <c r="H873"/>
      <c r="I873"/>
      <c r="N873"/>
      <c r="U873"/>
      <c r="CE873"/>
      <c r="CF873"/>
      <c r="CP873"/>
      <c r="CS873"/>
      <c r="DD873"/>
      <c r="DE873"/>
      <c r="DG873"/>
      <c r="DH873"/>
      <c r="DI873"/>
      <c r="DJ873"/>
      <c r="DK873"/>
      <c r="DN873"/>
      <c r="DR873"/>
      <c r="DS873"/>
      <c r="DX873"/>
    </row>
    <row r="874" spans="5:128">
      <c r="E874"/>
      <c r="F874"/>
      <c r="G874"/>
      <c r="H874"/>
      <c r="I874"/>
      <c r="N874"/>
      <c r="U874"/>
      <c r="CE874"/>
      <c r="CF874"/>
      <c r="CP874"/>
      <c r="CS874"/>
      <c r="DD874"/>
      <c r="DE874"/>
      <c r="DG874"/>
      <c r="DH874"/>
      <c r="DI874"/>
      <c r="DJ874"/>
      <c r="DK874"/>
      <c r="DN874"/>
      <c r="DR874"/>
      <c r="DS874"/>
      <c r="DX874"/>
    </row>
    <row r="875" spans="5:128">
      <c r="E875"/>
      <c r="F875"/>
      <c r="G875"/>
      <c r="H875"/>
      <c r="I875"/>
      <c r="N875"/>
      <c r="U875"/>
      <c r="CE875"/>
      <c r="CF875"/>
      <c r="CP875"/>
      <c r="CS875"/>
      <c r="DD875"/>
      <c r="DE875"/>
      <c r="DG875"/>
      <c r="DH875"/>
      <c r="DI875"/>
      <c r="DJ875"/>
      <c r="DK875"/>
      <c r="DN875"/>
      <c r="DR875"/>
      <c r="DS875"/>
      <c r="DX875"/>
    </row>
    <row r="876" spans="5:128">
      <c r="E876"/>
      <c r="F876"/>
      <c r="G876"/>
      <c r="H876"/>
      <c r="I876"/>
      <c r="N876"/>
      <c r="U876"/>
      <c r="CE876"/>
      <c r="CF876"/>
      <c r="CP876"/>
      <c r="CS876"/>
      <c r="DD876"/>
      <c r="DE876"/>
      <c r="DG876"/>
      <c r="DH876"/>
      <c r="DI876"/>
      <c r="DJ876"/>
      <c r="DK876"/>
      <c r="DN876"/>
      <c r="DR876"/>
      <c r="DS876"/>
      <c r="DX876"/>
    </row>
    <row r="877" spans="5:128">
      <c r="E877"/>
      <c r="F877"/>
      <c r="G877"/>
      <c r="H877"/>
      <c r="I877"/>
      <c r="N877"/>
      <c r="U877"/>
      <c r="CE877"/>
      <c r="CF877"/>
      <c r="CP877"/>
      <c r="CS877"/>
      <c r="DD877"/>
      <c r="DE877"/>
      <c r="DG877"/>
      <c r="DH877"/>
      <c r="DI877"/>
      <c r="DJ877"/>
      <c r="DK877"/>
      <c r="DN877"/>
      <c r="DR877"/>
      <c r="DS877"/>
      <c r="DX877"/>
    </row>
    <row r="878" spans="5:128">
      <c r="E878"/>
      <c r="F878"/>
      <c r="G878"/>
      <c r="H878"/>
      <c r="I878"/>
      <c r="N878"/>
      <c r="U878"/>
      <c r="CE878"/>
      <c r="CF878"/>
      <c r="CP878"/>
      <c r="CS878"/>
      <c r="DD878"/>
      <c r="DE878"/>
      <c r="DG878"/>
      <c r="DH878"/>
      <c r="DI878"/>
      <c r="DJ878"/>
      <c r="DK878"/>
      <c r="DN878"/>
      <c r="DR878"/>
      <c r="DS878"/>
      <c r="DX878"/>
    </row>
    <row r="879" spans="5:128">
      <c r="E879"/>
      <c r="F879"/>
      <c r="G879"/>
      <c r="H879"/>
      <c r="I879"/>
      <c r="N879"/>
      <c r="U879"/>
      <c r="CE879"/>
      <c r="CF879"/>
      <c r="CP879"/>
      <c r="CS879"/>
      <c r="DD879"/>
      <c r="DE879"/>
      <c r="DG879"/>
      <c r="DH879"/>
      <c r="DI879"/>
      <c r="DJ879"/>
      <c r="DK879"/>
      <c r="DN879"/>
      <c r="DR879"/>
      <c r="DS879"/>
      <c r="DX879"/>
    </row>
    <row r="880" spans="5:128">
      <c r="E880"/>
      <c r="F880"/>
      <c r="G880"/>
      <c r="H880"/>
      <c r="I880"/>
      <c r="N880"/>
      <c r="U880"/>
      <c r="CE880"/>
      <c r="CF880"/>
      <c r="CP880"/>
      <c r="CS880"/>
      <c r="DD880"/>
      <c r="DE880"/>
      <c r="DG880"/>
      <c r="DH880"/>
      <c r="DI880"/>
      <c r="DJ880"/>
      <c r="DK880"/>
      <c r="DN880"/>
      <c r="DR880"/>
      <c r="DS880"/>
      <c r="DX880"/>
    </row>
    <row r="881" spans="5:128">
      <c r="E881"/>
      <c r="F881"/>
      <c r="G881"/>
      <c r="H881"/>
      <c r="I881"/>
      <c r="N881"/>
      <c r="U881"/>
      <c r="CE881"/>
      <c r="CF881"/>
      <c r="CP881"/>
      <c r="CS881"/>
      <c r="DD881"/>
      <c r="DE881"/>
      <c r="DG881"/>
      <c r="DH881"/>
      <c r="DI881"/>
      <c r="DJ881"/>
      <c r="DK881"/>
      <c r="DN881"/>
      <c r="DR881"/>
      <c r="DS881"/>
      <c r="DX881"/>
    </row>
    <row r="882" spans="5:128">
      <c r="E882"/>
      <c r="F882"/>
      <c r="G882"/>
      <c r="H882"/>
      <c r="I882"/>
      <c r="N882"/>
      <c r="U882"/>
      <c r="CE882"/>
      <c r="CF882"/>
      <c r="CP882"/>
      <c r="CS882"/>
      <c r="DD882"/>
      <c r="DE882"/>
      <c r="DG882"/>
      <c r="DH882"/>
      <c r="DI882"/>
      <c r="DJ882"/>
      <c r="DK882"/>
      <c r="DN882"/>
      <c r="DR882"/>
      <c r="DS882"/>
      <c r="DX882"/>
    </row>
    <row r="883" spans="5:128">
      <c r="E883"/>
      <c r="F883"/>
      <c r="G883"/>
      <c r="H883"/>
      <c r="I883"/>
      <c r="N883"/>
      <c r="U883"/>
      <c r="CE883"/>
      <c r="CF883"/>
      <c r="CP883"/>
      <c r="CS883"/>
      <c r="DD883"/>
      <c r="DE883"/>
      <c r="DG883"/>
      <c r="DH883"/>
      <c r="DI883"/>
      <c r="DJ883"/>
      <c r="DK883"/>
      <c r="DN883"/>
      <c r="DR883"/>
      <c r="DS883"/>
      <c r="DX883"/>
    </row>
    <row r="884" spans="5:128">
      <c r="E884"/>
      <c r="F884"/>
      <c r="G884"/>
      <c r="H884"/>
      <c r="I884"/>
      <c r="N884"/>
      <c r="U884"/>
      <c r="CE884"/>
      <c r="CF884"/>
      <c r="CP884"/>
      <c r="CS884"/>
      <c r="DD884"/>
      <c r="DE884"/>
      <c r="DG884"/>
      <c r="DH884"/>
      <c r="DI884"/>
      <c r="DJ884"/>
      <c r="DK884"/>
      <c r="DN884"/>
      <c r="DR884"/>
      <c r="DS884"/>
      <c r="DX884"/>
    </row>
    <row r="885" spans="5:128">
      <c r="E885"/>
      <c r="F885"/>
      <c r="G885"/>
      <c r="H885"/>
      <c r="I885"/>
      <c r="N885"/>
      <c r="U885"/>
      <c r="CE885"/>
      <c r="CF885"/>
      <c r="CP885"/>
      <c r="CS885"/>
      <c r="DD885"/>
      <c r="DE885"/>
      <c r="DG885"/>
      <c r="DH885"/>
      <c r="DI885"/>
      <c r="DJ885"/>
      <c r="DK885"/>
      <c r="DN885"/>
      <c r="DR885"/>
      <c r="DS885"/>
      <c r="DX885"/>
    </row>
    <row r="886" spans="5:128">
      <c r="E886"/>
      <c r="F886"/>
      <c r="G886"/>
      <c r="H886"/>
      <c r="I886"/>
      <c r="N886"/>
      <c r="U886"/>
      <c r="CE886"/>
      <c r="CF886"/>
      <c r="CP886"/>
      <c r="CS886"/>
      <c r="DD886"/>
      <c r="DE886"/>
      <c r="DG886"/>
      <c r="DH886"/>
      <c r="DI886"/>
      <c r="DJ886"/>
      <c r="DK886"/>
      <c r="DN886"/>
      <c r="DR886"/>
      <c r="DS886"/>
      <c r="DX886"/>
    </row>
    <row r="887" spans="5:128">
      <c r="E887"/>
      <c r="F887"/>
      <c r="G887"/>
      <c r="H887"/>
      <c r="I887"/>
      <c r="N887"/>
      <c r="U887"/>
      <c r="CE887"/>
      <c r="CF887"/>
      <c r="CP887"/>
      <c r="CS887"/>
      <c r="DD887"/>
      <c r="DE887"/>
      <c r="DG887"/>
      <c r="DH887"/>
      <c r="DI887"/>
      <c r="DJ887"/>
      <c r="DK887"/>
      <c r="DN887"/>
      <c r="DR887"/>
      <c r="DS887"/>
      <c r="DX887"/>
    </row>
    <row r="888" spans="5:128">
      <c r="E888"/>
      <c r="F888"/>
      <c r="G888"/>
      <c r="H888"/>
      <c r="I888"/>
      <c r="N888"/>
      <c r="U888"/>
      <c r="CE888"/>
      <c r="CF888"/>
      <c r="CP888"/>
      <c r="CS888"/>
      <c r="DD888"/>
      <c r="DE888"/>
      <c r="DG888"/>
      <c r="DH888"/>
      <c r="DI888"/>
      <c r="DJ888"/>
      <c r="DK888"/>
      <c r="DN888"/>
      <c r="DR888"/>
      <c r="DS888"/>
      <c r="DX888"/>
    </row>
    <row r="889" spans="5:128">
      <c r="E889"/>
      <c r="F889"/>
      <c r="G889"/>
      <c r="H889"/>
      <c r="I889"/>
      <c r="N889"/>
      <c r="U889"/>
      <c r="CE889"/>
      <c r="CF889"/>
      <c r="CP889"/>
      <c r="CS889"/>
      <c r="DD889"/>
      <c r="DE889"/>
      <c r="DG889"/>
      <c r="DH889"/>
      <c r="DI889"/>
      <c r="DJ889"/>
      <c r="DK889"/>
      <c r="DN889"/>
      <c r="DR889"/>
      <c r="DS889"/>
      <c r="DX889"/>
    </row>
    <row r="890" spans="5:128">
      <c r="E890"/>
      <c r="F890"/>
      <c r="G890"/>
      <c r="H890"/>
      <c r="I890"/>
      <c r="N890"/>
      <c r="U890"/>
      <c r="CE890"/>
      <c r="CF890"/>
      <c r="CP890"/>
      <c r="CS890"/>
      <c r="DD890"/>
      <c r="DE890"/>
      <c r="DG890"/>
      <c r="DH890"/>
      <c r="DI890"/>
      <c r="DJ890"/>
      <c r="DK890"/>
      <c r="DN890"/>
      <c r="DR890"/>
      <c r="DS890"/>
      <c r="DX890"/>
    </row>
    <row r="891" spans="5:128">
      <c r="E891"/>
      <c r="F891"/>
      <c r="G891"/>
      <c r="H891"/>
      <c r="I891"/>
      <c r="N891"/>
      <c r="U891"/>
      <c r="CE891"/>
      <c r="CF891"/>
      <c r="CP891"/>
      <c r="CS891"/>
      <c r="DD891"/>
      <c r="DE891"/>
      <c r="DG891"/>
      <c r="DH891"/>
      <c r="DI891"/>
      <c r="DJ891"/>
      <c r="DK891"/>
      <c r="DN891"/>
      <c r="DR891"/>
      <c r="DS891"/>
      <c r="DX891"/>
    </row>
    <row r="892" spans="5:128">
      <c r="E892"/>
      <c r="F892"/>
      <c r="G892"/>
      <c r="H892"/>
      <c r="I892"/>
      <c r="N892"/>
      <c r="U892"/>
      <c r="CE892"/>
      <c r="CF892"/>
      <c r="CP892"/>
      <c r="CS892"/>
      <c r="DD892"/>
      <c r="DE892"/>
      <c r="DG892"/>
      <c r="DH892"/>
      <c r="DI892"/>
      <c r="DJ892"/>
      <c r="DK892"/>
      <c r="DN892"/>
      <c r="DR892"/>
      <c r="DS892"/>
      <c r="DX892"/>
    </row>
    <row r="893" spans="5:128">
      <c r="E893"/>
      <c r="F893"/>
      <c r="G893"/>
      <c r="H893"/>
      <c r="I893"/>
      <c r="N893"/>
      <c r="U893"/>
      <c r="CE893"/>
      <c r="CF893"/>
      <c r="CP893"/>
      <c r="CS893"/>
      <c r="DD893"/>
      <c r="DE893"/>
      <c r="DG893"/>
      <c r="DH893"/>
      <c r="DI893"/>
      <c r="DJ893"/>
      <c r="DK893"/>
      <c r="DN893"/>
      <c r="DR893"/>
      <c r="DS893"/>
      <c r="DX893"/>
    </row>
    <row r="894" spans="5:128">
      <c r="E894"/>
      <c r="F894"/>
      <c r="G894"/>
      <c r="H894"/>
      <c r="I894"/>
      <c r="N894"/>
      <c r="U894"/>
      <c r="CE894"/>
      <c r="CF894"/>
      <c r="CP894"/>
      <c r="CS894"/>
      <c r="DD894"/>
      <c r="DE894"/>
      <c r="DG894"/>
      <c r="DH894"/>
      <c r="DI894"/>
      <c r="DJ894"/>
      <c r="DK894"/>
      <c r="DN894"/>
      <c r="DR894"/>
      <c r="DS894"/>
      <c r="DX894"/>
    </row>
    <row r="895" spans="5:128">
      <c r="E895"/>
      <c r="F895"/>
      <c r="G895"/>
      <c r="H895"/>
      <c r="I895"/>
      <c r="N895"/>
      <c r="U895"/>
      <c r="CE895"/>
      <c r="CF895"/>
      <c r="CP895"/>
      <c r="CS895"/>
      <c r="DD895"/>
      <c r="DE895"/>
      <c r="DG895"/>
      <c r="DH895"/>
      <c r="DI895"/>
      <c r="DJ895"/>
      <c r="DK895"/>
      <c r="DN895"/>
      <c r="DR895"/>
      <c r="DS895"/>
      <c r="DX895"/>
    </row>
    <row r="896" spans="5:128">
      <c r="E896"/>
      <c r="F896"/>
      <c r="G896"/>
      <c r="H896"/>
      <c r="I896"/>
      <c r="N896"/>
      <c r="U896"/>
      <c r="CE896"/>
      <c r="CF896"/>
      <c r="CP896"/>
      <c r="CS896"/>
      <c r="DD896"/>
      <c r="DE896"/>
      <c r="DG896"/>
      <c r="DH896"/>
      <c r="DI896"/>
      <c r="DJ896"/>
      <c r="DK896"/>
      <c r="DN896"/>
      <c r="DR896"/>
      <c r="DS896"/>
      <c r="DX896"/>
    </row>
    <row r="897" spans="5:128">
      <c r="E897"/>
      <c r="F897"/>
      <c r="G897"/>
      <c r="H897"/>
      <c r="I897"/>
      <c r="N897"/>
      <c r="U897"/>
      <c r="CE897"/>
      <c r="CF897"/>
      <c r="CP897"/>
      <c r="CS897"/>
      <c r="DD897"/>
      <c r="DE897"/>
      <c r="DG897"/>
      <c r="DH897"/>
      <c r="DI897"/>
      <c r="DJ897"/>
      <c r="DK897"/>
      <c r="DN897"/>
      <c r="DR897"/>
      <c r="DS897"/>
      <c r="DX897"/>
    </row>
    <row r="898" spans="5:128">
      <c r="E898"/>
      <c r="F898"/>
      <c r="G898"/>
      <c r="H898"/>
      <c r="I898"/>
      <c r="N898"/>
      <c r="U898"/>
      <c r="CE898"/>
      <c r="CF898"/>
      <c r="CP898"/>
      <c r="CS898"/>
      <c r="DD898"/>
      <c r="DE898"/>
      <c r="DG898"/>
      <c r="DH898"/>
      <c r="DI898"/>
      <c r="DJ898"/>
      <c r="DK898"/>
      <c r="DN898"/>
      <c r="DR898"/>
      <c r="DS898"/>
      <c r="DX898"/>
    </row>
    <row r="899" spans="5:128">
      <c r="E899"/>
      <c r="F899"/>
      <c r="G899"/>
      <c r="H899"/>
      <c r="I899"/>
      <c r="N899"/>
      <c r="U899"/>
      <c r="CE899"/>
      <c r="CF899"/>
      <c r="CP899"/>
      <c r="CS899"/>
      <c r="DD899"/>
      <c r="DE899"/>
      <c r="DG899"/>
      <c r="DH899"/>
      <c r="DI899"/>
      <c r="DJ899"/>
      <c r="DK899"/>
      <c r="DN899"/>
      <c r="DR899"/>
      <c r="DS899"/>
      <c r="DX899"/>
    </row>
    <row r="900" spans="5:128">
      <c r="E900"/>
      <c r="F900"/>
      <c r="G900"/>
      <c r="H900"/>
      <c r="I900"/>
      <c r="N900"/>
      <c r="U900"/>
      <c r="CE900"/>
      <c r="CF900"/>
      <c r="CP900"/>
      <c r="CS900"/>
      <c r="DD900"/>
      <c r="DE900"/>
      <c r="DG900"/>
      <c r="DH900"/>
      <c r="DI900"/>
      <c r="DJ900"/>
      <c r="DK900"/>
      <c r="DN900"/>
      <c r="DR900"/>
      <c r="DS900"/>
      <c r="DX900"/>
    </row>
    <row r="901" spans="5:128">
      <c r="E901"/>
      <c r="F901"/>
      <c r="G901"/>
      <c r="H901"/>
      <c r="I901"/>
      <c r="N901"/>
      <c r="U901"/>
      <c r="CE901"/>
      <c r="CF901"/>
      <c r="CP901"/>
      <c r="CS901"/>
      <c r="DD901"/>
      <c r="DE901"/>
      <c r="DG901"/>
      <c r="DH901"/>
      <c r="DI901"/>
      <c r="DJ901"/>
      <c r="DK901"/>
      <c r="DN901"/>
      <c r="DR901"/>
      <c r="DS901"/>
      <c r="DX901"/>
    </row>
    <row r="902" spans="5:128">
      <c r="E902"/>
      <c r="F902"/>
      <c r="G902"/>
      <c r="H902"/>
      <c r="I902"/>
      <c r="N902"/>
      <c r="U902"/>
      <c r="CE902"/>
      <c r="CF902"/>
      <c r="CP902"/>
      <c r="CS902"/>
      <c r="DD902"/>
      <c r="DE902"/>
      <c r="DG902"/>
      <c r="DH902"/>
      <c r="DI902"/>
      <c r="DJ902"/>
      <c r="DK902"/>
      <c r="DN902"/>
      <c r="DR902"/>
      <c r="DS902"/>
      <c r="DX902"/>
    </row>
    <row r="903" spans="5:128">
      <c r="E903"/>
      <c r="F903"/>
      <c r="G903"/>
      <c r="H903"/>
      <c r="I903"/>
      <c r="N903"/>
      <c r="U903"/>
      <c r="CE903"/>
      <c r="CF903"/>
      <c r="CP903"/>
      <c r="CS903"/>
      <c r="DD903"/>
      <c r="DE903"/>
      <c r="DG903"/>
      <c r="DH903"/>
      <c r="DI903"/>
      <c r="DJ903"/>
      <c r="DK903"/>
      <c r="DN903"/>
      <c r="DR903"/>
      <c r="DS903"/>
      <c r="DX903"/>
    </row>
    <row r="904" spans="5:128">
      <c r="E904"/>
      <c r="F904"/>
      <c r="G904"/>
      <c r="H904"/>
      <c r="I904"/>
      <c r="N904"/>
      <c r="U904"/>
      <c r="CE904"/>
      <c r="CF904"/>
      <c r="CP904"/>
      <c r="CS904"/>
      <c r="DD904"/>
      <c r="DE904"/>
      <c r="DG904"/>
      <c r="DH904"/>
      <c r="DI904"/>
      <c r="DJ904"/>
      <c r="DK904"/>
      <c r="DN904"/>
      <c r="DR904"/>
      <c r="DS904"/>
      <c r="DX904"/>
    </row>
    <row r="905" spans="5:128">
      <c r="E905"/>
      <c r="F905"/>
      <c r="G905"/>
      <c r="H905"/>
      <c r="I905"/>
      <c r="N905"/>
      <c r="U905"/>
      <c r="CE905"/>
      <c r="CF905"/>
      <c r="CP905"/>
      <c r="CS905"/>
      <c r="DD905"/>
      <c r="DE905"/>
      <c r="DG905"/>
      <c r="DH905"/>
      <c r="DI905"/>
      <c r="DJ905"/>
      <c r="DK905"/>
      <c r="DN905"/>
      <c r="DR905"/>
      <c r="DS905"/>
      <c r="DX905"/>
    </row>
    <row r="906" spans="5:128">
      <c r="E906"/>
      <c r="F906"/>
      <c r="G906"/>
      <c r="H906"/>
      <c r="I906"/>
      <c r="N906"/>
      <c r="U906"/>
      <c r="CE906"/>
      <c r="CF906"/>
      <c r="CP906"/>
      <c r="CS906"/>
      <c r="DD906"/>
      <c r="DE906"/>
      <c r="DG906"/>
      <c r="DH906"/>
      <c r="DI906"/>
      <c r="DJ906"/>
      <c r="DK906"/>
      <c r="DN906"/>
      <c r="DR906"/>
      <c r="DS906"/>
      <c r="DX906"/>
    </row>
    <row r="907" spans="5:128">
      <c r="E907"/>
      <c r="F907"/>
      <c r="G907"/>
      <c r="H907"/>
      <c r="I907"/>
      <c r="N907"/>
      <c r="U907"/>
      <c r="CE907"/>
      <c r="CF907"/>
      <c r="CP907"/>
      <c r="CS907"/>
      <c r="DD907"/>
      <c r="DE907"/>
      <c r="DG907"/>
      <c r="DH907"/>
      <c r="DI907"/>
      <c r="DJ907"/>
      <c r="DK907"/>
      <c r="DN907"/>
      <c r="DR907"/>
      <c r="DS907"/>
      <c r="DX907"/>
    </row>
    <row r="908" spans="5:128">
      <c r="E908"/>
      <c r="F908"/>
      <c r="G908"/>
      <c r="H908"/>
      <c r="I908"/>
      <c r="N908"/>
      <c r="U908"/>
      <c r="CE908"/>
      <c r="CF908"/>
      <c r="CP908"/>
      <c r="CS908"/>
      <c r="DD908"/>
      <c r="DE908"/>
      <c r="DG908"/>
      <c r="DH908"/>
      <c r="DI908"/>
      <c r="DJ908"/>
      <c r="DK908"/>
      <c r="DN908"/>
      <c r="DR908"/>
      <c r="DS908"/>
      <c r="DX908"/>
    </row>
    <row r="909" spans="5:128">
      <c r="E909"/>
      <c r="F909"/>
      <c r="G909"/>
      <c r="H909"/>
      <c r="I909"/>
      <c r="N909"/>
      <c r="U909"/>
      <c r="CE909"/>
      <c r="CF909"/>
      <c r="CP909"/>
      <c r="CS909"/>
      <c r="DD909"/>
      <c r="DE909"/>
      <c r="DG909"/>
      <c r="DH909"/>
      <c r="DI909"/>
      <c r="DJ909"/>
      <c r="DK909"/>
      <c r="DN909"/>
      <c r="DR909"/>
      <c r="DS909"/>
      <c r="DX909"/>
    </row>
    <row r="910" spans="5:128">
      <c r="E910"/>
      <c r="F910"/>
      <c r="G910"/>
      <c r="H910"/>
      <c r="I910"/>
      <c r="N910"/>
      <c r="U910"/>
      <c r="CE910"/>
      <c r="CF910"/>
      <c r="CP910"/>
      <c r="CS910"/>
      <c r="DD910"/>
      <c r="DE910"/>
      <c r="DG910"/>
      <c r="DH910"/>
      <c r="DI910"/>
      <c r="DJ910"/>
      <c r="DK910"/>
      <c r="DN910"/>
      <c r="DR910"/>
      <c r="DS910"/>
      <c r="DX910"/>
    </row>
    <row r="911" spans="5:128">
      <c r="E911"/>
      <c r="F911"/>
      <c r="G911"/>
      <c r="H911"/>
      <c r="I911"/>
      <c r="N911"/>
      <c r="U911"/>
      <c r="CE911"/>
      <c r="CF911"/>
      <c r="CP911"/>
      <c r="CS911"/>
      <c r="DD911"/>
      <c r="DE911"/>
      <c r="DG911"/>
      <c r="DH911"/>
      <c r="DI911"/>
      <c r="DJ911"/>
      <c r="DK911"/>
      <c r="DN911"/>
      <c r="DR911"/>
      <c r="DS911"/>
      <c r="DX911"/>
    </row>
    <row r="912" spans="5:128">
      <c r="E912"/>
      <c r="F912"/>
      <c r="G912"/>
      <c r="H912"/>
      <c r="I912"/>
      <c r="N912"/>
      <c r="U912"/>
      <c r="CE912"/>
      <c r="CF912"/>
      <c r="CP912"/>
      <c r="CS912"/>
      <c r="DD912"/>
      <c r="DE912"/>
      <c r="DG912"/>
      <c r="DH912"/>
      <c r="DI912"/>
      <c r="DJ912"/>
      <c r="DK912"/>
      <c r="DN912"/>
      <c r="DR912"/>
      <c r="DS912"/>
      <c r="DX912"/>
    </row>
    <row r="913" spans="5:128">
      <c r="E913"/>
      <c r="F913"/>
      <c r="G913"/>
      <c r="H913"/>
      <c r="I913"/>
      <c r="N913"/>
      <c r="U913"/>
      <c r="CE913"/>
      <c r="CF913"/>
      <c r="CP913"/>
      <c r="CS913"/>
      <c r="DD913"/>
      <c r="DE913"/>
      <c r="DG913"/>
      <c r="DH913"/>
      <c r="DI913"/>
      <c r="DJ913"/>
      <c r="DK913"/>
      <c r="DN913"/>
      <c r="DR913"/>
      <c r="DS913"/>
      <c r="DX913"/>
    </row>
    <row r="914" spans="5:128">
      <c r="E914"/>
      <c r="F914"/>
      <c r="G914"/>
      <c r="H914"/>
      <c r="I914"/>
      <c r="N914"/>
      <c r="U914"/>
      <c r="CE914"/>
      <c r="CF914"/>
      <c r="CP914"/>
      <c r="CS914"/>
      <c r="DD914"/>
      <c r="DE914"/>
      <c r="DG914"/>
      <c r="DH914"/>
      <c r="DI914"/>
      <c r="DJ914"/>
      <c r="DK914"/>
      <c r="DN914"/>
      <c r="DR914"/>
      <c r="DS914"/>
      <c r="DX914"/>
    </row>
    <row r="915" spans="5:128">
      <c r="E915"/>
      <c r="F915"/>
      <c r="G915"/>
      <c r="H915"/>
      <c r="I915"/>
      <c r="N915"/>
      <c r="U915"/>
      <c r="CE915"/>
      <c r="CF915"/>
      <c r="CP915"/>
      <c r="CS915"/>
      <c r="DD915"/>
      <c r="DE915"/>
      <c r="DG915"/>
      <c r="DH915"/>
      <c r="DI915"/>
      <c r="DJ915"/>
      <c r="DK915"/>
      <c r="DN915"/>
      <c r="DR915"/>
      <c r="DS915"/>
      <c r="DX915"/>
    </row>
    <row r="916" spans="5:128">
      <c r="E916"/>
      <c r="F916"/>
      <c r="G916"/>
      <c r="H916"/>
      <c r="I916"/>
      <c r="N916"/>
      <c r="U916"/>
      <c r="CE916"/>
      <c r="CF916"/>
      <c r="CP916"/>
      <c r="CS916"/>
      <c r="DD916"/>
      <c r="DE916"/>
      <c r="DG916"/>
      <c r="DH916"/>
      <c r="DI916"/>
      <c r="DJ916"/>
      <c r="DK916"/>
      <c r="DN916"/>
      <c r="DR916"/>
      <c r="DS916"/>
      <c r="DX916"/>
    </row>
    <row r="917" spans="5:128">
      <c r="E917"/>
      <c r="F917"/>
      <c r="G917"/>
      <c r="H917"/>
      <c r="I917"/>
      <c r="N917"/>
      <c r="U917"/>
      <c r="CE917"/>
      <c r="CF917"/>
      <c r="CP917"/>
      <c r="CS917"/>
      <c r="DD917"/>
      <c r="DE917"/>
      <c r="DG917"/>
      <c r="DH917"/>
      <c r="DI917"/>
      <c r="DJ917"/>
      <c r="DK917"/>
      <c r="DN917"/>
      <c r="DR917"/>
      <c r="DS917"/>
      <c r="DX917"/>
    </row>
    <row r="918" spans="5:128">
      <c r="E918"/>
      <c r="F918"/>
      <c r="G918"/>
      <c r="H918"/>
      <c r="I918"/>
      <c r="N918"/>
      <c r="U918"/>
      <c r="CE918"/>
      <c r="CF918"/>
      <c r="CP918"/>
      <c r="CS918"/>
      <c r="DD918"/>
      <c r="DE918"/>
      <c r="DG918"/>
      <c r="DH918"/>
      <c r="DI918"/>
      <c r="DJ918"/>
      <c r="DK918"/>
      <c r="DN918"/>
      <c r="DR918"/>
      <c r="DS918"/>
      <c r="DX918"/>
    </row>
    <row r="919" spans="5:128">
      <c r="E919"/>
      <c r="F919"/>
      <c r="G919"/>
      <c r="H919"/>
      <c r="I919"/>
      <c r="N919"/>
      <c r="U919"/>
      <c r="CE919"/>
      <c r="CF919"/>
      <c r="CP919"/>
      <c r="CS919"/>
      <c r="DD919"/>
      <c r="DE919"/>
      <c r="DG919"/>
      <c r="DH919"/>
      <c r="DI919"/>
      <c r="DJ919"/>
      <c r="DK919"/>
      <c r="DN919"/>
      <c r="DR919"/>
      <c r="DS919"/>
      <c r="DX919"/>
    </row>
    <row r="920" spans="5:128">
      <c r="E920"/>
      <c r="F920"/>
      <c r="G920"/>
      <c r="H920"/>
      <c r="I920"/>
      <c r="N920"/>
      <c r="U920"/>
      <c r="CE920"/>
      <c r="CF920"/>
      <c r="CP920"/>
      <c r="CS920"/>
      <c r="DD920"/>
      <c r="DE920"/>
      <c r="DG920"/>
      <c r="DH920"/>
      <c r="DI920"/>
      <c r="DJ920"/>
      <c r="DK920"/>
      <c r="DN920"/>
      <c r="DR920"/>
      <c r="DS920"/>
      <c r="DX920"/>
    </row>
    <row r="921" spans="5:128">
      <c r="E921"/>
      <c r="F921"/>
      <c r="G921"/>
      <c r="H921"/>
      <c r="I921"/>
      <c r="N921"/>
      <c r="U921"/>
      <c r="CE921"/>
      <c r="CF921"/>
      <c r="CP921"/>
      <c r="CS921"/>
      <c r="DD921"/>
      <c r="DE921"/>
      <c r="DG921"/>
      <c r="DH921"/>
      <c r="DI921"/>
      <c r="DJ921"/>
      <c r="DK921"/>
      <c r="DN921"/>
      <c r="DR921"/>
      <c r="DS921"/>
      <c r="DX921"/>
    </row>
    <row r="922" spans="5:128">
      <c r="E922"/>
      <c r="F922"/>
      <c r="G922"/>
      <c r="H922"/>
      <c r="I922"/>
      <c r="N922"/>
      <c r="U922"/>
      <c r="CE922"/>
      <c r="CF922"/>
      <c r="CP922"/>
      <c r="CS922"/>
      <c r="DD922"/>
      <c r="DE922"/>
      <c r="DG922"/>
      <c r="DH922"/>
      <c r="DI922"/>
      <c r="DJ922"/>
      <c r="DK922"/>
      <c r="DN922"/>
      <c r="DR922"/>
      <c r="DS922"/>
      <c r="DX922"/>
    </row>
    <row r="923" spans="5:128">
      <c r="E923"/>
      <c r="F923"/>
      <c r="G923"/>
      <c r="H923"/>
      <c r="I923"/>
      <c r="N923"/>
      <c r="U923"/>
      <c r="CE923"/>
      <c r="CF923"/>
      <c r="CP923"/>
      <c r="CS923"/>
      <c r="DD923"/>
      <c r="DE923"/>
      <c r="DG923"/>
      <c r="DH923"/>
      <c r="DI923"/>
      <c r="DJ923"/>
      <c r="DK923"/>
      <c r="DN923"/>
      <c r="DR923"/>
      <c r="DS923"/>
      <c r="DX923"/>
    </row>
    <row r="924" spans="5:128">
      <c r="E924"/>
      <c r="F924"/>
      <c r="G924"/>
      <c r="H924"/>
      <c r="I924"/>
      <c r="N924"/>
      <c r="U924"/>
      <c r="CE924"/>
      <c r="CF924"/>
      <c r="CP924"/>
      <c r="CS924"/>
      <c r="DD924"/>
      <c r="DE924"/>
      <c r="DG924"/>
      <c r="DH924"/>
      <c r="DI924"/>
      <c r="DJ924"/>
      <c r="DK924"/>
      <c r="DN924"/>
      <c r="DR924"/>
      <c r="DS924"/>
      <c r="DX924"/>
    </row>
    <row r="925" spans="5:128">
      <c r="E925"/>
      <c r="F925"/>
      <c r="G925"/>
      <c r="H925"/>
      <c r="I925"/>
      <c r="N925"/>
      <c r="U925"/>
      <c r="CE925"/>
      <c r="CF925"/>
      <c r="CP925"/>
      <c r="CS925"/>
      <c r="DD925"/>
      <c r="DE925"/>
      <c r="DG925"/>
      <c r="DH925"/>
      <c r="DI925"/>
      <c r="DJ925"/>
      <c r="DK925"/>
      <c r="DN925"/>
      <c r="DR925"/>
      <c r="DS925"/>
      <c r="DX925"/>
    </row>
    <row r="926" spans="5:128">
      <c r="E926"/>
      <c r="F926"/>
      <c r="G926"/>
      <c r="H926"/>
      <c r="I926"/>
      <c r="N926"/>
      <c r="U926"/>
      <c r="CE926"/>
      <c r="CF926"/>
      <c r="CP926"/>
      <c r="CS926"/>
      <c r="DD926"/>
      <c r="DE926"/>
      <c r="DG926"/>
      <c r="DH926"/>
      <c r="DI926"/>
      <c r="DJ926"/>
      <c r="DK926"/>
      <c r="DN926"/>
      <c r="DR926"/>
      <c r="DS926"/>
      <c r="DX926"/>
    </row>
    <row r="927" spans="5:128">
      <c r="E927"/>
      <c r="F927"/>
      <c r="G927"/>
      <c r="H927"/>
      <c r="I927"/>
      <c r="N927"/>
      <c r="U927"/>
      <c r="CE927"/>
      <c r="CF927"/>
      <c r="CP927"/>
      <c r="CS927"/>
      <c r="DD927"/>
      <c r="DE927"/>
      <c r="DG927"/>
      <c r="DH927"/>
      <c r="DI927"/>
      <c r="DJ927"/>
      <c r="DK927"/>
      <c r="DN927"/>
      <c r="DR927"/>
      <c r="DS927"/>
      <c r="DX927"/>
    </row>
    <row r="928" spans="5:128">
      <c r="E928"/>
      <c r="F928"/>
      <c r="G928"/>
      <c r="H928"/>
      <c r="I928"/>
      <c r="N928"/>
      <c r="U928"/>
      <c r="CE928"/>
      <c r="CF928"/>
      <c r="CP928"/>
      <c r="CS928"/>
      <c r="DD928"/>
      <c r="DE928"/>
      <c r="DG928"/>
      <c r="DH928"/>
      <c r="DI928"/>
      <c r="DJ928"/>
      <c r="DK928"/>
      <c r="DN928"/>
      <c r="DR928"/>
      <c r="DS928"/>
      <c r="DX928"/>
    </row>
    <row r="929" spans="5:128">
      <c r="E929"/>
      <c r="F929"/>
      <c r="G929"/>
      <c r="H929"/>
      <c r="I929"/>
      <c r="N929"/>
      <c r="U929"/>
      <c r="CE929"/>
      <c r="CF929"/>
      <c r="CP929"/>
      <c r="CS929"/>
      <c r="DD929"/>
      <c r="DE929"/>
      <c r="DG929"/>
      <c r="DH929"/>
      <c r="DI929"/>
      <c r="DJ929"/>
      <c r="DK929"/>
      <c r="DN929"/>
      <c r="DR929"/>
      <c r="DS929"/>
      <c r="DX929"/>
    </row>
    <row r="930" spans="5:128">
      <c r="E930"/>
      <c r="F930"/>
      <c r="G930"/>
      <c r="H930"/>
      <c r="I930"/>
      <c r="N930"/>
      <c r="U930"/>
      <c r="CE930"/>
      <c r="CF930"/>
      <c r="CP930"/>
      <c r="CS930"/>
      <c r="DD930"/>
      <c r="DE930"/>
      <c r="DG930"/>
      <c r="DH930"/>
      <c r="DI930"/>
      <c r="DJ930"/>
      <c r="DK930"/>
      <c r="DN930"/>
      <c r="DR930"/>
      <c r="DS930"/>
      <c r="DX930"/>
    </row>
    <row r="931" spans="5:128">
      <c r="E931"/>
      <c r="F931"/>
      <c r="G931"/>
      <c r="H931"/>
      <c r="I931"/>
      <c r="N931"/>
      <c r="U931"/>
      <c r="CE931"/>
      <c r="CF931"/>
      <c r="CP931"/>
      <c r="CS931"/>
      <c r="DD931"/>
      <c r="DE931"/>
      <c r="DG931"/>
      <c r="DH931"/>
      <c r="DI931"/>
      <c r="DJ931"/>
      <c r="DK931"/>
      <c r="DN931"/>
      <c r="DR931"/>
      <c r="DS931"/>
      <c r="DX931"/>
    </row>
    <row r="932" spans="5:128">
      <c r="E932"/>
      <c r="F932"/>
      <c r="G932"/>
      <c r="H932"/>
      <c r="I932"/>
      <c r="N932"/>
      <c r="U932"/>
      <c r="CE932"/>
      <c r="CF932"/>
      <c r="CP932"/>
      <c r="CS932"/>
      <c r="DD932"/>
      <c r="DE932"/>
      <c r="DG932"/>
      <c r="DH932"/>
      <c r="DI932"/>
      <c r="DJ932"/>
      <c r="DK932"/>
      <c r="DN932"/>
      <c r="DR932"/>
      <c r="DS932"/>
      <c r="DX932"/>
    </row>
    <row r="933" spans="5:128">
      <c r="E933"/>
      <c r="F933"/>
      <c r="G933"/>
      <c r="H933"/>
      <c r="I933"/>
      <c r="N933"/>
      <c r="U933"/>
      <c r="CE933"/>
      <c r="CF933"/>
      <c r="CP933"/>
      <c r="CS933"/>
      <c r="DD933"/>
      <c r="DE933"/>
      <c r="DG933"/>
      <c r="DH933"/>
      <c r="DI933"/>
      <c r="DJ933"/>
      <c r="DK933"/>
      <c r="DN933"/>
      <c r="DR933"/>
      <c r="DS933"/>
      <c r="DX933"/>
    </row>
    <row r="934" spans="5:128">
      <c r="E934"/>
      <c r="F934"/>
      <c r="G934"/>
      <c r="H934"/>
      <c r="I934"/>
      <c r="N934"/>
      <c r="U934"/>
      <c r="CE934"/>
      <c r="CF934"/>
      <c r="CP934"/>
      <c r="CS934"/>
      <c r="DD934"/>
      <c r="DE934"/>
      <c r="DG934"/>
      <c r="DH934"/>
      <c r="DI934"/>
      <c r="DJ934"/>
      <c r="DK934"/>
      <c r="DN934"/>
      <c r="DR934"/>
      <c r="DS934"/>
      <c r="DX934"/>
    </row>
    <row r="935" spans="5:128">
      <c r="E935"/>
      <c r="F935"/>
      <c r="G935"/>
      <c r="H935"/>
      <c r="I935"/>
      <c r="N935"/>
      <c r="U935"/>
      <c r="CE935"/>
      <c r="CF935"/>
      <c r="CP935"/>
      <c r="CS935"/>
      <c r="DD935"/>
      <c r="DE935"/>
      <c r="DG935"/>
      <c r="DH935"/>
      <c r="DI935"/>
      <c r="DJ935"/>
      <c r="DK935"/>
      <c r="DN935"/>
      <c r="DR935"/>
      <c r="DS935"/>
      <c r="DX935"/>
    </row>
    <row r="936" spans="5:128">
      <c r="E936"/>
      <c r="F936"/>
      <c r="G936"/>
      <c r="H936"/>
      <c r="I936"/>
      <c r="N936"/>
      <c r="U936"/>
      <c r="CE936"/>
      <c r="CF936"/>
      <c r="CP936"/>
      <c r="CS936"/>
      <c r="DD936"/>
      <c r="DE936"/>
      <c r="DG936"/>
      <c r="DH936"/>
      <c r="DI936"/>
      <c r="DJ936"/>
      <c r="DK936"/>
      <c r="DN936"/>
      <c r="DR936"/>
      <c r="DS936"/>
      <c r="DX936"/>
    </row>
    <row r="937" spans="5:128">
      <c r="E937"/>
      <c r="F937"/>
      <c r="G937"/>
      <c r="H937"/>
      <c r="I937"/>
      <c r="N937"/>
      <c r="U937"/>
      <c r="CE937"/>
      <c r="CF937"/>
      <c r="CP937"/>
      <c r="CS937"/>
      <c r="DD937"/>
      <c r="DE937"/>
      <c r="DG937"/>
      <c r="DH937"/>
      <c r="DI937"/>
      <c r="DJ937"/>
      <c r="DK937"/>
      <c r="DN937"/>
      <c r="DR937"/>
      <c r="DS937"/>
      <c r="DX937"/>
    </row>
    <row r="938" spans="5:128">
      <c r="E938"/>
      <c r="F938"/>
      <c r="G938"/>
      <c r="H938"/>
      <c r="I938"/>
      <c r="N938"/>
      <c r="U938"/>
      <c r="CE938"/>
      <c r="CF938"/>
      <c r="CP938"/>
      <c r="CS938"/>
      <c r="DD938"/>
      <c r="DE938"/>
      <c r="DG938"/>
      <c r="DH938"/>
      <c r="DI938"/>
      <c r="DJ938"/>
      <c r="DK938"/>
      <c r="DN938"/>
      <c r="DR938"/>
      <c r="DS938"/>
      <c r="DX938"/>
    </row>
    <row r="939" spans="5:128">
      <c r="E939"/>
      <c r="F939"/>
      <c r="G939"/>
      <c r="H939"/>
      <c r="I939"/>
      <c r="N939"/>
      <c r="U939"/>
      <c r="CE939"/>
      <c r="CF939"/>
      <c r="CP939"/>
      <c r="CS939"/>
      <c r="DD939"/>
      <c r="DE939"/>
      <c r="DG939"/>
      <c r="DH939"/>
      <c r="DI939"/>
      <c r="DJ939"/>
      <c r="DK939"/>
      <c r="DN939"/>
      <c r="DR939"/>
      <c r="DS939"/>
      <c r="DX939"/>
    </row>
    <row r="940" spans="5:128">
      <c r="E940"/>
      <c r="F940"/>
      <c r="G940"/>
      <c r="H940"/>
      <c r="I940"/>
      <c r="N940"/>
      <c r="U940"/>
      <c r="CE940"/>
      <c r="CF940"/>
      <c r="CP940"/>
      <c r="CS940"/>
      <c r="DD940"/>
      <c r="DE940"/>
      <c r="DG940"/>
      <c r="DH940"/>
      <c r="DI940"/>
      <c r="DJ940"/>
      <c r="DK940"/>
      <c r="DN940"/>
      <c r="DR940"/>
      <c r="DS940"/>
      <c r="DX940"/>
    </row>
    <row r="941" spans="5:128">
      <c r="E941"/>
      <c r="F941"/>
      <c r="G941"/>
      <c r="H941"/>
      <c r="I941"/>
      <c r="N941"/>
      <c r="U941"/>
      <c r="CE941"/>
      <c r="CF941"/>
      <c r="CP941"/>
      <c r="CS941"/>
      <c r="DD941"/>
      <c r="DE941"/>
      <c r="DG941"/>
      <c r="DH941"/>
      <c r="DI941"/>
      <c r="DJ941"/>
      <c r="DK941"/>
      <c r="DN941"/>
      <c r="DR941"/>
      <c r="DS941"/>
      <c r="DX941"/>
    </row>
    <row r="942" spans="5:128">
      <c r="E942"/>
      <c r="F942"/>
      <c r="G942"/>
      <c r="H942"/>
      <c r="I942"/>
      <c r="N942"/>
      <c r="U942"/>
      <c r="CE942"/>
      <c r="CF942"/>
      <c r="CP942"/>
      <c r="CS942"/>
      <c r="DD942"/>
      <c r="DE942"/>
      <c r="DG942"/>
      <c r="DH942"/>
      <c r="DI942"/>
      <c r="DJ942"/>
      <c r="DK942"/>
      <c r="DN942"/>
      <c r="DR942"/>
      <c r="DS942"/>
      <c r="DX942"/>
    </row>
    <row r="943" spans="5:128">
      <c r="E943"/>
      <c r="F943"/>
      <c r="G943"/>
      <c r="H943"/>
      <c r="I943"/>
      <c r="N943"/>
      <c r="U943"/>
      <c r="CE943"/>
      <c r="CF943"/>
      <c r="CP943"/>
      <c r="CS943"/>
      <c r="DD943"/>
      <c r="DE943"/>
      <c r="DG943"/>
      <c r="DH943"/>
      <c r="DI943"/>
      <c r="DJ943"/>
      <c r="DK943"/>
      <c r="DN943"/>
      <c r="DR943"/>
      <c r="DS943"/>
      <c r="DX943"/>
    </row>
    <row r="944" spans="5:128">
      <c r="E944"/>
      <c r="F944"/>
      <c r="G944"/>
      <c r="H944"/>
      <c r="I944"/>
      <c r="N944"/>
      <c r="U944"/>
      <c r="CE944"/>
      <c r="CF944"/>
      <c r="CP944"/>
      <c r="CS944"/>
      <c r="DD944"/>
      <c r="DE944"/>
      <c r="DG944"/>
      <c r="DH944"/>
      <c r="DI944"/>
      <c r="DJ944"/>
      <c r="DK944"/>
      <c r="DN944"/>
      <c r="DR944"/>
      <c r="DS944"/>
      <c r="DX944"/>
    </row>
    <row r="945" spans="5:128">
      <c r="E945"/>
      <c r="F945"/>
      <c r="G945"/>
      <c r="H945"/>
      <c r="I945"/>
      <c r="N945"/>
      <c r="U945"/>
      <c r="CE945"/>
      <c r="CF945"/>
      <c r="CP945"/>
      <c r="CS945"/>
      <c r="DD945"/>
      <c r="DE945"/>
      <c r="DG945"/>
      <c r="DH945"/>
      <c r="DI945"/>
      <c r="DJ945"/>
      <c r="DK945"/>
      <c r="DN945"/>
      <c r="DR945"/>
      <c r="DS945"/>
      <c r="DX945"/>
    </row>
    <row r="946" spans="5:128">
      <c r="E946"/>
      <c r="F946"/>
      <c r="G946"/>
      <c r="H946"/>
      <c r="I946"/>
      <c r="N946"/>
      <c r="U946"/>
      <c r="CE946"/>
      <c r="CF946"/>
      <c r="CP946"/>
      <c r="CS946"/>
      <c r="DD946"/>
      <c r="DE946"/>
      <c r="DG946"/>
      <c r="DH946"/>
      <c r="DI946"/>
      <c r="DJ946"/>
      <c r="DK946"/>
      <c r="DN946"/>
      <c r="DR946"/>
      <c r="DS946"/>
      <c r="DX946"/>
    </row>
    <row r="947" spans="5:128">
      <c r="E947"/>
      <c r="F947"/>
      <c r="G947"/>
      <c r="H947"/>
      <c r="I947"/>
      <c r="N947"/>
      <c r="U947"/>
      <c r="CE947"/>
      <c r="CF947"/>
      <c r="CP947"/>
      <c r="CS947"/>
      <c r="DD947"/>
      <c r="DE947"/>
      <c r="DG947"/>
      <c r="DH947"/>
      <c r="DI947"/>
      <c r="DJ947"/>
      <c r="DK947"/>
      <c r="DN947"/>
      <c r="DR947"/>
      <c r="DS947"/>
      <c r="DX947"/>
    </row>
    <row r="948" spans="5:128">
      <c r="E948"/>
      <c r="F948"/>
      <c r="G948"/>
      <c r="H948"/>
      <c r="I948"/>
      <c r="N948"/>
      <c r="U948"/>
      <c r="CE948"/>
      <c r="CF948"/>
      <c r="CP948"/>
      <c r="CS948"/>
      <c r="DD948"/>
      <c r="DE948"/>
      <c r="DG948"/>
      <c r="DH948"/>
      <c r="DI948"/>
      <c r="DJ948"/>
      <c r="DK948"/>
      <c r="DN948"/>
      <c r="DR948"/>
      <c r="DS948"/>
      <c r="DX948"/>
    </row>
    <row r="949" spans="5:128">
      <c r="E949"/>
      <c r="F949"/>
      <c r="G949"/>
      <c r="H949"/>
      <c r="I949"/>
      <c r="N949"/>
      <c r="U949"/>
      <c r="CE949"/>
      <c r="CF949"/>
      <c r="CP949"/>
      <c r="CS949"/>
      <c r="DD949"/>
      <c r="DE949"/>
      <c r="DG949"/>
      <c r="DH949"/>
      <c r="DI949"/>
      <c r="DJ949"/>
      <c r="DK949"/>
      <c r="DN949"/>
      <c r="DR949"/>
      <c r="DS949"/>
      <c r="DX949"/>
    </row>
    <row r="950" spans="5:128">
      <c r="E950"/>
      <c r="F950"/>
      <c r="G950"/>
      <c r="H950"/>
      <c r="I950"/>
      <c r="N950"/>
      <c r="U950"/>
      <c r="CE950"/>
      <c r="CF950"/>
      <c r="CP950"/>
      <c r="CS950"/>
      <c r="DD950"/>
      <c r="DE950"/>
      <c r="DG950"/>
      <c r="DH950"/>
      <c r="DI950"/>
      <c r="DJ950"/>
      <c r="DK950"/>
      <c r="DN950"/>
      <c r="DR950"/>
      <c r="DS950"/>
      <c r="DX950"/>
    </row>
    <row r="951" spans="5:128">
      <c r="E951"/>
      <c r="F951"/>
      <c r="G951"/>
      <c r="H951"/>
      <c r="I951"/>
      <c r="N951"/>
      <c r="U951"/>
      <c r="CE951"/>
      <c r="CF951"/>
      <c r="CP951"/>
      <c r="CS951"/>
      <c r="DD951"/>
      <c r="DE951"/>
      <c r="DG951"/>
      <c r="DH951"/>
      <c r="DI951"/>
      <c r="DJ951"/>
      <c r="DK951"/>
      <c r="DN951"/>
      <c r="DR951"/>
      <c r="DS951"/>
      <c r="DX951"/>
    </row>
    <row r="952" spans="5:128">
      <c r="E952"/>
      <c r="F952"/>
      <c r="G952"/>
      <c r="H952"/>
      <c r="I952"/>
      <c r="N952"/>
      <c r="U952"/>
      <c r="CE952"/>
      <c r="CF952"/>
      <c r="CP952"/>
      <c r="CS952"/>
      <c r="DD952"/>
      <c r="DE952"/>
      <c r="DG952"/>
      <c r="DH952"/>
      <c r="DI952"/>
      <c r="DJ952"/>
      <c r="DK952"/>
      <c r="DN952"/>
      <c r="DR952"/>
      <c r="DS952"/>
      <c r="DX952"/>
    </row>
    <row r="953" spans="5:128">
      <c r="E953"/>
      <c r="F953"/>
      <c r="G953"/>
      <c r="H953"/>
      <c r="I953"/>
      <c r="N953"/>
      <c r="U953"/>
      <c r="CE953"/>
      <c r="CF953"/>
      <c r="CP953"/>
      <c r="CS953"/>
      <c r="DD953"/>
      <c r="DE953"/>
      <c r="DG953"/>
      <c r="DH953"/>
      <c r="DI953"/>
      <c r="DJ953"/>
      <c r="DK953"/>
      <c r="DN953"/>
      <c r="DR953"/>
      <c r="DS953"/>
      <c r="DX953"/>
    </row>
    <row r="954" spans="5:128">
      <c r="E954"/>
      <c r="F954"/>
      <c r="G954"/>
      <c r="H954"/>
      <c r="I954"/>
      <c r="N954"/>
      <c r="U954"/>
      <c r="CE954"/>
      <c r="CF954"/>
      <c r="CP954"/>
      <c r="CS954"/>
      <c r="DD954"/>
      <c r="DE954"/>
      <c r="DG954"/>
      <c r="DH954"/>
      <c r="DI954"/>
      <c r="DJ954"/>
      <c r="DK954"/>
      <c r="DN954"/>
      <c r="DR954"/>
      <c r="DS954"/>
      <c r="DX954"/>
    </row>
    <row r="955" spans="5:128">
      <c r="E955"/>
      <c r="F955"/>
      <c r="G955"/>
      <c r="H955"/>
      <c r="I955"/>
      <c r="N955"/>
      <c r="U955"/>
      <c r="CE955"/>
      <c r="CF955"/>
      <c r="CP955"/>
      <c r="CS955"/>
      <c r="DD955"/>
      <c r="DE955"/>
      <c r="DG955"/>
      <c r="DH955"/>
      <c r="DI955"/>
      <c r="DJ955"/>
      <c r="DK955"/>
      <c r="DN955"/>
      <c r="DR955"/>
      <c r="DS955"/>
      <c r="DX955"/>
    </row>
    <row r="956" spans="5:128">
      <c r="E956"/>
      <c r="F956"/>
      <c r="G956"/>
      <c r="H956"/>
      <c r="I956"/>
      <c r="N956"/>
      <c r="U956"/>
      <c r="CE956"/>
      <c r="CF956"/>
      <c r="CP956"/>
      <c r="CS956"/>
      <c r="DD956"/>
      <c r="DE956"/>
      <c r="DG956"/>
      <c r="DH956"/>
      <c r="DI956"/>
      <c r="DJ956"/>
      <c r="DK956"/>
      <c r="DN956"/>
      <c r="DR956"/>
      <c r="DS956"/>
      <c r="DX956"/>
    </row>
    <row r="957" spans="5:128">
      <c r="E957"/>
      <c r="F957"/>
      <c r="G957"/>
      <c r="H957"/>
      <c r="I957"/>
      <c r="N957"/>
      <c r="U957"/>
      <c r="CE957"/>
      <c r="CF957"/>
      <c r="CP957"/>
      <c r="CS957"/>
      <c r="DD957"/>
      <c r="DE957"/>
      <c r="DG957"/>
      <c r="DH957"/>
      <c r="DI957"/>
      <c r="DJ957"/>
      <c r="DK957"/>
      <c r="DN957"/>
      <c r="DR957"/>
      <c r="DS957"/>
      <c r="DX957"/>
    </row>
    <row r="958" spans="5:128">
      <c r="E958"/>
      <c r="F958"/>
      <c r="G958"/>
      <c r="H958"/>
      <c r="I958"/>
      <c r="N958"/>
      <c r="U958"/>
      <c r="CE958"/>
      <c r="CF958"/>
      <c r="CP958"/>
      <c r="CS958"/>
      <c r="DD958"/>
      <c r="DE958"/>
      <c r="DG958"/>
      <c r="DH958"/>
      <c r="DI958"/>
      <c r="DJ958"/>
      <c r="DK958"/>
      <c r="DN958"/>
      <c r="DR958"/>
      <c r="DS958"/>
      <c r="DX958"/>
    </row>
    <row r="959" spans="5:128">
      <c r="E959"/>
      <c r="F959"/>
      <c r="G959"/>
      <c r="H959"/>
      <c r="I959"/>
      <c r="N959"/>
      <c r="U959"/>
      <c r="CE959"/>
      <c r="CF959"/>
      <c r="CP959"/>
      <c r="CS959"/>
      <c r="DD959"/>
      <c r="DE959"/>
      <c r="DG959"/>
      <c r="DH959"/>
      <c r="DI959"/>
      <c r="DJ959"/>
      <c r="DK959"/>
      <c r="DN959"/>
      <c r="DR959"/>
      <c r="DS959"/>
      <c r="DX959"/>
    </row>
    <row r="960" spans="5:128">
      <c r="E960"/>
      <c r="F960"/>
      <c r="G960"/>
      <c r="H960"/>
      <c r="I960"/>
      <c r="N960"/>
      <c r="U960"/>
      <c r="CE960"/>
      <c r="CF960"/>
      <c r="CP960"/>
      <c r="CS960"/>
      <c r="DD960"/>
      <c r="DE960"/>
      <c r="DG960"/>
      <c r="DH960"/>
      <c r="DI960"/>
      <c r="DJ960"/>
      <c r="DK960"/>
      <c r="DN960"/>
      <c r="DR960"/>
      <c r="DS960"/>
      <c r="DX960"/>
    </row>
    <row r="961" spans="5:128">
      <c r="E961"/>
      <c r="F961"/>
      <c r="G961"/>
      <c r="H961"/>
      <c r="I961"/>
      <c r="N961"/>
      <c r="U961"/>
      <c r="CE961"/>
      <c r="CF961"/>
      <c r="CP961"/>
      <c r="CS961"/>
      <c r="DD961"/>
      <c r="DE961"/>
      <c r="DG961"/>
      <c r="DH961"/>
      <c r="DI961"/>
      <c r="DJ961"/>
      <c r="DK961"/>
      <c r="DN961"/>
      <c r="DR961"/>
      <c r="DS961"/>
      <c r="DX961"/>
    </row>
    <row r="962" spans="5:128">
      <c r="E962"/>
      <c r="F962"/>
      <c r="G962"/>
      <c r="H962"/>
      <c r="I962"/>
      <c r="N962"/>
      <c r="U962"/>
      <c r="CE962"/>
      <c r="CF962"/>
      <c r="CP962"/>
      <c r="CS962"/>
      <c r="DD962"/>
      <c r="DE962"/>
      <c r="DG962"/>
      <c r="DH962"/>
      <c r="DI962"/>
      <c r="DJ962"/>
      <c r="DK962"/>
      <c r="DN962"/>
      <c r="DR962"/>
      <c r="DS962"/>
      <c r="DX962"/>
    </row>
    <row r="963" spans="5:128">
      <c r="E963"/>
      <c r="F963"/>
      <c r="G963"/>
      <c r="H963"/>
      <c r="I963"/>
      <c r="N963"/>
      <c r="U963"/>
      <c r="CE963"/>
      <c r="CF963"/>
      <c r="CP963"/>
      <c r="CS963"/>
      <c r="DD963"/>
      <c r="DE963"/>
      <c r="DG963"/>
      <c r="DH963"/>
      <c r="DI963"/>
      <c r="DJ963"/>
      <c r="DK963"/>
      <c r="DN963"/>
      <c r="DR963"/>
      <c r="DS963"/>
      <c r="DX963"/>
    </row>
    <row r="964" spans="5:128">
      <c r="E964"/>
      <c r="F964"/>
      <c r="G964"/>
      <c r="H964"/>
      <c r="I964"/>
      <c r="N964"/>
      <c r="U964"/>
      <c r="CE964"/>
      <c r="CF964"/>
      <c r="CP964"/>
      <c r="CS964"/>
      <c r="DD964"/>
      <c r="DE964"/>
      <c r="DG964"/>
      <c r="DH964"/>
      <c r="DI964"/>
      <c r="DJ964"/>
      <c r="DK964"/>
      <c r="DN964"/>
      <c r="DR964"/>
      <c r="DS964"/>
      <c r="DX964"/>
    </row>
    <row r="965" spans="5:128">
      <c r="E965"/>
      <c r="F965"/>
      <c r="G965"/>
      <c r="H965"/>
      <c r="I965"/>
      <c r="N965"/>
      <c r="U965"/>
      <c r="CE965"/>
      <c r="CF965"/>
      <c r="CP965"/>
      <c r="CS965"/>
      <c r="DD965"/>
      <c r="DE965"/>
      <c r="DG965"/>
      <c r="DH965"/>
      <c r="DI965"/>
      <c r="DJ965"/>
      <c r="DK965"/>
      <c r="DN965"/>
      <c r="DR965"/>
      <c r="DS965"/>
      <c r="DX965"/>
    </row>
    <row r="966" spans="5:128">
      <c r="E966"/>
      <c r="F966"/>
      <c r="G966"/>
      <c r="H966"/>
      <c r="I966"/>
      <c r="N966"/>
      <c r="U966"/>
      <c r="CE966"/>
      <c r="CF966"/>
      <c r="CP966"/>
      <c r="CS966"/>
      <c r="DD966"/>
      <c r="DE966"/>
      <c r="DG966"/>
      <c r="DH966"/>
      <c r="DI966"/>
      <c r="DJ966"/>
      <c r="DK966"/>
      <c r="DN966"/>
      <c r="DR966"/>
      <c r="DS966"/>
      <c r="DX966"/>
    </row>
    <row r="967" spans="5:128">
      <c r="E967"/>
      <c r="F967"/>
      <c r="G967"/>
      <c r="H967"/>
      <c r="I967"/>
      <c r="N967"/>
      <c r="U967"/>
      <c r="CE967"/>
      <c r="CF967"/>
      <c r="CP967"/>
      <c r="CS967"/>
      <c r="DD967"/>
      <c r="DE967"/>
      <c r="DG967"/>
      <c r="DH967"/>
      <c r="DI967"/>
      <c r="DJ967"/>
      <c r="DK967"/>
      <c r="DN967"/>
      <c r="DR967"/>
      <c r="DS967"/>
      <c r="DX967"/>
    </row>
    <row r="968" spans="5:128">
      <c r="E968"/>
      <c r="F968"/>
      <c r="G968"/>
      <c r="H968"/>
      <c r="I968"/>
      <c r="N968"/>
      <c r="U968"/>
      <c r="CE968"/>
      <c r="CF968"/>
      <c r="CP968"/>
      <c r="CS968"/>
      <c r="DD968"/>
      <c r="DE968"/>
      <c r="DG968"/>
      <c r="DH968"/>
      <c r="DI968"/>
      <c r="DJ968"/>
      <c r="DK968"/>
      <c r="DN968"/>
      <c r="DR968"/>
      <c r="DS968"/>
      <c r="DX968"/>
    </row>
    <row r="969" spans="5:128">
      <c r="E969"/>
      <c r="F969"/>
      <c r="G969"/>
      <c r="H969"/>
      <c r="I969"/>
      <c r="N969"/>
      <c r="U969"/>
      <c r="CE969"/>
      <c r="CF969"/>
      <c r="CP969"/>
      <c r="CS969"/>
      <c r="DD969"/>
      <c r="DE969"/>
      <c r="DG969"/>
      <c r="DH969"/>
      <c r="DI969"/>
      <c r="DJ969"/>
      <c r="DK969"/>
      <c r="DN969"/>
      <c r="DR969"/>
      <c r="DS969"/>
      <c r="DX969"/>
    </row>
    <row r="970" spans="5:128">
      <c r="E970"/>
      <c r="F970"/>
      <c r="G970"/>
      <c r="H970"/>
      <c r="I970"/>
      <c r="N970"/>
      <c r="U970"/>
      <c r="CE970"/>
      <c r="CF970"/>
      <c r="CP970"/>
      <c r="CS970"/>
      <c r="DD970"/>
      <c r="DE970"/>
      <c r="DG970"/>
      <c r="DH970"/>
      <c r="DI970"/>
      <c r="DJ970"/>
      <c r="DK970"/>
      <c r="DN970"/>
      <c r="DR970"/>
      <c r="DS970"/>
      <c r="DX970"/>
    </row>
    <row r="971" spans="5:128">
      <c r="E971"/>
      <c r="F971"/>
      <c r="G971"/>
      <c r="H971"/>
      <c r="I971"/>
      <c r="N971"/>
      <c r="U971"/>
      <c r="CE971"/>
      <c r="CF971"/>
      <c r="CP971"/>
      <c r="CS971"/>
      <c r="DD971"/>
      <c r="DE971"/>
      <c r="DG971"/>
      <c r="DH971"/>
      <c r="DI971"/>
      <c r="DJ971"/>
      <c r="DK971"/>
      <c r="DN971"/>
      <c r="DR971"/>
      <c r="DS971"/>
      <c r="DX971"/>
    </row>
    <row r="972" spans="5:128">
      <c r="E972"/>
      <c r="F972"/>
      <c r="G972"/>
      <c r="H972"/>
      <c r="I972"/>
      <c r="N972"/>
      <c r="U972"/>
      <c r="CE972"/>
      <c r="CF972"/>
      <c r="CP972"/>
      <c r="CS972"/>
      <c r="DD972"/>
      <c r="DE972"/>
      <c r="DG972"/>
      <c r="DH972"/>
      <c r="DI972"/>
      <c r="DJ972"/>
      <c r="DK972"/>
      <c r="DN972"/>
      <c r="DR972"/>
      <c r="DS972"/>
      <c r="DX972"/>
    </row>
    <row r="973" spans="5:128">
      <c r="E973"/>
      <c r="F973"/>
      <c r="G973"/>
      <c r="H973"/>
      <c r="I973"/>
      <c r="N973"/>
      <c r="U973"/>
      <c r="CE973"/>
      <c r="CF973"/>
      <c r="CP973"/>
      <c r="CS973"/>
      <c r="DD973"/>
      <c r="DE973"/>
      <c r="DG973"/>
      <c r="DH973"/>
      <c r="DI973"/>
      <c r="DJ973"/>
      <c r="DK973"/>
      <c r="DN973"/>
      <c r="DR973"/>
      <c r="DS973"/>
      <c r="DX973"/>
    </row>
    <row r="974" spans="5:128">
      <c r="E974"/>
      <c r="F974"/>
      <c r="G974"/>
      <c r="H974"/>
      <c r="I974"/>
      <c r="N974"/>
      <c r="U974"/>
      <c r="CE974"/>
      <c r="CF974"/>
      <c r="CP974"/>
      <c r="CS974"/>
      <c r="DD974"/>
      <c r="DE974"/>
      <c r="DG974"/>
      <c r="DH974"/>
      <c r="DI974"/>
      <c r="DJ974"/>
      <c r="DK974"/>
      <c r="DN974"/>
      <c r="DR974"/>
      <c r="DS974"/>
      <c r="DX974"/>
    </row>
    <row r="975" spans="5:128">
      <c r="E975"/>
      <c r="F975"/>
      <c r="G975"/>
      <c r="H975"/>
      <c r="I975"/>
      <c r="N975"/>
      <c r="U975"/>
      <c r="CE975"/>
      <c r="CF975"/>
      <c r="CP975"/>
      <c r="CS975"/>
      <c r="DD975"/>
      <c r="DE975"/>
      <c r="DG975"/>
      <c r="DH975"/>
      <c r="DI975"/>
      <c r="DJ975"/>
      <c r="DK975"/>
      <c r="DN975"/>
      <c r="DR975"/>
      <c r="DS975"/>
      <c r="DX975"/>
    </row>
    <row r="976" spans="5:128">
      <c r="E976"/>
      <c r="F976"/>
      <c r="G976"/>
      <c r="H976"/>
      <c r="I976"/>
      <c r="N976"/>
      <c r="U976"/>
      <c r="CE976"/>
      <c r="CF976"/>
      <c r="CP976"/>
      <c r="CS976"/>
      <c r="DD976"/>
      <c r="DE976"/>
      <c r="DG976"/>
      <c r="DH976"/>
      <c r="DI976"/>
      <c r="DJ976"/>
      <c r="DK976"/>
      <c r="DN976"/>
      <c r="DR976"/>
      <c r="DS976"/>
      <c r="DX976"/>
    </row>
    <row r="977" spans="5:128">
      <c r="E977"/>
      <c r="F977"/>
      <c r="G977"/>
      <c r="H977"/>
      <c r="I977"/>
      <c r="N977"/>
      <c r="U977"/>
      <c r="CE977"/>
      <c r="CF977"/>
      <c r="CP977"/>
      <c r="CS977"/>
      <c r="DD977"/>
      <c r="DE977"/>
      <c r="DG977"/>
      <c r="DH977"/>
      <c r="DI977"/>
      <c r="DJ977"/>
      <c r="DK977"/>
      <c r="DN977"/>
      <c r="DR977"/>
      <c r="DS977"/>
      <c r="DX977"/>
    </row>
    <row r="978" spans="5:128">
      <c r="E978"/>
      <c r="F978"/>
      <c r="G978"/>
      <c r="H978"/>
      <c r="I978"/>
      <c r="N978"/>
      <c r="U978"/>
      <c r="CE978"/>
      <c r="CF978"/>
      <c r="CP978"/>
      <c r="CS978"/>
      <c r="DD978"/>
      <c r="DE978"/>
      <c r="DG978"/>
      <c r="DH978"/>
      <c r="DI978"/>
      <c r="DJ978"/>
      <c r="DK978"/>
      <c r="DN978"/>
      <c r="DR978"/>
      <c r="DS978"/>
      <c r="DX978"/>
    </row>
    <row r="979" spans="5:128">
      <c r="E979"/>
      <c r="F979"/>
      <c r="G979"/>
      <c r="H979"/>
      <c r="I979"/>
      <c r="N979"/>
      <c r="U979"/>
      <c r="CE979"/>
      <c r="CF979"/>
      <c r="CP979"/>
      <c r="CS979"/>
      <c r="DD979"/>
      <c r="DE979"/>
      <c r="DG979"/>
      <c r="DH979"/>
      <c r="DI979"/>
      <c r="DJ979"/>
      <c r="DK979"/>
      <c r="DN979"/>
      <c r="DR979"/>
      <c r="DS979"/>
      <c r="DX979"/>
    </row>
    <row r="980" spans="5:128">
      <c r="E980"/>
      <c r="F980"/>
      <c r="G980"/>
      <c r="H980"/>
      <c r="I980"/>
      <c r="N980"/>
      <c r="U980"/>
      <c r="CE980"/>
      <c r="CF980"/>
      <c r="CP980"/>
      <c r="CS980"/>
      <c r="DD980"/>
      <c r="DE980"/>
      <c r="DG980"/>
      <c r="DH980"/>
      <c r="DI980"/>
      <c r="DJ980"/>
      <c r="DK980"/>
      <c r="DN980"/>
      <c r="DR980"/>
      <c r="DS980"/>
      <c r="DX980"/>
    </row>
    <row r="981" spans="5:128">
      <c r="E981"/>
      <c r="F981"/>
      <c r="G981"/>
      <c r="H981"/>
      <c r="I981"/>
      <c r="N981"/>
      <c r="U981"/>
      <c r="CE981"/>
      <c r="CF981"/>
      <c r="CP981"/>
      <c r="CS981"/>
      <c r="DD981"/>
      <c r="DE981"/>
      <c r="DG981"/>
      <c r="DH981"/>
      <c r="DI981"/>
      <c r="DJ981"/>
      <c r="DK981"/>
      <c r="DN981"/>
      <c r="DR981"/>
      <c r="DS981"/>
      <c r="DX981"/>
    </row>
    <row r="982" spans="5:128">
      <c r="E982"/>
      <c r="F982"/>
      <c r="G982"/>
      <c r="H982"/>
      <c r="I982"/>
      <c r="N982"/>
      <c r="U982"/>
      <c r="CE982"/>
      <c r="CF982"/>
      <c r="CP982"/>
      <c r="CS982"/>
      <c r="DD982"/>
      <c r="DE982"/>
      <c r="DG982"/>
      <c r="DH982"/>
      <c r="DI982"/>
      <c r="DJ982"/>
      <c r="DK982"/>
      <c r="DN982"/>
      <c r="DR982"/>
      <c r="DS982"/>
      <c r="DX982"/>
    </row>
    <row r="983" spans="5:128">
      <c r="E983"/>
      <c r="F983"/>
      <c r="G983"/>
      <c r="H983"/>
      <c r="I983"/>
      <c r="N983"/>
      <c r="U983"/>
      <c r="CE983"/>
      <c r="CF983"/>
      <c r="CP983"/>
      <c r="CS983"/>
      <c r="DD983"/>
      <c r="DE983"/>
      <c r="DG983"/>
      <c r="DH983"/>
      <c r="DI983"/>
      <c r="DJ983"/>
      <c r="DK983"/>
      <c r="DN983"/>
      <c r="DR983"/>
      <c r="DS983"/>
      <c r="DX983"/>
    </row>
    <row r="984" spans="5:128">
      <c r="E984"/>
      <c r="F984"/>
      <c r="G984"/>
      <c r="H984"/>
      <c r="I984"/>
      <c r="N984"/>
      <c r="U984"/>
      <c r="CE984"/>
      <c r="CF984"/>
      <c r="CP984"/>
      <c r="CS984"/>
      <c r="DD984"/>
      <c r="DE984"/>
      <c r="DG984"/>
      <c r="DH984"/>
      <c r="DI984"/>
      <c r="DJ984"/>
      <c r="DK984"/>
      <c r="DN984"/>
      <c r="DR984"/>
      <c r="DS984"/>
      <c r="DX984"/>
    </row>
    <row r="985" spans="5:128">
      <c r="E985"/>
      <c r="F985"/>
      <c r="G985"/>
      <c r="H985"/>
      <c r="I985"/>
      <c r="N985"/>
      <c r="U985"/>
      <c r="CE985"/>
      <c r="CF985"/>
      <c r="CP985"/>
      <c r="CS985"/>
      <c r="DD985"/>
      <c r="DE985"/>
      <c r="DG985"/>
      <c r="DH985"/>
      <c r="DI985"/>
      <c r="DJ985"/>
      <c r="DK985"/>
      <c r="DN985"/>
      <c r="DR985"/>
      <c r="DS985"/>
      <c r="DX985"/>
    </row>
    <row r="986" spans="5:128">
      <c r="E986"/>
      <c r="F986"/>
      <c r="G986"/>
      <c r="H986"/>
      <c r="I986"/>
      <c r="N986"/>
      <c r="U986"/>
      <c r="CE986"/>
      <c r="CF986"/>
      <c r="CP986"/>
      <c r="CS986"/>
      <c r="DD986"/>
      <c r="DE986"/>
      <c r="DG986"/>
      <c r="DH986"/>
      <c r="DI986"/>
      <c r="DJ986"/>
      <c r="DK986"/>
      <c r="DN986"/>
      <c r="DR986"/>
      <c r="DS986"/>
      <c r="DX986"/>
    </row>
    <row r="987" spans="5:128">
      <c r="E987"/>
      <c r="F987"/>
      <c r="G987"/>
      <c r="H987"/>
      <c r="I987"/>
      <c r="N987"/>
      <c r="U987"/>
      <c r="CE987"/>
      <c r="CF987"/>
      <c r="CP987"/>
      <c r="CS987"/>
      <c r="DD987"/>
      <c r="DE987"/>
      <c r="DG987"/>
      <c r="DH987"/>
      <c r="DI987"/>
      <c r="DJ987"/>
      <c r="DK987"/>
      <c r="DN987"/>
      <c r="DR987"/>
      <c r="DS987"/>
      <c r="DX987"/>
    </row>
    <row r="988" spans="5:128">
      <c r="E988"/>
      <c r="F988"/>
      <c r="G988"/>
      <c r="H988"/>
      <c r="I988"/>
      <c r="N988"/>
      <c r="U988"/>
      <c r="CE988"/>
      <c r="CF988"/>
      <c r="CP988"/>
      <c r="CS988"/>
      <c r="DD988"/>
      <c r="DE988"/>
      <c r="DG988"/>
      <c r="DH988"/>
      <c r="DI988"/>
      <c r="DJ988"/>
      <c r="DK988"/>
      <c r="DN988"/>
      <c r="DR988"/>
      <c r="DS988"/>
      <c r="DX988"/>
    </row>
    <row r="989" spans="5:128">
      <c r="E989"/>
      <c r="F989"/>
      <c r="G989"/>
      <c r="H989"/>
      <c r="I989"/>
      <c r="N989"/>
      <c r="U989"/>
      <c r="CE989"/>
      <c r="CF989"/>
      <c r="CP989"/>
      <c r="CS989"/>
      <c r="DD989"/>
      <c r="DE989"/>
      <c r="DG989"/>
      <c r="DH989"/>
      <c r="DI989"/>
      <c r="DJ989"/>
      <c r="DK989"/>
      <c r="DN989"/>
      <c r="DR989"/>
      <c r="DS989"/>
      <c r="DX989"/>
    </row>
    <row r="990" spans="5:128">
      <c r="E990"/>
      <c r="F990"/>
      <c r="G990"/>
      <c r="H990"/>
      <c r="I990"/>
      <c r="N990"/>
      <c r="U990"/>
      <c r="CE990"/>
      <c r="CF990"/>
      <c r="CP990"/>
      <c r="CS990"/>
      <c r="DD990"/>
      <c r="DE990"/>
      <c r="DG990"/>
      <c r="DH990"/>
      <c r="DI990"/>
      <c r="DJ990"/>
      <c r="DK990"/>
      <c r="DN990"/>
      <c r="DR990"/>
      <c r="DS990"/>
      <c r="DX990"/>
    </row>
    <row r="991" spans="5:128">
      <c r="E991"/>
      <c r="F991"/>
      <c r="G991"/>
      <c r="H991"/>
      <c r="I991"/>
      <c r="N991"/>
      <c r="U991"/>
      <c r="CE991"/>
      <c r="CF991"/>
      <c r="CP991"/>
      <c r="CS991"/>
      <c r="DD991"/>
      <c r="DE991"/>
      <c r="DG991"/>
      <c r="DH991"/>
      <c r="DI991"/>
      <c r="DJ991"/>
      <c r="DK991"/>
      <c r="DN991"/>
      <c r="DR991"/>
      <c r="DS991"/>
      <c r="DX991"/>
    </row>
    <row r="992" spans="5:128">
      <c r="E992"/>
      <c r="F992"/>
      <c r="G992"/>
      <c r="H992"/>
      <c r="I992"/>
      <c r="N992"/>
      <c r="U992"/>
      <c r="CE992"/>
      <c r="CF992"/>
      <c r="CP992"/>
      <c r="CS992"/>
      <c r="DD992"/>
      <c r="DE992"/>
      <c r="DG992"/>
      <c r="DH992"/>
      <c r="DI992"/>
      <c r="DJ992"/>
      <c r="DK992"/>
      <c r="DN992"/>
      <c r="DR992"/>
      <c r="DS992"/>
      <c r="DX992"/>
    </row>
    <row r="993" spans="5:128">
      <c r="E993"/>
      <c r="F993"/>
      <c r="G993"/>
      <c r="H993"/>
      <c r="I993"/>
      <c r="N993"/>
      <c r="U993"/>
      <c r="CE993"/>
      <c r="CF993"/>
      <c r="CP993"/>
      <c r="CS993"/>
      <c r="DD993"/>
      <c r="DE993"/>
      <c r="DG993"/>
      <c r="DH993"/>
      <c r="DI993"/>
      <c r="DJ993"/>
      <c r="DK993"/>
      <c r="DN993"/>
      <c r="DR993"/>
      <c r="DS993"/>
      <c r="DX993"/>
    </row>
    <row r="994" spans="5:128">
      <c r="E994"/>
      <c r="F994"/>
      <c r="G994"/>
      <c r="H994"/>
      <c r="I994"/>
      <c r="N994"/>
      <c r="U994"/>
      <c r="CE994"/>
      <c r="CF994"/>
      <c r="CP994"/>
      <c r="CS994"/>
      <c r="DD994"/>
      <c r="DE994"/>
      <c r="DG994"/>
      <c r="DH994"/>
      <c r="DI994"/>
      <c r="DJ994"/>
      <c r="DK994"/>
      <c r="DN994"/>
      <c r="DR994"/>
      <c r="DS994"/>
      <c r="DX994"/>
    </row>
    <row r="995" spans="5:128">
      <c r="E995"/>
      <c r="F995"/>
      <c r="G995"/>
      <c r="H995"/>
      <c r="I995"/>
      <c r="N995"/>
      <c r="U995"/>
      <c r="CE995"/>
      <c r="CF995"/>
      <c r="CP995"/>
      <c r="CS995"/>
      <c r="DD995"/>
      <c r="DE995"/>
      <c r="DG995"/>
      <c r="DH995"/>
      <c r="DI995"/>
      <c r="DJ995"/>
      <c r="DK995"/>
      <c r="DN995"/>
      <c r="DR995"/>
      <c r="DS995"/>
      <c r="DX995"/>
    </row>
    <row r="996" spans="5:128">
      <c r="E996"/>
      <c r="F996"/>
      <c r="G996"/>
      <c r="H996"/>
      <c r="I996"/>
      <c r="N996"/>
      <c r="U996"/>
      <c r="CE996"/>
      <c r="CF996"/>
      <c r="CP996"/>
      <c r="CS996"/>
      <c r="DD996"/>
      <c r="DE996"/>
      <c r="DG996"/>
      <c r="DH996"/>
      <c r="DI996"/>
      <c r="DJ996"/>
      <c r="DK996"/>
      <c r="DN996"/>
      <c r="DR996"/>
      <c r="DS996"/>
      <c r="DX996"/>
    </row>
    <row r="997" spans="5:128">
      <c r="E997"/>
      <c r="F997"/>
      <c r="G997"/>
      <c r="H997"/>
      <c r="I997"/>
      <c r="N997"/>
      <c r="U997"/>
      <c r="CE997"/>
      <c r="CF997"/>
      <c r="CP997"/>
      <c r="CS997"/>
      <c r="DD997"/>
      <c r="DE997"/>
      <c r="DG997"/>
      <c r="DH997"/>
      <c r="DI997"/>
      <c r="DJ997"/>
      <c r="DK997"/>
      <c r="DN997"/>
      <c r="DR997"/>
      <c r="DS997"/>
      <c r="DX997"/>
    </row>
    <row r="998" spans="5:128">
      <c r="E998"/>
      <c r="F998"/>
      <c r="G998"/>
      <c r="H998"/>
      <c r="I998"/>
      <c r="N998"/>
      <c r="U998"/>
      <c r="CE998"/>
      <c r="CF998"/>
      <c r="CP998"/>
      <c r="CS998"/>
      <c r="DD998"/>
      <c r="DE998"/>
      <c r="DG998"/>
      <c r="DH998"/>
      <c r="DI998"/>
      <c r="DJ998"/>
      <c r="DK998"/>
      <c r="DN998"/>
      <c r="DR998"/>
      <c r="DS998"/>
      <c r="DX998"/>
    </row>
    <row r="999" spans="5:128">
      <c r="E999"/>
      <c r="F999"/>
      <c r="G999"/>
      <c r="H999"/>
      <c r="I999"/>
      <c r="N999"/>
      <c r="U999"/>
      <c r="CE999"/>
      <c r="CF999"/>
      <c r="CP999"/>
      <c r="CS999"/>
      <c r="DD999"/>
      <c r="DE999"/>
      <c r="DG999"/>
      <c r="DH999"/>
      <c r="DI999"/>
      <c r="DJ999"/>
      <c r="DK999"/>
      <c r="DN999"/>
      <c r="DR999"/>
      <c r="DS999"/>
      <c r="DX999"/>
    </row>
    <row r="1000" spans="5:128">
      <c r="E1000"/>
      <c r="F1000"/>
      <c r="G1000"/>
      <c r="H1000"/>
      <c r="I1000"/>
      <c r="N1000"/>
      <c r="U1000"/>
      <c r="CE1000"/>
      <c r="CF1000"/>
      <c r="CP1000"/>
      <c r="CS1000"/>
      <c r="DD1000"/>
      <c r="DE1000"/>
      <c r="DG1000"/>
      <c r="DH1000"/>
      <c r="DI1000"/>
      <c r="DJ1000"/>
      <c r="DK1000"/>
      <c r="DN1000"/>
      <c r="DR1000"/>
      <c r="DS1000"/>
      <c r="DX1000"/>
    </row>
    <row r="1001" spans="5:128">
      <c r="E1001"/>
      <c r="F1001"/>
      <c r="G1001"/>
      <c r="H1001"/>
      <c r="I1001"/>
      <c r="N1001"/>
      <c r="U1001"/>
      <c r="CE1001"/>
      <c r="CF1001"/>
      <c r="CP1001"/>
      <c r="CS1001"/>
      <c r="DD1001"/>
      <c r="DE1001"/>
      <c r="DG1001"/>
      <c r="DH1001"/>
      <c r="DI1001"/>
      <c r="DJ1001"/>
      <c r="DK1001"/>
      <c r="DN1001"/>
      <c r="DR1001"/>
      <c r="DS1001"/>
      <c r="DX1001"/>
    </row>
    <row r="1002" spans="5:128">
      <c r="E1002"/>
      <c r="F1002"/>
      <c r="G1002"/>
      <c r="H1002"/>
      <c r="I1002"/>
      <c r="N1002"/>
      <c r="U1002"/>
      <c r="CE1002"/>
      <c r="CF1002"/>
      <c r="CP1002"/>
      <c r="CS1002"/>
      <c r="DD1002"/>
      <c r="DE1002"/>
      <c r="DG1002"/>
      <c r="DH1002"/>
      <c r="DI1002"/>
      <c r="DJ1002"/>
      <c r="DK1002"/>
      <c r="DN1002"/>
      <c r="DR1002"/>
      <c r="DS1002"/>
      <c r="DX1002"/>
    </row>
    <row r="1003" spans="5:128">
      <c r="E1003"/>
      <c r="F1003"/>
      <c r="G1003"/>
      <c r="H1003"/>
      <c r="I1003"/>
      <c r="N1003"/>
      <c r="U1003"/>
      <c r="CE1003"/>
      <c r="CF1003"/>
      <c r="CP1003"/>
      <c r="CS1003"/>
      <c r="DD1003"/>
      <c r="DE1003"/>
      <c r="DG1003"/>
      <c r="DH1003"/>
      <c r="DI1003"/>
      <c r="DJ1003"/>
      <c r="DK1003"/>
      <c r="DN1003"/>
      <c r="DR1003"/>
      <c r="DS1003"/>
      <c r="DX1003"/>
    </row>
    <row r="1004" spans="5:128">
      <c r="E1004"/>
      <c r="F1004"/>
      <c r="G1004"/>
      <c r="H1004"/>
      <c r="I1004"/>
      <c r="N1004"/>
      <c r="U1004"/>
      <c r="CE1004"/>
      <c r="CF1004"/>
      <c r="CP1004"/>
      <c r="CS1004"/>
      <c r="DD1004"/>
      <c r="DE1004"/>
      <c r="DG1004"/>
      <c r="DH1004"/>
      <c r="DI1004"/>
      <c r="DJ1004"/>
      <c r="DK1004"/>
      <c r="DN1004"/>
      <c r="DR1004"/>
      <c r="DS1004"/>
      <c r="DX1004"/>
    </row>
    <row r="1005" spans="5:128">
      <c r="E1005"/>
      <c r="F1005"/>
      <c r="G1005"/>
      <c r="H1005"/>
      <c r="I1005"/>
      <c r="N1005"/>
      <c r="U1005"/>
      <c r="CE1005"/>
      <c r="CF1005"/>
      <c r="CP1005"/>
      <c r="CS1005"/>
      <c r="DD1005"/>
      <c r="DE1005"/>
      <c r="DG1005"/>
      <c r="DH1005"/>
      <c r="DI1005"/>
      <c r="DJ1005"/>
      <c r="DK1005"/>
      <c r="DN1005"/>
      <c r="DR1005"/>
      <c r="DS1005"/>
      <c r="DX1005"/>
    </row>
    <row r="1006" spans="5:128">
      <c r="E1006"/>
      <c r="F1006"/>
      <c r="G1006"/>
      <c r="H1006"/>
      <c r="I1006"/>
      <c r="N1006"/>
      <c r="U1006"/>
      <c r="CE1006"/>
      <c r="CF1006"/>
      <c r="CP1006"/>
      <c r="CS1006"/>
      <c r="DD1006"/>
      <c r="DE1006"/>
      <c r="DG1006"/>
      <c r="DH1006"/>
      <c r="DI1006"/>
      <c r="DJ1006"/>
      <c r="DK1006"/>
      <c r="DN1006"/>
      <c r="DR1006"/>
      <c r="DS1006"/>
      <c r="DX1006"/>
    </row>
    <row r="1007" spans="5:128">
      <c r="E1007"/>
      <c r="F1007"/>
      <c r="G1007"/>
      <c r="H1007"/>
      <c r="I1007"/>
      <c r="N1007"/>
      <c r="U1007"/>
      <c r="CE1007"/>
      <c r="CF1007"/>
      <c r="CP1007"/>
      <c r="CS1007"/>
      <c r="DD1007"/>
      <c r="DE1007"/>
      <c r="DG1007"/>
      <c r="DH1007"/>
      <c r="DI1007"/>
      <c r="DJ1007"/>
      <c r="DK1007"/>
      <c r="DN1007"/>
      <c r="DR1007"/>
      <c r="DS1007"/>
      <c r="DX1007"/>
    </row>
    <row r="1008" spans="5:128">
      <c r="E1008"/>
      <c r="F1008"/>
      <c r="G1008"/>
      <c r="H1008"/>
      <c r="I1008"/>
      <c r="N1008"/>
      <c r="U1008"/>
      <c r="CE1008"/>
      <c r="CF1008"/>
      <c r="CP1008"/>
      <c r="CS1008"/>
      <c r="DD1008"/>
      <c r="DE1008"/>
      <c r="DG1008"/>
      <c r="DH1008"/>
      <c r="DI1008"/>
      <c r="DJ1008"/>
      <c r="DK1008"/>
      <c r="DN1008"/>
      <c r="DR1008"/>
      <c r="DS1008"/>
      <c r="DX1008"/>
    </row>
    <row r="1009" spans="5:128">
      <c r="E1009"/>
      <c r="F1009"/>
      <c r="G1009"/>
      <c r="H1009"/>
      <c r="I1009"/>
      <c r="N1009"/>
      <c r="U1009"/>
      <c r="CE1009"/>
      <c r="CF1009"/>
      <c r="CP1009"/>
      <c r="CS1009"/>
      <c r="DD1009"/>
      <c r="DE1009"/>
      <c r="DG1009"/>
      <c r="DH1009"/>
      <c r="DI1009"/>
      <c r="DJ1009"/>
      <c r="DK1009"/>
      <c r="DN1009"/>
      <c r="DR1009"/>
      <c r="DS1009"/>
      <c r="DX1009"/>
    </row>
    <row r="1010" spans="5:128">
      <c r="E1010"/>
      <c r="F1010"/>
      <c r="G1010"/>
      <c r="H1010"/>
      <c r="I1010"/>
      <c r="N1010"/>
      <c r="U1010"/>
      <c r="CE1010"/>
      <c r="CF1010"/>
      <c r="CP1010"/>
      <c r="CS1010"/>
      <c r="DD1010"/>
      <c r="DE1010"/>
      <c r="DG1010"/>
      <c r="DH1010"/>
      <c r="DI1010"/>
      <c r="DJ1010"/>
      <c r="DK1010"/>
      <c r="DN1010"/>
      <c r="DR1010"/>
      <c r="DS1010"/>
      <c r="DX1010"/>
    </row>
    <row r="1011" spans="5:128">
      <c r="E1011"/>
      <c r="F1011"/>
      <c r="G1011"/>
      <c r="H1011"/>
      <c r="I1011"/>
      <c r="N1011"/>
      <c r="U1011"/>
      <c r="CE1011"/>
      <c r="CF1011"/>
      <c r="CP1011"/>
      <c r="CS1011"/>
      <c r="DD1011"/>
      <c r="DE1011"/>
      <c r="DG1011"/>
      <c r="DH1011"/>
      <c r="DI1011"/>
      <c r="DJ1011"/>
      <c r="DK1011"/>
      <c r="DN1011"/>
      <c r="DR1011"/>
      <c r="DS1011"/>
      <c r="DX1011"/>
    </row>
    <row r="1012" spans="5:128">
      <c r="E1012"/>
      <c r="F1012"/>
      <c r="G1012"/>
      <c r="H1012"/>
      <c r="I1012"/>
      <c r="N1012"/>
      <c r="U1012"/>
      <c r="CE1012"/>
      <c r="CF1012"/>
      <c r="CP1012"/>
      <c r="CS1012"/>
      <c r="DD1012"/>
      <c r="DE1012"/>
      <c r="DG1012"/>
      <c r="DH1012"/>
      <c r="DI1012"/>
      <c r="DJ1012"/>
      <c r="DK1012"/>
      <c r="DN1012"/>
      <c r="DR1012"/>
      <c r="DS1012"/>
      <c r="DX1012"/>
    </row>
    <row r="1013" spans="5:128">
      <c r="E1013"/>
      <c r="F1013"/>
      <c r="G1013"/>
      <c r="H1013"/>
      <c r="I1013"/>
      <c r="N1013"/>
      <c r="U1013"/>
      <c r="CE1013"/>
      <c r="CF1013"/>
      <c r="CP1013"/>
      <c r="CS1013"/>
      <c r="DD1013"/>
      <c r="DE1013"/>
      <c r="DG1013"/>
      <c r="DH1013"/>
      <c r="DI1013"/>
      <c r="DJ1013"/>
      <c r="DK1013"/>
      <c r="DN1013"/>
      <c r="DR1013"/>
      <c r="DS1013"/>
      <c r="DX1013"/>
    </row>
    <row r="1014" spans="5:128">
      <c r="E1014"/>
      <c r="F1014"/>
      <c r="G1014"/>
      <c r="H1014"/>
      <c r="I1014"/>
      <c r="N1014"/>
      <c r="U1014"/>
      <c r="CE1014"/>
      <c r="CF1014"/>
      <c r="CP1014"/>
      <c r="CS1014"/>
      <c r="DD1014"/>
      <c r="DE1014"/>
      <c r="DG1014"/>
      <c r="DH1014"/>
      <c r="DI1014"/>
      <c r="DJ1014"/>
      <c r="DK1014"/>
      <c r="DN1014"/>
      <c r="DR1014"/>
      <c r="DS1014"/>
      <c r="DX1014"/>
    </row>
    <row r="1015" spans="5:128">
      <c r="E1015"/>
      <c r="F1015"/>
      <c r="G1015"/>
      <c r="H1015"/>
      <c r="I1015"/>
      <c r="N1015"/>
      <c r="U1015"/>
      <c r="CE1015"/>
      <c r="CF1015"/>
      <c r="CP1015"/>
      <c r="CS1015"/>
      <c r="DD1015"/>
      <c r="DE1015"/>
      <c r="DG1015"/>
      <c r="DH1015"/>
      <c r="DI1015"/>
      <c r="DJ1015"/>
      <c r="DK1015"/>
      <c r="DN1015"/>
      <c r="DR1015"/>
      <c r="DS1015"/>
      <c r="DX1015"/>
    </row>
    <row r="1016" spans="5:128">
      <c r="E1016"/>
      <c r="F1016"/>
      <c r="G1016"/>
      <c r="H1016"/>
      <c r="I1016"/>
      <c r="N1016"/>
      <c r="U1016"/>
      <c r="CE1016"/>
      <c r="CF1016"/>
      <c r="CP1016"/>
      <c r="CS1016"/>
      <c r="DD1016"/>
      <c r="DE1016"/>
      <c r="DG1016"/>
      <c r="DH1016"/>
      <c r="DI1016"/>
      <c r="DJ1016"/>
      <c r="DK1016"/>
      <c r="DN1016"/>
      <c r="DR1016"/>
      <c r="DS1016"/>
      <c r="DX1016"/>
    </row>
    <row r="1017" spans="5:128">
      <c r="E1017"/>
      <c r="F1017"/>
      <c r="G1017"/>
      <c r="H1017"/>
      <c r="I1017"/>
      <c r="N1017"/>
      <c r="U1017"/>
      <c r="CE1017"/>
      <c r="CF1017"/>
      <c r="CP1017"/>
      <c r="CS1017"/>
      <c r="DD1017"/>
      <c r="DE1017"/>
      <c r="DG1017"/>
      <c r="DH1017"/>
      <c r="DI1017"/>
      <c r="DJ1017"/>
      <c r="DK1017"/>
      <c r="DN1017"/>
      <c r="DR1017"/>
      <c r="DS1017"/>
      <c r="DX1017"/>
    </row>
    <row r="1018" spans="5:128">
      <c r="E1018"/>
      <c r="F1018"/>
      <c r="G1018"/>
      <c r="H1018"/>
      <c r="I1018"/>
      <c r="N1018"/>
      <c r="U1018"/>
      <c r="CE1018"/>
      <c r="CF1018"/>
      <c r="CP1018"/>
      <c r="CS1018"/>
      <c r="DD1018"/>
      <c r="DE1018"/>
      <c r="DG1018"/>
      <c r="DH1018"/>
      <c r="DI1018"/>
      <c r="DJ1018"/>
      <c r="DK1018"/>
      <c r="DN1018"/>
      <c r="DR1018"/>
      <c r="DS1018"/>
      <c r="DX1018"/>
    </row>
    <row r="1019" spans="5:128">
      <c r="E1019"/>
      <c r="F1019"/>
      <c r="G1019"/>
      <c r="H1019"/>
      <c r="I1019"/>
      <c r="N1019"/>
      <c r="U1019"/>
      <c r="CE1019"/>
      <c r="CF1019"/>
      <c r="CP1019"/>
      <c r="CS1019"/>
      <c r="DD1019"/>
      <c r="DE1019"/>
      <c r="DG1019"/>
      <c r="DH1019"/>
      <c r="DI1019"/>
      <c r="DJ1019"/>
      <c r="DK1019"/>
      <c r="DN1019"/>
      <c r="DR1019"/>
      <c r="DS1019"/>
      <c r="DX1019"/>
    </row>
    <row r="1020" spans="5:128">
      <c r="E1020"/>
      <c r="F1020"/>
      <c r="G1020"/>
      <c r="H1020"/>
      <c r="I1020"/>
      <c r="N1020"/>
      <c r="U1020"/>
      <c r="CE1020"/>
      <c r="CF1020"/>
      <c r="CP1020"/>
      <c r="CS1020"/>
      <c r="DD1020"/>
      <c r="DE1020"/>
      <c r="DG1020"/>
      <c r="DH1020"/>
      <c r="DI1020"/>
      <c r="DJ1020"/>
      <c r="DK1020"/>
      <c r="DN1020"/>
      <c r="DR1020"/>
      <c r="DS1020"/>
      <c r="DX1020"/>
    </row>
    <row r="1021" spans="5:128">
      <c r="E1021"/>
      <c r="F1021"/>
      <c r="G1021"/>
      <c r="H1021"/>
      <c r="I1021"/>
      <c r="N1021"/>
      <c r="U1021"/>
      <c r="CE1021"/>
      <c r="CF1021"/>
      <c r="CP1021"/>
      <c r="CS1021"/>
      <c r="DD1021"/>
      <c r="DE1021"/>
      <c r="DG1021"/>
      <c r="DH1021"/>
      <c r="DI1021"/>
      <c r="DJ1021"/>
      <c r="DK1021"/>
      <c r="DN1021"/>
      <c r="DR1021"/>
      <c r="DS1021"/>
      <c r="DX1021"/>
    </row>
    <row r="1022" spans="5:128">
      <c r="E1022"/>
      <c r="F1022"/>
      <c r="G1022"/>
      <c r="H1022"/>
      <c r="I1022"/>
      <c r="N1022"/>
      <c r="U1022"/>
      <c r="CE1022"/>
      <c r="CF1022"/>
      <c r="CP1022"/>
      <c r="CS1022"/>
      <c r="DD1022"/>
      <c r="DE1022"/>
      <c r="DG1022"/>
      <c r="DH1022"/>
      <c r="DI1022"/>
      <c r="DJ1022"/>
      <c r="DK1022"/>
      <c r="DN1022"/>
      <c r="DR1022"/>
      <c r="DS1022"/>
      <c r="DX1022"/>
    </row>
    <row r="1023" spans="5:128">
      <c r="E1023"/>
      <c r="F1023"/>
      <c r="G1023"/>
      <c r="H1023"/>
      <c r="I1023"/>
      <c r="N1023"/>
      <c r="U1023"/>
      <c r="CE1023"/>
      <c r="CF1023"/>
      <c r="CP1023"/>
      <c r="CS1023"/>
      <c r="DD1023"/>
      <c r="DE1023"/>
      <c r="DG1023"/>
      <c r="DH1023"/>
      <c r="DI1023"/>
      <c r="DJ1023"/>
      <c r="DK1023"/>
      <c r="DN1023"/>
      <c r="DR1023"/>
      <c r="DS1023"/>
      <c r="DX1023"/>
    </row>
    <row r="1024" spans="5:128">
      <c r="E1024"/>
      <c r="F1024"/>
      <c r="G1024"/>
      <c r="H1024"/>
      <c r="I1024"/>
      <c r="N1024"/>
      <c r="U1024"/>
      <c r="CE1024"/>
      <c r="CF1024"/>
      <c r="CP1024"/>
      <c r="CS1024"/>
      <c r="DD1024"/>
      <c r="DE1024"/>
      <c r="DG1024"/>
      <c r="DH1024"/>
      <c r="DI1024"/>
      <c r="DJ1024"/>
      <c r="DK1024"/>
      <c r="DN1024"/>
      <c r="DR1024"/>
      <c r="DS1024"/>
      <c r="DX1024"/>
    </row>
    <row r="1025" spans="5:128">
      <c r="E1025"/>
      <c r="F1025"/>
      <c r="G1025"/>
      <c r="H1025"/>
      <c r="I1025"/>
      <c r="N1025"/>
      <c r="U1025"/>
      <c r="CE1025"/>
      <c r="CF1025"/>
      <c r="CP1025"/>
      <c r="CS1025"/>
      <c r="DD1025"/>
      <c r="DE1025"/>
      <c r="DG1025"/>
      <c r="DH1025"/>
      <c r="DI1025"/>
      <c r="DJ1025"/>
      <c r="DK1025"/>
      <c r="DN1025"/>
      <c r="DR1025"/>
      <c r="DS1025"/>
      <c r="DX1025"/>
    </row>
    <row r="1026" spans="5:128">
      <c r="E1026"/>
      <c r="F1026"/>
      <c r="G1026"/>
      <c r="H1026"/>
      <c r="I1026"/>
      <c r="N1026"/>
      <c r="U1026"/>
      <c r="CE1026"/>
      <c r="CF1026"/>
      <c r="CP1026"/>
      <c r="CS1026"/>
      <c r="DD1026"/>
      <c r="DE1026"/>
      <c r="DG1026"/>
      <c r="DH1026"/>
      <c r="DI1026"/>
      <c r="DJ1026"/>
      <c r="DK1026"/>
      <c r="DN1026"/>
      <c r="DR1026"/>
      <c r="DS1026"/>
      <c r="DX1026"/>
    </row>
    <row r="1027" spans="5:128">
      <c r="E1027"/>
      <c r="F1027"/>
      <c r="G1027"/>
      <c r="H1027"/>
      <c r="I1027"/>
      <c r="N1027"/>
      <c r="U1027"/>
      <c r="CE1027"/>
      <c r="CF1027"/>
      <c r="CP1027"/>
      <c r="CS1027"/>
      <c r="DD1027"/>
      <c r="DE1027"/>
      <c r="DG1027"/>
      <c r="DH1027"/>
      <c r="DI1027"/>
      <c r="DJ1027"/>
      <c r="DK1027"/>
      <c r="DN1027"/>
      <c r="DR1027"/>
      <c r="DS1027"/>
      <c r="DX1027"/>
    </row>
    <row r="1028" spans="5:128">
      <c r="E1028"/>
      <c r="F1028"/>
      <c r="G1028"/>
      <c r="H1028"/>
      <c r="I1028"/>
      <c r="N1028"/>
      <c r="U1028"/>
      <c r="CE1028"/>
      <c r="CF1028"/>
      <c r="CP1028"/>
      <c r="CS1028"/>
      <c r="DD1028"/>
      <c r="DE1028"/>
      <c r="DG1028"/>
      <c r="DH1028"/>
      <c r="DI1028"/>
      <c r="DJ1028"/>
      <c r="DK1028"/>
      <c r="DN1028"/>
      <c r="DR1028"/>
      <c r="DS1028"/>
      <c r="DX1028"/>
    </row>
    <row r="1029" spans="5:128">
      <c r="E1029"/>
      <c r="F1029"/>
      <c r="G1029"/>
      <c r="H1029"/>
      <c r="I1029"/>
      <c r="N1029"/>
      <c r="U1029"/>
      <c r="CE1029"/>
      <c r="CF1029"/>
      <c r="CP1029"/>
      <c r="CS1029"/>
      <c r="DD1029"/>
      <c r="DE1029"/>
      <c r="DG1029"/>
      <c r="DH1029"/>
      <c r="DI1029"/>
      <c r="DJ1029"/>
      <c r="DK1029"/>
      <c r="DN1029"/>
      <c r="DR1029"/>
      <c r="DS1029"/>
      <c r="DX1029"/>
    </row>
    <row r="1030" spans="5:128">
      <c r="E1030"/>
      <c r="F1030"/>
      <c r="G1030"/>
      <c r="H1030"/>
      <c r="I1030"/>
      <c r="N1030"/>
      <c r="U1030"/>
      <c r="CE1030"/>
      <c r="CF1030"/>
      <c r="CP1030"/>
      <c r="CS1030"/>
      <c r="DD1030"/>
      <c r="DE1030"/>
      <c r="DG1030"/>
      <c r="DH1030"/>
      <c r="DI1030"/>
      <c r="DJ1030"/>
      <c r="DK1030"/>
      <c r="DN1030"/>
      <c r="DR1030"/>
      <c r="DS1030"/>
      <c r="DX1030"/>
    </row>
    <row r="1031" spans="5:128">
      <c r="E1031"/>
      <c r="F1031"/>
      <c r="G1031"/>
      <c r="H1031"/>
      <c r="I1031"/>
      <c r="N1031"/>
      <c r="U1031"/>
      <c r="CE1031"/>
      <c r="CF1031"/>
      <c r="CP1031"/>
      <c r="CS1031"/>
      <c r="DD1031"/>
      <c r="DE1031"/>
      <c r="DG1031"/>
      <c r="DH1031"/>
      <c r="DI1031"/>
      <c r="DJ1031"/>
      <c r="DK1031"/>
      <c r="DN1031"/>
      <c r="DR1031"/>
      <c r="DS1031"/>
      <c r="DX1031"/>
    </row>
    <row r="1032" spans="5:128">
      <c r="E1032"/>
      <c r="F1032"/>
      <c r="G1032"/>
      <c r="H1032"/>
      <c r="I1032"/>
      <c r="N1032"/>
      <c r="U1032"/>
      <c r="CE1032"/>
      <c r="CF1032"/>
      <c r="CP1032"/>
      <c r="CS1032"/>
      <c r="DD1032"/>
      <c r="DE1032"/>
      <c r="DG1032"/>
      <c r="DH1032"/>
      <c r="DI1032"/>
      <c r="DJ1032"/>
      <c r="DK1032"/>
      <c r="DN1032"/>
      <c r="DR1032"/>
      <c r="DS1032"/>
      <c r="DX1032"/>
    </row>
    <row r="1033" spans="5:128">
      <c r="E1033"/>
      <c r="F1033"/>
      <c r="G1033"/>
      <c r="H1033"/>
      <c r="I1033"/>
      <c r="N1033"/>
      <c r="U1033"/>
      <c r="CE1033"/>
      <c r="CF1033"/>
      <c r="CP1033"/>
      <c r="CS1033"/>
      <c r="DD1033"/>
      <c r="DE1033"/>
      <c r="DG1033"/>
      <c r="DH1033"/>
      <c r="DI1033"/>
      <c r="DJ1033"/>
      <c r="DK1033"/>
      <c r="DN1033"/>
      <c r="DR1033"/>
      <c r="DS1033"/>
      <c r="DX1033"/>
    </row>
    <row r="1034" spans="5:128">
      <c r="E1034"/>
      <c r="F1034"/>
      <c r="G1034"/>
      <c r="H1034"/>
      <c r="I1034"/>
      <c r="N1034"/>
      <c r="U1034"/>
      <c r="CE1034"/>
      <c r="CF1034"/>
      <c r="CP1034"/>
      <c r="CS1034"/>
      <c r="DD1034"/>
      <c r="DE1034"/>
      <c r="DG1034"/>
      <c r="DH1034"/>
      <c r="DI1034"/>
      <c r="DJ1034"/>
      <c r="DK1034"/>
      <c r="DN1034"/>
      <c r="DR1034"/>
      <c r="DS1034"/>
      <c r="DX1034"/>
    </row>
    <row r="1035" spans="5:128">
      <c r="E1035"/>
      <c r="F1035"/>
      <c r="G1035"/>
      <c r="H1035"/>
      <c r="I1035"/>
      <c r="N1035"/>
      <c r="U1035"/>
      <c r="CE1035"/>
      <c r="CF1035"/>
      <c r="CP1035"/>
      <c r="CS1035"/>
      <c r="DD1035"/>
      <c r="DE1035"/>
      <c r="DG1035"/>
      <c r="DH1035"/>
      <c r="DI1035"/>
      <c r="DJ1035"/>
      <c r="DK1035"/>
      <c r="DN1035"/>
      <c r="DR1035"/>
      <c r="DS1035"/>
      <c r="DX1035"/>
    </row>
    <row r="1036" spans="5:128">
      <c r="E1036"/>
      <c r="F1036"/>
      <c r="G1036"/>
      <c r="H1036"/>
      <c r="I1036"/>
      <c r="N1036"/>
      <c r="U1036"/>
      <c r="CE1036"/>
      <c r="CF1036"/>
      <c r="CP1036"/>
      <c r="CS1036"/>
      <c r="DD1036"/>
      <c r="DE1036"/>
      <c r="DG1036"/>
      <c r="DH1036"/>
      <c r="DI1036"/>
      <c r="DJ1036"/>
      <c r="DK1036"/>
      <c r="DN1036"/>
      <c r="DR1036"/>
      <c r="DS1036"/>
      <c r="DX1036"/>
    </row>
    <row r="1037" spans="5:128">
      <c r="E1037"/>
      <c r="F1037"/>
      <c r="G1037"/>
      <c r="H1037"/>
      <c r="I1037"/>
      <c r="N1037"/>
      <c r="U1037"/>
      <c r="CE1037"/>
      <c r="CF1037"/>
      <c r="CP1037"/>
      <c r="CS1037"/>
      <c r="DD1037"/>
      <c r="DE1037"/>
      <c r="DG1037"/>
      <c r="DH1037"/>
      <c r="DI1037"/>
      <c r="DJ1037"/>
      <c r="DK1037"/>
      <c r="DN1037"/>
      <c r="DR1037"/>
      <c r="DS1037"/>
      <c r="DX1037"/>
    </row>
    <row r="1038" spans="5:128">
      <c r="E1038"/>
      <c r="F1038"/>
      <c r="G1038"/>
      <c r="H1038"/>
      <c r="I1038"/>
      <c r="N1038"/>
      <c r="U1038"/>
      <c r="CE1038"/>
      <c r="CF1038"/>
      <c r="CP1038"/>
      <c r="CS1038"/>
      <c r="DD1038"/>
      <c r="DE1038"/>
      <c r="DG1038"/>
      <c r="DH1038"/>
      <c r="DI1038"/>
      <c r="DJ1038"/>
      <c r="DK1038"/>
      <c r="DN1038"/>
      <c r="DR1038"/>
      <c r="DS1038"/>
      <c r="DX1038"/>
    </row>
    <row r="1039" spans="5:128">
      <c r="E1039"/>
      <c r="F1039"/>
      <c r="G1039"/>
      <c r="H1039"/>
      <c r="I1039"/>
      <c r="N1039"/>
      <c r="U1039"/>
      <c r="CE1039"/>
      <c r="CF1039"/>
      <c r="CP1039"/>
      <c r="CS1039"/>
      <c r="DD1039"/>
      <c r="DE1039"/>
      <c r="DG1039"/>
      <c r="DH1039"/>
      <c r="DI1039"/>
      <c r="DJ1039"/>
      <c r="DK1039"/>
      <c r="DN1039"/>
      <c r="DR1039"/>
      <c r="DS1039"/>
      <c r="DX1039"/>
    </row>
    <row r="1040" spans="5:128">
      <c r="E1040"/>
      <c r="F1040"/>
      <c r="G1040"/>
      <c r="H1040"/>
      <c r="I1040"/>
      <c r="N1040"/>
      <c r="U1040"/>
      <c r="CE1040"/>
      <c r="CF1040"/>
      <c r="CP1040"/>
      <c r="CS1040"/>
      <c r="DD1040"/>
      <c r="DE1040"/>
      <c r="DG1040"/>
      <c r="DH1040"/>
      <c r="DI1040"/>
      <c r="DJ1040"/>
      <c r="DK1040"/>
      <c r="DN1040"/>
      <c r="DR1040"/>
      <c r="DS1040"/>
      <c r="DX1040"/>
    </row>
    <row r="1041" spans="5:128">
      <c r="E1041"/>
      <c r="F1041"/>
      <c r="G1041"/>
      <c r="H1041"/>
      <c r="I1041"/>
      <c r="N1041"/>
      <c r="U1041"/>
      <c r="CE1041"/>
      <c r="CF1041"/>
      <c r="CP1041"/>
      <c r="CS1041"/>
      <c r="DD1041"/>
      <c r="DE1041"/>
      <c r="DG1041"/>
      <c r="DH1041"/>
      <c r="DI1041"/>
      <c r="DJ1041"/>
      <c r="DK1041"/>
      <c r="DN1041"/>
      <c r="DR1041"/>
      <c r="DS1041"/>
      <c r="DX1041"/>
    </row>
    <row r="1042" spans="5:128">
      <c r="E1042"/>
      <c r="F1042"/>
      <c r="G1042"/>
      <c r="H1042"/>
      <c r="I1042"/>
      <c r="N1042"/>
      <c r="U1042"/>
      <c r="CE1042"/>
      <c r="CF1042"/>
      <c r="CP1042"/>
      <c r="CS1042"/>
      <c r="DD1042"/>
      <c r="DE1042"/>
      <c r="DG1042"/>
      <c r="DH1042"/>
      <c r="DI1042"/>
      <c r="DJ1042"/>
      <c r="DK1042"/>
      <c r="DN1042"/>
      <c r="DR1042"/>
      <c r="DS1042"/>
      <c r="DX1042"/>
    </row>
    <row r="1043" spans="5:128">
      <c r="E1043"/>
      <c r="F1043"/>
      <c r="G1043"/>
      <c r="H1043"/>
      <c r="I1043"/>
      <c r="N1043"/>
      <c r="U1043"/>
      <c r="CE1043"/>
      <c r="CF1043"/>
      <c r="CP1043"/>
      <c r="CS1043"/>
      <c r="DD1043"/>
      <c r="DE1043"/>
      <c r="DG1043"/>
      <c r="DH1043"/>
      <c r="DI1043"/>
      <c r="DJ1043"/>
      <c r="DK1043"/>
      <c r="DN1043"/>
      <c r="DR1043"/>
      <c r="DS1043"/>
      <c r="DX1043"/>
    </row>
    <row r="1044" spans="5:128">
      <c r="E1044"/>
      <c r="F1044"/>
      <c r="G1044"/>
      <c r="H1044"/>
      <c r="I1044"/>
      <c r="N1044"/>
      <c r="U1044"/>
      <c r="CE1044"/>
      <c r="CF1044"/>
      <c r="CP1044"/>
      <c r="CS1044"/>
      <c r="DD1044"/>
      <c r="DE1044"/>
      <c r="DG1044"/>
      <c r="DH1044"/>
      <c r="DI1044"/>
      <c r="DJ1044"/>
      <c r="DK1044"/>
      <c r="DN1044"/>
      <c r="DR1044"/>
      <c r="DS1044"/>
      <c r="DX1044"/>
    </row>
    <row r="1045" spans="5:128">
      <c r="E1045"/>
      <c r="F1045"/>
      <c r="G1045"/>
      <c r="H1045"/>
      <c r="I1045"/>
      <c r="N1045"/>
      <c r="U1045"/>
      <c r="CE1045"/>
      <c r="CF1045"/>
      <c r="CP1045"/>
      <c r="CS1045"/>
      <c r="DD1045"/>
      <c r="DE1045"/>
      <c r="DG1045"/>
      <c r="DH1045"/>
      <c r="DI1045"/>
      <c r="DJ1045"/>
      <c r="DK1045"/>
      <c r="DN1045"/>
      <c r="DR1045"/>
      <c r="DS1045"/>
      <c r="DX1045"/>
    </row>
    <row r="1046" spans="5:128">
      <c r="E1046"/>
      <c r="F1046"/>
      <c r="G1046"/>
      <c r="H1046"/>
      <c r="I1046"/>
      <c r="N1046"/>
      <c r="U1046"/>
      <c r="CE1046"/>
      <c r="CF1046"/>
      <c r="CP1046"/>
      <c r="CS1046"/>
      <c r="DD1046"/>
      <c r="DE1046"/>
      <c r="DG1046"/>
      <c r="DH1046"/>
      <c r="DI1046"/>
      <c r="DJ1046"/>
      <c r="DK1046"/>
      <c r="DN1046"/>
      <c r="DR1046"/>
      <c r="DS1046"/>
      <c r="DX1046"/>
    </row>
    <row r="1047" spans="5:128">
      <c r="E1047"/>
      <c r="F1047"/>
      <c r="G1047"/>
      <c r="H1047"/>
      <c r="I1047"/>
      <c r="N1047"/>
      <c r="U1047"/>
      <c r="CE1047"/>
      <c r="CF1047"/>
      <c r="CP1047"/>
      <c r="CS1047"/>
      <c r="DD1047"/>
      <c r="DE1047"/>
      <c r="DG1047"/>
      <c r="DH1047"/>
      <c r="DI1047"/>
      <c r="DJ1047"/>
      <c r="DK1047"/>
      <c r="DN1047"/>
      <c r="DR1047"/>
      <c r="DS1047"/>
      <c r="DX1047"/>
    </row>
    <row r="1048" spans="5:128">
      <c r="E1048"/>
      <c r="F1048"/>
      <c r="G1048"/>
      <c r="H1048"/>
      <c r="I1048"/>
      <c r="N1048"/>
      <c r="U1048"/>
      <c r="CE1048"/>
      <c r="CF1048"/>
      <c r="CP1048"/>
      <c r="CS1048"/>
      <c r="DD1048"/>
      <c r="DE1048"/>
      <c r="DG1048"/>
      <c r="DH1048"/>
      <c r="DI1048"/>
      <c r="DJ1048"/>
      <c r="DK1048"/>
      <c r="DN1048"/>
      <c r="DR1048"/>
      <c r="DS1048"/>
      <c r="DX1048"/>
    </row>
    <row r="1049" spans="5:128">
      <c r="E1049"/>
      <c r="F1049"/>
      <c r="G1049"/>
      <c r="H1049"/>
      <c r="I1049"/>
      <c r="N1049"/>
      <c r="U1049"/>
      <c r="CE1049"/>
      <c r="CF1049"/>
      <c r="CP1049"/>
      <c r="CS1049"/>
      <c r="DD1049"/>
      <c r="DE1049"/>
      <c r="DG1049"/>
      <c r="DH1049"/>
      <c r="DI1049"/>
      <c r="DJ1049"/>
      <c r="DK1049"/>
      <c r="DN1049"/>
      <c r="DR1049"/>
      <c r="DS1049"/>
      <c r="DX1049"/>
    </row>
    <row r="1050" spans="5:128">
      <c r="E1050"/>
      <c r="F1050"/>
      <c r="G1050"/>
      <c r="H1050"/>
      <c r="I1050"/>
      <c r="N1050"/>
      <c r="U1050"/>
      <c r="CE1050"/>
      <c r="CF1050"/>
      <c r="CP1050"/>
      <c r="CS1050"/>
      <c r="DD1050"/>
      <c r="DE1050"/>
      <c r="DG1050"/>
      <c r="DH1050"/>
      <c r="DI1050"/>
      <c r="DJ1050"/>
      <c r="DK1050"/>
      <c r="DN1050"/>
      <c r="DR1050"/>
      <c r="DS1050"/>
      <c r="DX1050"/>
    </row>
    <row r="1051" spans="5:128">
      <c r="E1051"/>
      <c r="F1051"/>
      <c r="G1051"/>
      <c r="H1051"/>
      <c r="I1051"/>
      <c r="N1051"/>
      <c r="U1051"/>
      <c r="CE1051"/>
      <c r="CF1051"/>
      <c r="CP1051"/>
      <c r="CS1051"/>
      <c r="DD1051"/>
      <c r="DE1051"/>
      <c r="DG1051"/>
      <c r="DH1051"/>
      <c r="DI1051"/>
      <c r="DJ1051"/>
      <c r="DK1051"/>
      <c r="DN1051"/>
      <c r="DR1051"/>
      <c r="DS1051"/>
      <c r="DX1051"/>
    </row>
    <row r="1052" spans="5:128">
      <c r="E1052"/>
      <c r="F1052"/>
      <c r="G1052"/>
      <c r="H1052"/>
      <c r="I1052"/>
      <c r="N1052"/>
      <c r="U1052"/>
      <c r="CE1052"/>
      <c r="CF1052"/>
      <c r="CP1052"/>
      <c r="CS1052"/>
      <c r="DD1052"/>
      <c r="DE1052"/>
      <c r="DG1052"/>
      <c r="DH1052"/>
      <c r="DI1052"/>
      <c r="DJ1052"/>
      <c r="DK1052"/>
      <c r="DN1052"/>
      <c r="DR1052"/>
      <c r="DS1052"/>
      <c r="DX1052"/>
    </row>
    <row r="1053" spans="5:128">
      <c r="E1053"/>
      <c r="F1053"/>
      <c r="G1053"/>
      <c r="H1053"/>
      <c r="I1053"/>
      <c r="N1053"/>
      <c r="U1053"/>
      <c r="CE1053"/>
      <c r="CF1053"/>
      <c r="CP1053"/>
      <c r="CS1053"/>
      <c r="DD1053"/>
      <c r="DE1053"/>
      <c r="DG1053"/>
      <c r="DH1053"/>
      <c r="DI1053"/>
      <c r="DJ1053"/>
      <c r="DK1053"/>
      <c r="DN1053"/>
      <c r="DR1053"/>
      <c r="DS1053"/>
      <c r="DX1053"/>
    </row>
    <row r="1054" spans="5:128">
      <c r="E1054"/>
      <c r="F1054"/>
      <c r="G1054"/>
      <c r="H1054"/>
      <c r="I1054"/>
      <c r="N1054"/>
      <c r="U1054"/>
      <c r="CE1054"/>
      <c r="CF1054"/>
      <c r="CP1054"/>
      <c r="CS1054"/>
      <c r="DD1054"/>
      <c r="DE1054"/>
      <c r="DG1054"/>
      <c r="DH1054"/>
      <c r="DI1054"/>
      <c r="DJ1054"/>
      <c r="DK1054"/>
      <c r="DN1054"/>
      <c r="DR1054"/>
      <c r="DS1054"/>
      <c r="DX1054"/>
    </row>
    <row r="1055" spans="5:128">
      <c r="E1055"/>
      <c r="F1055"/>
      <c r="G1055"/>
      <c r="H1055"/>
      <c r="I1055"/>
      <c r="N1055"/>
      <c r="U1055"/>
      <c r="CE1055"/>
      <c r="CF1055"/>
      <c r="CP1055"/>
      <c r="CS1055"/>
      <c r="DD1055"/>
      <c r="DE1055"/>
      <c r="DG1055"/>
      <c r="DH1055"/>
      <c r="DI1055"/>
      <c r="DJ1055"/>
      <c r="DK1055"/>
      <c r="DN1055"/>
      <c r="DR1055"/>
      <c r="DS1055"/>
      <c r="DX1055"/>
    </row>
    <row r="1056" spans="5:128">
      <c r="E1056"/>
      <c r="F1056"/>
      <c r="G1056"/>
      <c r="H1056"/>
      <c r="I1056"/>
      <c r="N1056"/>
      <c r="U1056"/>
      <c r="CE1056"/>
      <c r="CF1056"/>
      <c r="CP1056"/>
      <c r="CS1056"/>
      <c r="DD1056"/>
      <c r="DE1056"/>
      <c r="DG1056"/>
      <c r="DH1056"/>
      <c r="DI1056"/>
      <c r="DJ1056"/>
      <c r="DK1056"/>
      <c r="DN1056"/>
      <c r="DR1056"/>
      <c r="DS1056"/>
      <c r="DX1056"/>
    </row>
    <row r="1057" spans="5:128">
      <c r="E1057"/>
      <c r="F1057"/>
      <c r="G1057"/>
      <c r="H1057"/>
      <c r="I1057"/>
      <c r="N1057"/>
      <c r="U1057"/>
      <c r="CE1057"/>
      <c r="CF1057"/>
      <c r="CP1057"/>
      <c r="CS1057"/>
      <c r="DD1057"/>
      <c r="DE1057"/>
      <c r="DG1057"/>
      <c r="DH1057"/>
      <c r="DI1057"/>
      <c r="DJ1057"/>
      <c r="DK1057"/>
      <c r="DN1057"/>
      <c r="DR1057"/>
      <c r="DS1057"/>
      <c r="DX1057"/>
    </row>
    <row r="1058" spans="5:128">
      <c r="E1058"/>
      <c r="F1058"/>
      <c r="G1058"/>
      <c r="H1058"/>
      <c r="I1058"/>
      <c r="N1058"/>
      <c r="U1058"/>
      <c r="CE1058"/>
      <c r="CF1058"/>
      <c r="CP1058"/>
      <c r="CS1058"/>
      <c r="DD1058"/>
      <c r="DE1058"/>
      <c r="DG1058"/>
      <c r="DH1058"/>
      <c r="DI1058"/>
      <c r="DJ1058"/>
      <c r="DK1058"/>
      <c r="DN1058"/>
      <c r="DR1058"/>
      <c r="DS1058"/>
      <c r="DX1058"/>
    </row>
    <row r="1059" spans="5:128">
      <c r="E1059"/>
      <c r="F1059"/>
      <c r="G1059"/>
      <c r="H1059"/>
      <c r="I1059"/>
      <c r="N1059"/>
      <c r="U1059"/>
      <c r="CE1059"/>
      <c r="CF1059"/>
      <c r="CP1059"/>
      <c r="CS1059"/>
      <c r="DD1059"/>
      <c r="DE1059"/>
      <c r="DG1059"/>
      <c r="DH1059"/>
      <c r="DI1059"/>
      <c r="DJ1059"/>
      <c r="DK1059"/>
      <c r="DN1059"/>
      <c r="DR1059"/>
      <c r="DS1059"/>
      <c r="DX1059"/>
    </row>
    <row r="1060" spans="5:128">
      <c r="E1060"/>
      <c r="F1060"/>
      <c r="G1060"/>
      <c r="H1060"/>
      <c r="I1060"/>
      <c r="N1060"/>
      <c r="U1060"/>
      <c r="CE1060"/>
      <c r="CF1060"/>
      <c r="CP1060"/>
      <c r="CS1060"/>
      <c r="DD1060"/>
      <c r="DE1060"/>
      <c r="DG1060"/>
      <c r="DH1060"/>
      <c r="DI1060"/>
      <c r="DJ1060"/>
      <c r="DK1060"/>
      <c r="DN1060"/>
      <c r="DR1060"/>
      <c r="DS1060"/>
      <c r="DX1060"/>
    </row>
    <row r="1061" spans="5:128">
      <c r="E1061"/>
      <c r="F1061"/>
      <c r="G1061"/>
      <c r="H1061"/>
      <c r="I1061"/>
      <c r="N1061"/>
      <c r="U1061"/>
      <c r="CE1061"/>
      <c r="CF1061"/>
      <c r="CP1061"/>
      <c r="CS1061"/>
      <c r="DD1061"/>
      <c r="DE1061"/>
      <c r="DG1061"/>
      <c r="DH1061"/>
      <c r="DI1061"/>
      <c r="DJ1061"/>
      <c r="DK1061"/>
      <c r="DN1061"/>
      <c r="DR1061"/>
      <c r="DS1061"/>
      <c r="DX1061"/>
    </row>
    <row r="1062" spans="5:128">
      <c r="E1062"/>
      <c r="F1062"/>
      <c r="G1062"/>
      <c r="H1062"/>
      <c r="I1062"/>
      <c r="N1062"/>
      <c r="U1062"/>
      <c r="CE1062"/>
      <c r="CF1062"/>
      <c r="CP1062"/>
      <c r="CS1062"/>
      <c r="DD1062"/>
      <c r="DE1062"/>
      <c r="DG1062"/>
      <c r="DH1062"/>
      <c r="DI1062"/>
      <c r="DJ1062"/>
      <c r="DK1062"/>
      <c r="DN1062"/>
      <c r="DR1062"/>
      <c r="DS1062"/>
      <c r="DX1062"/>
    </row>
    <row r="1063" spans="5:128">
      <c r="E1063"/>
      <c r="F1063"/>
      <c r="G1063"/>
      <c r="H1063"/>
      <c r="I1063"/>
      <c r="N1063"/>
      <c r="U1063"/>
      <c r="CE1063"/>
      <c r="CF1063"/>
      <c r="CP1063"/>
      <c r="CS1063"/>
      <c r="DD1063"/>
      <c r="DE1063"/>
      <c r="DG1063"/>
      <c r="DH1063"/>
      <c r="DI1063"/>
      <c r="DJ1063"/>
      <c r="DK1063"/>
      <c r="DN1063"/>
      <c r="DR1063"/>
      <c r="DS1063"/>
      <c r="DX1063"/>
    </row>
    <row r="1064" spans="5:128">
      <c r="E1064"/>
      <c r="F1064"/>
      <c r="G1064"/>
      <c r="H1064"/>
      <c r="I1064"/>
      <c r="N1064"/>
      <c r="U1064"/>
      <c r="CE1064"/>
      <c r="CF1064"/>
      <c r="CP1064"/>
      <c r="CS1064"/>
      <c r="DD1064"/>
      <c r="DE1064"/>
      <c r="DG1064"/>
      <c r="DH1064"/>
      <c r="DI1064"/>
      <c r="DJ1064"/>
      <c r="DK1064"/>
      <c r="DN1064"/>
      <c r="DR1064"/>
      <c r="DS1064"/>
      <c r="DX1064"/>
    </row>
    <row r="1065" spans="5:128">
      <c r="E1065"/>
      <c r="F1065"/>
      <c r="G1065"/>
      <c r="H1065"/>
      <c r="I1065"/>
      <c r="N1065"/>
      <c r="U1065"/>
      <c r="CE1065"/>
      <c r="CF1065"/>
      <c r="CP1065"/>
      <c r="CS1065"/>
      <c r="DD1065"/>
      <c r="DE1065"/>
      <c r="DG1065"/>
      <c r="DH1065"/>
      <c r="DI1065"/>
      <c r="DJ1065"/>
      <c r="DK1065"/>
      <c r="DN1065"/>
      <c r="DR1065"/>
      <c r="DS1065"/>
      <c r="DX1065"/>
    </row>
    <row r="1066" spans="5:128">
      <c r="E1066"/>
      <c r="F1066"/>
      <c r="G1066"/>
      <c r="H1066"/>
      <c r="I1066"/>
      <c r="N1066"/>
      <c r="U1066"/>
      <c r="CE1066"/>
      <c r="CF1066"/>
      <c r="CP1066"/>
      <c r="CS1066"/>
      <c r="DD1066"/>
      <c r="DE1066"/>
      <c r="DG1066"/>
      <c r="DH1066"/>
      <c r="DI1066"/>
      <c r="DJ1066"/>
      <c r="DK1066"/>
      <c r="DN1066"/>
      <c r="DR1066"/>
      <c r="DS1066"/>
      <c r="DX1066"/>
    </row>
    <row r="1067" spans="5:128">
      <c r="E1067"/>
      <c r="F1067"/>
      <c r="G1067"/>
      <c r="H1067"/>
      <c r="I1067"/>
      <c r="N1067"/>
      <c r="U1067"/>
      <c r="CE1067"/>
      <c r="CF1067"/>
      <c r="CP1067"/>
      <c r="CS1067"/>
      <c r="DD1067"/>
      <c r="DE1067"/>
      <c r="DG1067"/>
      <c r="DH1067"/>
      <c r="DI1067"/>
      <c r="DJ1067"/>
      <c r="DK1067"/>
      <c r="DN1067"/>
      <c r="DR1067"/>
      <c r="DS1067"/>
      <c r="DX1067"/>
    </row>
    <row r="1068" spans="5:128">
      <c r="E1068"/>
      <c r="F1068"/>
      <c r="G1068"/>
      <c r="H1068"/>
      <c r="I1068"/>
      <c r="N1068"/>
      <c r="U1068"/>
      <c r="CE1068"/>
      <c r="CF1068"/>
      <c r="CP1068"/>
      <c r="CS1068"/>
      <c r="DD1068"/>
      <c r="DE1068"/>
      <c r="DG1068"/>
      <c r="DH1068"/>
      <c r="DI1068"/>
      <c r="DJ1068"/>
      <c r="DK1068"/>
      <c r="DN1068"/>
      <c r="DR1068"/>
      <c r="DS1068"/>
      <c r="DX1068"/>
    </row>
    <row r="1069" spans="5:128">
      <c r="E1069"/>
      <c r="F1069"/>
      <c r="G1069"/>
      <c r="H1069"/>
      <c r="I1069"/>
      <c r="N1069"/>
      <c r="U1069"/>
      <c r="CE1069"/>
      <c r="CF1069"/>
      <c r="CP1069"/>
      <c r="CS1069"/>
      <c r="DD1069"/>
      <c r="DE1069"/>
      <c r="DG1069"/>
      <c r="DH1069"/>
      <c r="DI1069"/>
      <c r="DJ1069"/>
      <c r="DK1069"/>
      <c r="DN1069"/>
      <c r="DR1069"/>
      <c r="DS1069"/>
      <c r="DX1069"/>
    </row>
    <row r="1070" spans="5:128">
      <c r="E1070"/>
      <c r="F1070"/>
      <c r="G1070"/>
      <c r="H1070"/>
      <c r="I1070"/>
      <c r="N1070"/>
      <c r="U1070"/>
      <c r="CE1070"/>
      <c r="CF1070"/>
      <c r="CP1070"/>
      <c r="CS1070"/>
      <c r="DD1070"/>
      <c r="DE1070"/>
      <c r="DG1070"/>
      <c r="DH1070"/>
      <c r="DI1070"/>
      <c r="DJ1070"/>
      <c r="DK1070"/>
      <c r="DN1070"/>
      <c r="DR1070"/>
      <c r="DS1070"/>
      <c r="DX1070"/>
    </row>
    <row r="1071" spans="5:128">
      <c r="E1071"/>
      <c r="F1071"/>
      <c r="G1071"/>
      <c r="H1071"/>
      <c r="I1071"/>
      <c r="N1071"/>
      <c r="U1071"/>
      <c r="CE1071"/>
      <c r="CF1071"/>
      <c r="CP1071"/>
      <c r="CS1071"/>
      <c r="DD1071"/>
      <c r="DE1071"/>
      <c r="DG1071"/>
      <c r="DH1071"/>
      <c r="DI1071"/>
      <c r="DJ1071"/>
      <c r="DK1071"/>
      <c r="DN1071"/>
      <c r="DR1071"/>
      <c r="DS1071"/>
      <c r="DX1071"/>
    </row>
    <row r="1072" spans="5:128">
      <c r="E1072"/>
      <c r="F1072"/>
      <c r="G1072"/>
      <c r="H1072"/>
      <c r="I1072"/>
      <c r="N1072"/>
      <c r="U1072"/>
      <c r="CE1072"/>
      <c r="CF1072"/>
      <c r="CP1072"/>
      <c r="CS1072"/>
      <c r="DD1072"/>
      <c r="DE1072"/>
      <c r="DG1072"/>
      <c r="DH1072"/>
      <c r="DI1072"/>
      <c r="DJ1072"/>
      <c r="DK1072"/>
      <c r="DN1072"/>
      <c r="DR1072"/>
      <c r="DS1072"/>
      <c r="DX1072"/>
    </row>
    <row r="1073" spans="5:128">
      <c r="E1073"/>
      <c r="F1073"/>
      <c r="G1073"/>
      <c r="H1073"/>
      <c r="I1073"/>
      <c r="N1073"/>
      <c r="U1073"/>
      <c r="CE1073"/>
      <c r="CF1073"/>
      <c r="CP1073"/>
      <c r="CS1073"/>
      <c r="DD1073"/>
      <c r="DE1073"/>
      <c r="DG1073"/>
      <c r="DH1073"/>
      <c r="DI1073"/>
      <c r="DJ1073"/>
      <c r="DK1073"/>
      <c r="DN1073"/>
      <c r="DR1073"/>
      <c r="DS1073"/>
      <c r="DX1073"/>
    </row>
    <row r="1074" spans="5:128">
      <c r="E1074"/>
      <c r="F1074"/>
      <c r="G1074"/>
      <c r="H1074"/>
      <c r="I1074"/>
      <c r="N1074"/>
      <c r="U1074"/>
      <c r="CE1074"/>
      <c r="CF1074"/>
      <c r="CP1074"/>
      <c r="CS1074"/>
      <c r="DD1074"/>
      <c r="DE1074"/>
      <c r="DG1074"/>
      <c r="DH1074"/>
      <c r="DI1074"/>
      <c r="DJ1074"/>
      <c r="DK1074"/>
      <c r="DN1074"/>
      <c r="DR1074"/>
      <c r="DS1074"/>
      <c r="DX1074"/>
    </row>
    <row r="1075" spans="5:128">
      <c r="E1075"/>
      <c r="F1075"/>
      <c r="G1075"/>
      <c r="H1075"/>
      <c r="I1075"/>
      <c r="N1075"/>
      <c r="U1075"/>
      <c r="CE1075"/>
      <c r="CF1075"/>
      <c r="CP1075"/>
      <c r="CS1075"/>
      <c r="DD1075"/>
      <c r="DE1075"/>
      <c r="DG1075"/>
      <c r="DH1075"/>
      <c r="DI1075"/>
      <c r="DJ1075"/>
      <c r="DK1075"/>
      <c r="DN1075"/>
      <c r="DR1075"/>
      <c r="DS1075"/>
      <c r="DX1075"/>
    </row>
    <row r="1076" spans="5:128">
      <c r="E1076"/>
      <c r="F1076"/>
      <c r="G1076"/>
      <c r="H1076"/>
      <c r="I1076"/>
      <c r="N1076"/>
      <c r="U1076"/>
      <c r="CE1076"/>
      <c r="CF1076"/>
      <c r="CP1076"/>
      <c r="CS1076"/>
      <c r="DD1076"/>
      <c r="DE1076"/>
      <c r="DG1076"/>
      <c r="DH1076"/>
      <c r="DI1076"/>
      <c r="DJ1076"/>
      <c r="DK1076"/>
      <c r="DN1076"/>
      <c r="DR1076"/>
      <c r="DS1076"/>
      <c r="DX1076"/>
    </row>
    <row r="1077" spans="5:128">
      <c r="E1077"/>
      <c r="F1077"/>
      <c r="G1077"/>
      <c r="H1077"/>
      <c r="I1077"/>
      <c r="N1077"/>
      <c r="U1077"/>
      <c r="CE1077"/>
      <c r="CF1077"/>
      <c r="CP1077"/>
      <c r="CS1077"/>
      <c r="DD1077"/>
      <c r="DE1077"/>
      <c r="DG1077"/>
      <c r="DH1077"/>
      <c r="DI1077"/>
      <c r="DJ1077"/>
      <c r="DK1077"/>
      <c r="DN1077"/>
      <c r="DR1077"/>
      <c r="DS1077"/>
      <c r="DX1077"/>
    </row>
    <row r="1078" spans="5:128">
      <c r="E1078"/>
      <c r="F1078"/>
      <c r="G1078"/>
      <c r="H1078"/>
      <c r="I1078"/>
      <c r="N1078"/>
      <c r="U1078"/>
      <c r="CE1078"/>
      <c r="CF1078"/>
      <c r="CP1078"/>
      <c r="CS1078"/>
      <c r="DD1078"/>
      <c r="DE1078"/>
      <c r="DG1078"/>
      <c r="DH1078"/>
      <c r="DI1078"/>
      <c r="DJ1078"/>
      <c r="DK1078"/>
      <c r="DN1078"/>
      <c r="DR1078"/>
      <c r="DS1078"/>
      <c r="DX1078"/>
    </row>
    <row r="1079" spans="5:128">
      <c r="E1079"/>
      <c r="F1079"/>
      <c r="G1079"/>
      <c r="H1079"/>
      <c r="I1079"/>
      <c r="N1079"/>
      <c r="U1079"/>
      <c r="CE1079"/>
      <c r="CF1079"/>
      <c r="CP1079"/>
      <c r="CS1079"/>
      <c r="DD1079"/>
      <c r="DE1079"/>
      <c r="DG1079"/>
      <c r="DH1079"/>
      <c r="DI1079"/>
      <c r="DJ1079"/>
      <c r="DK1079"/>
      <c r="DN1079"/>
      <c r="DR1079"/>
      <c r="DS1079"/>
      <c r="DX1079"/>
    </row>
    <row r="1080" spans="5:128">
      <c r="E1080"/>
      <c r="F1080"/>
      <c r="G1080"/>
      <c r="H1080"/>
      <c r="I1080"/>
      <c r="N1080"/>
      <c r="U1080"/>
      <c r="CE1080"/>
      <c r="CF1080"/>
      <c r="CP1080"/>
      <c r="CS1080"/>
      <c r="CT1080"/>
      <c r="DD1080"/>
      <c r="DE1080"/>
      <c r="DG1080"/>
      <c r="DH1080"/>
      <c r="DI1080"/>
      <c r="DJ1080"/>
      <c r="DK1080"/>
      <c r="DN1080"/>
      <c r="DR1080"/>
      <c r="DS1080"/>
      <c r="DX1080"/>
    </row>
    <row r="1081" spans="5:128">
      <c r="E1081"/>
      <c r="F1081"/>
      <c r="G1081"/>
      <c r="H1081"/>
      <c r="I1081"/>
      <c r="N1081"/>
      <c r="U1081"/>
      <c r="CE1081"/>
      <c r="CF1081"/>
      <c r="CP1081"/>
      <c r="CS1081"/>
      <c r="CT1081"/>
      <c r="DD1081"/>
      <c r="DE1081"/>
      <c r="DG1081"/>
      <c r="DH1081"/>
      <c r="DI1081"/>
      <c r="DJ1081"/>
      <c r="DK1081"/>
      <c r="DN1081"/>
      <c r="DR1081"/>
      <c r="DS1081"/>
      <c r="DX1081"/>
    </row>
    <row r="1082" spans="5:128">
      <c r="E1082"/>
      <c r="F1082"/>
      <c r="G1082"/>
      <c r="H1082"/>
      <c r="I1082"/>
      <c r="N1082"/>
      <c r="U1082"/>
      <c r="CE1082"/>
      <c r="CF1082"/>
      <c r="CP1082"/>
      <c r="CS1082"/>
      <c r="DD1082"/>
      <c r="DE1082"/>
      <c r="DG1082"/>
      <c r="DH1082"/>
      <c r="DI1082"/>
      <c r="DJ1082"/>
      <c r="DK1082"/>
      <c r="DN1082"/>
      <c r="DR1082"/>
      <c r="DS1082"/>
      <c r="DX1082"/>
    </row>
    <row r="1083" spans="5:128">
      <c r="E1083"/>
      <c r="F1083"/>
      <c r="G1083"/>
      <c r="H1083"/>
      <c r="I1083"/>
      <c r="N1083"/>
      <c r="U1083"/>
      <c r="CE1083"/>
      <c r="CF1083"/>
      <c r="CP1083"/>
      <c r="CS1083"/>
      <c r="CT1083"/>
      <c r="DD1083"/>
      <c r="DE1083"/>
      <c r="DG1083"/>
      <c r="DH1083"/>
      <c r="DI1083"/>
      <c r="DJ1083"/>
      <c r="DK1083"/>
      <c r="DN1083"/>
      <c r="DR1083"/>
      <c r="DS1083"/>
      <c r="DX1083"/>
    </row>
    <row r="1084" spans="5:128">
      <c r="E1084"/>
      <c r="F1084"/>
      <c r="G1084"/>
      <c r="H1084"/>
      <c r="I1084"/>
      <c r="N1084"/>
      <c r="U1084"/>
      <c r="CE1084"/>
      <c r="CF1084"/>
      <c r="CP1084"/>
      <c r="CS1084"/>
      <c r="DD1084"/>
      <c r="DE1084"/>
      <c r="DG1084"/>
      <c r="DH1084"/>
      <c r="DI1084"/>
      <c r="DJ1084"/>
      <c r="DK1084"/>
      <c r="DN1084"/>
      <c r="DR1084"/>
      <c r="DS1084"/>
      <c r="DX1084"/>
    </row>
    <row r="1085" spans="5:128">
      <c r="E1085"/>
      <c r="F1085"/>
      <c r="G1085"/>
      <c r="H1085"/>
      <c r="I1085"/>
      <c r="N1085"/>
      <c r="U1085"/>
      <c r="CE1085"/>
      <c r="CF1085"/>
      <c r="CP1085"/>
      <c r="CS1085"/>
      <c r="DD1085"/>
      <c r="DE1085"/>
      <c r="DG1085"/>
      <c r="DH1085"/>
      <c r="DI1085"/>
      <c r="DJ1085"/>
      <c r="DK1085"/>
      <c r="DN1085"/>
      <c r="DR1085"/>
      <c r="DS1085"/>
      <c r="DX1085"/>
    </row>
    <row r="1086" spans="5:128">
      <c r="E1086"/>
      <c r="F1086"/>
      <c r="G1086"/>
      <c r="H1086"/>
      <c r="I1086"/>
      <c r="N1086"/>
      <c r="U1086"/>
      <c r="CE1086"/>
      <c r="CF1086"/>
      <c r="CP1086"/>
      <c r="CS1086"/>
      <c r="DD1086"/>
      <c r="DE1086"/>
      <c r="DG1086"/>
      <c r="DH1086"/>
      <c r="DI1086"/>
      <c r="DJ1086"/>
      <c r="DK1086"/>
      <c r="DN1086"/>
      <c r="DR1086"/>
      <c r="DS1086"/>
      <c r="DX1086"/>
    </row>
    <row r="1087" spans="5:128">
      <c r="E1087"/>
      <c r="F1087"/>
      <c r="G1087"/>
      <c r="H1087"/>
      <c r="I1087"/>
      <c r="N1087"/>
      <c r="U1087"/>
      <c r="CE1087"/>
      <c r="CF1087"/>
      <c r="CP1087"/>
      <c r="CS1087"/>
      <c r="DD1087"/>
      <c r="DE1087"/>
      <c r="DG1087"/>
      <c r="DH1087"/>
      <c r="DI1087"/>
      <c r="DJ1087"/>
      <c r="DK1087"/>
      <c r="DN1087"/>
      <c r="DR1087"/>
      <c r="DS1087"/>
      <c r="DX1087"/>
    </row>
    <row r="1088" spans="5:128">
      <c r="E1088"/>
      <c r="F1088"/>
      <c r="G1088"/>
      <c r="H1088"/>
      <c r="I1088"/>
      <c r="N1088"/>
      <c r="U1088"/>
      <c r="CE1088"/>
      <c r="CF1088"/>
      <c r="CP1088"/>
      <c r="CS1088"/>
      <c r="DD1088"/>
      <c r="DE1088"/>
      <c r="DG1088"/>
      <c r="DH1088"/>
      <c r="DI1088"/>
      <c r="DJ1088"/>
      <c r="DK1088"/>
      <c r="DN1088"/>
      <c r="DR1088"/>
      <c r="DS1088"/>
      <c r="DX1088"/>
    </row>
    <row r="1089" spans="5:128">
      <c r="E1089"/>
      <c r="F1089"/>
      <c r="G1089"/>
      <c r="H1089"/>
      <c r="I1089"/>
      <c r="N1089"/>
      <c r="U1089"/>
      <c r="CE1089"/>
      <c r="CF1089"/>
      <c r="CP1089"/>
      <c r="CS1089"/>
      <c r="DD1089"/>
      <c r="DE1089"/>
      <c r="DG1089"/>
      <c r="DH1089"/>
      <c r="DI1089"/>
      <c r="DJ1089"/>
      <c r="DK1089"/>
      <c r="DN1089"/>
      <c r="DR1089"/>
      <c r="DS1089"/>
      <c r="DX1089"/>
    </row>
    <row r="1090" spans="5:128">
      <c r="E1090"/>
      <c r="F1090"/>
      <c r="G1090"/>
      <c r="H1090"/>
      <c r="I1090"/>
      <c r="N1090"/>
      <c r="U1090"/>
      <c r="CE1090"/>
      <c r="CF1090"/>
      <c r="CP1090"/>
      <c r="CS1090"/>
      <c r="DD1090"/>
      <c r="DE1090"/>
      <c r="DG1090"/>
      <c r="DH1090"/>
      <c r="DI1090"/>
      <c r="DJ1090"/>
      <c r="DK1090"/>
      <c r="DN1090"/>
      <c r="DR1090"/>
      <c r="DS1090"/>
      <c r="DX1090"/>
    </row>
    <row r="1091" spans="5:128">
      <c r="E1091"/>
      <c r="F1091"/>
      <c r="G1091"/>
      <c r="H1091"/>
      <c r="I1091"/>
      <c r="N1091"/>
      <c r="U1091"/>
      <c r="CE1091"/>
      <c r="CF1091"/>
      <c r="CP1091"/>
      <c r="CS1091"/>
      <c r="DD1091"/>
      <c r="DE1091"/>
      <c r="DG1091"/>
      <c r="DH1091"/>
      <c r="DI1091"/>
      <c r="DJ1091"/>
      <c r="DK1091"/>
      <c r="DN1091"/>
      <c r="DR1091"/>
      <c r="DS1091"/>
      <c r="DX1091"/>
    </row>
    <row r="1092" spans="5:128">
      <c r="E1092"/>
      <c r="F1092"/>
      <c r="G1092"/>
      <c r="H1092"/>
      <c r="I1092"/>
      <c r="N1092"/>
      <c r="U1092"/>
      <c r="CE1092"/>
      <c r="CF1092"/>
      <c r="CP1092"/>
      <c r="CS1092"/>
      <c r="DD1092"/>
      <c r="DE1092"/>
      <c r="DG1092"/>
      <c r="DH1092"/>
      <c r="DI1092"/>
      <c r="DJ1092"/>
      <c r="DK1092"/>
      <c r="DN1092"/>
      <c r="DR1092"/>
      <c r="DS1092"/>
      <c r="DX1092"/>
    </row>
    <row r="1093" spans="5:128">
      <c r="E1093"/>
      <c r="F1093"/>
      <c r="G1093"/>
      <c r="H1093"/>
      <c r="I1093"/>
      <c r="N1093"/>
      <c r="U1093"/>
      <c r="CE1093"/>
      <c r="CF1093"/>
      <c r="CP1093"/>
      <c r="CS1093"/>
      <c r="DD1093"/>
      <c r="DE1093"/>
      <c r="DG1093"/>
      <c r="DH1093"/>
      <c r="DI1093"/>
      <c r="DJ1093"/>
      <c r="DK1093"/>
      <c r="DN1093"/>
      <c r="DR1093"/>
      <c r="DS1093"/>
      <c r="DX1093"/>
    </row>
    <row r="1094" spans="5:128">
      <c r="E1094"/>
      <c r="F1094"/>
      <c r="G1094"/>
      <c r="H1094"/>
      <c r="I1094"/>
      <c r="N1094"/>
      <c r="U1094"/>
      <c r="CE1094"/>
      <c r="CF1094"/>
      <c r="CP1094"/>
      <c r="CS1094"/>
      <c r="DD1094"/>
      <c r="DE1094"/>
      <c r="DG1094"/>
      <c r="DH1094"/>
      <c r="DI1094"/>
      <c r="DJ1094"/>
      <c r="DK1094"/>
      <c r="DN1094"/>
      <c r="DR1094"/>
      <c r="DS1094"/>
      <c r="DX1094"/>
    </row>
    <row r="1095" spans="5:128">
      <c r="E1095"/>
      <c r="F1095"/>
      <c r="G1095"/>
      <c r="H1095"/>
      <c r="I1095"/>
      <c r="N1095"/>
      <c r="U1095"/>
      <c r="CE1095"/>
      <c r="CF1095"/>
      <c r="CP1095"/>
      <c r="CS1095"/>
      <c r="DD1095"/>
      <c r="DE1095"/>
      <c r="DG1095"/>
      <c r="DH1095"/>
      <c r="DI1095"/>
      <c r="DJ1095"/>
      <c r="DK1095"/>
      <c r="DN1095"/>
      <c r="DR1095"/>
      <c r="DS1095"/>
      <c r="DX1095"/>
    </row>
    <row r="1096" spans="5:128">
      <c r="E1096"/>
      <c r="F1096"/>
      <c r="G1096"/>
      <c r="H1096"/>
      <c r="I1096"/>
      <c r="N1096"/>
      <c r="U1096"/>
      <c r="CE1096"/>
      <c r="CF1096"/>
      <c r="CP1096"/>
      <c r="CS1096"/>
      <c r="DD1096"/>
      <c r="DE1096"/>
      <c r="DG1096"/>
      <c r="DH1096"/>
      <c r="DI1096"/>
      <c r="DJ1096"/>
      <c r="DK1096"/>
      <c r="DN1096"/>
      <c r="DR1096"/>
      <c r="DS1096"/>
      <c r="DX1096"/>
    </row>
    <row r="1097" spans="5:128">
      <c r="E1097"/>
      <c r="F1097"/>
      <c r="G1097"/>
      <c r="H1097"/>
      <c r="I1097"/>
      <c r="N1097"/>
      <c r="U1097"/>
      <c r="CE1097"/>
      <c r="CF1097"/>
      <c r="CP1097"/>
      <c r="CS1097"/>
      <c r="DD1097"/>
      <c r="DE1097"/>
      <c r="DG1097"/>
      <c r="DH1097"/>
      <c r="DI1097"/>
      <c r="DJ1097"/>
      <c r="DK1097"/>
      <c r="DN1097"/>
      <c r="DR1097"/>
      <c r="DS1097"/>
      <c r="DX1097"/>
    </row>
    <row r="1098" spans="5:128">
      <c r="E1098"/>
      <c r="F1098"/>
      <c r="G1098"/>
      <c r="H1098"/>
      <c r="I1098"/>
      <c r="N1098"/>
      <c r="U1098"/>
      <c r="CE1098"/>
      <c r="CF1098"/>
      <c r="CP1098"/>
      <c r="CS1098"/>
      <c r="DD1098"/>
      <c r="DE1098"/>
      <c r="DG1098"/>
      <c r="DH1098"/>
      <c r="DI1098"/>
      <c r="DJ1098"/>
      <c r="DK1098"/>
      <c r="DN1098"/>
      <c r="DR1098"/>
      <c r="DS1098"/>
      <c r="DX1098"/>
    </row>
    <row r="1099" spans="5:128">
      <c r="E1099"/>
      <c r="F1099"/>
      <c r="G1099"/>
      <c r="H1099"/>
      <c r="I1099"/>
      <c r="N1099"/>
      <c r="U1099"/>
      <c r="CE1099"/>
      <c r="CF1099"/>
      <c r="CP1099"/>
      <c r="CS1099"/>
      <c r="DD1099"/>
      <c r="DE1099"/>
      <c r="DG1099"/>
      <c r="DH1099"/>
      <c r="DI1099"/>
      <c r="DJ1099"/>
      <c r="DK1099"/>
      <c r="DN1099"/>
      <c r="DR1099"/>
      <c r="DS1099"/>
      <c r="DX1099"/>
    </row>
    <row r="1100" spans="5:128">
      <c r="E1100"/>
      <c r="F1100"/>
      <c r="G1100"/>
      <c r="H1100"/>
      <c r="I1100"/>
      <c r="N1100"/>
      <c r="U1100"/>
      <c r="CE1100"/>
      <c r="CF1100"/>
      <c r="CP1100"/>
      <c r="CS1100"/>
      <c r="DD1100"/>
      <c r="DE1100"/>
      <c r="DG1100"/>
      <c r="DH1100"/>
      <c r="DI1100"/>
      <c r="DJ1100"/>
      <c r="DK1100"/>
      <c r="DN1100"/>
      <c r="DR1100"/>
      <c r="DS1100"/>
      <c r="DX1100"/>
    </row>
    <row r="1101" spans="5:128">
      <c r="E1101"/>
      <c r="F1101"/>
      <c r="G1101"/>
      <c r="H1101"/>
      <c r="I1101"/>
      <c r="N1101"/>
      <c r="U1101"/>
      <c r="CE1101"/>
      <c r="CF1101"/>
      <c r="CP1101"/>
      <c r="CS1101"/>
      <c r="DD1101"/>
      <c r="DE1101"/>
      <c r="DG1101"/>
      <c r="DH1101"/>
      <c r="DI1101"/>
      <c r="DJ1101"/>
      <c r="DK1101"/>
      <c r="DN1101"/>
      <c r="DR1101"/>
      <c r="DS1101"/>
      <c r="DX1101"/>
    </row>
    <row r="1102" spans="5:128">
      <c r="E1102"/>
      <c r="F1102"/>
      <c r="G1102"/>
      <c r="H1102"/>
      <c r="I1102"/>
      <c r="N1102"/>
      <c r="U1102"/>
      <c r="CE1102"/>
      <c r="CF1102"/>
      <c r="CP1102"/>
      <c r="CS1102"/>
      <c r="DD1102"/>
      <c r="DE1102"/>
      <c r="DG1102"/>
      <c r="DH1102"/>
      <c r="DI1102"/>
      <c r="DJ1102"/>
      <c r="DK1102"/>
      <c r="DN1102"/>
      <c r="DR1102"/>
      <c r="DS1102"/>
      <c r="DX1102"/>
    </row>
    <row r="1103" spans="5:128">
      <c r="E1103"/>
      <c r="F1103"/>
      <c r="G1103"/>
      <c r="H1103"/>
      <c r="I1103"/>
      <c r="N1103"/>
      <c r="U1103"/>
      <c r="CE1103"/>
      <c r="CF1103"/>
      <c r="CP1103"/>
      <c r="CS1103"/>
      <c r="DD1103"/>
      <c r="DE1103"/>
      <c r="DG1103"/>
      <c r="DH1103"/>
      <c r="DI1103"/>
      <c r="DJ1103"/>
      <c r="DK1103"/>
      <c r="DN1103"/>
      <c r="DR1103"/>
      <c r="DS1103"/>
      <c r="DX1103"/>
    </row>
    <row r="1104" spans="5:128">
      <c r="E1104"/>
      <c r="F1104"/>
      <c r="G1104"/>
      <c r="H1104"/>
      <c r="I1104"/>
      <c r="N1104"/>
      <c r="U1104"/>
      <c r="CE1104"/>
      <c r="CF1104"/>
      <c r="CP1104"/>
      <c r="CS1104"/>
      <c r="DD1104"/>
      <c r="DE1104"/>
      <c r="DG1104"/>
      <c r="DH1104"/>
      <c r="DI1104"/>
      <c r="DJ1104"/>
      <c r="DK1104"/>
      <c r="DN1104"/>
      <c r="DR1104"/>
      <c r="DS1104"/>
      <c r="DX1104"/>
    </row>
    <row r="1105" spans="5:128">
      <c r="E1105"/>
      <c r="F1105"/>
      <c r="G1105"/>
      <c r="H1105"/>
      <c r="I1105"/>
      <c r="N1105"/>
      <c r="U1105"/>
      <c r="CE1105"/>
      <c r="CF1105"/>
      <c r="CP1105"/>
      <c r="CS1105"/>
      <c r="DD1105"/>
      <c r="DE1105"/>
      <c r="DG1105"/>
      <c r="DH1105"/>
      <c r="DI1105"/>
      <c r="DJ1105"/>
      <c r="DK1105"/>
      <c r="DN1105"/>
      <c r="DR1105"/>
      <c r="DS1105"/>
      <c r="DX1105"/>
    </row>
    <row r="1106" spans="5:128">
      <c r="E1106"/>
      <c r="F1106"/>
      <c r="G1106"/>
      <c r="H1106"/>
      <c r="I1106"/>
      <c r="N1106"/>
      <c r="U1106"/>
      <c r="CE1106"/>
      <c r="CF1106"/>
      <c r="CP1106"/>
      <c r="CS1106"/>
      <c r="DD1106"/>
      <c r="DE1106"/>
      <c r="DG1106"/>
      <c r="DH1106"/>
      <c r="DI1106"/>
      <c r="DJ1106"/>
      <c r="DK1106"/>
      <c r="DN1106"/>
      <c r="DR1106"/>
      <c r="DS1106"/>
      <c r="DX1106"/>
    </row>
    <row r="1107" spans="5:128">
      <c r="E1107"/>
      <c r="F1107"/>
      <c r="G1107"/>
      <c r="H1107"/>
      <c r="I1107"/>
      <c r="N1107"/>
      <c r="U1107"/>
      <c r="CE1107"/>
      <c r="CF1107"/>
      <c r="CP1107"/>
      <c r="CS1107"/>
      <c r="DD1107"/>
      <c r="DE1107"/>
      <c r="DG1107"/>
      <c r="DH1107"/>
      <c r="DI1107"/>
      <c r="DJ1107"/>
      <c r="DK1107"/>
      <c r="DN1107"/>
      <c r="DR1107"/>
      <c r="DS1107"/>
      <c r="DX1107"/>
    </row>
    <row r="1108" spans="5:128">
      <c r="E1108"/>
      <c r="F1108"/>
      <c r="G1108"/>
      <c r="H1108"/>
      <c r="I1108"/>
      <c r="N1108"/>
      <c r="U1108"/>
      <c r="CE1108"/>
      <c r="CF1108"/>
      <c r="CP1108"/>
      <c r="CS1108"/>
      <c r="DD1108"/>
      <c r="DE1108"/>
      <c r="DG1108"/>
      <c r="DH1108"/>
      <c r="DI1108"/>
      <c r="DJ1108"/>
      <c r="DK1108"/>
      <c r="DN1108"/>
      <c r="DR1108"/>
      <c r="DS1108"/>
      <c r="DX1108"/>
    </row>
    <row r="1109" spans="5:128">
      <c r="E1109"/>
      <c r="F1109"/>
      <c r="G1109"/>
      <c r="H1109"/>
      <c r="I1109"/>
      <c r="N1109"/>
      <c r="U1109"/>
      <c r="CE1109"/>
      <c r="CF1109"/>
      <c r="CP1109"/>
      <c r="CS1109"/>
      <c r="DD1109"/>
      <c r="DE1109"/>
      <c r="DG1109"/>
      <c r="DH1109"/>
      <c r="DI1109"/>
      <c r="DJ1109"/>
      <c r="DK1109"/>
      <c r="DN1109"/>
      <c r="DR1109"/>
      <c r="DS1109"/>
      <c r="DX1109"/>
    </row>
    <row r="1110" spans="5:128">
      <c r="E1110"/>
      <c r="F1110"/>
      <c r="G1110"/>
      <c r="H1110"/>
      <c r="I1110"/>
      <c r="N1110"/>
      <c r="U1110"/>
      <c r="CE1110"/>
      <c r="CF1110"/>
      <c r="CP1110"/>
      <c r="CS1110"/>
      <c r="DD1110"/>
      <c r="DE1110"/>
      <c r="DG1110"/>
      <c r="DH1110"/>
      <c r="DI1110"/>
      <c r="DJ1110"/>
      <c r="DK1110"/>
      <c r="DN1110"/>
      <c r="DR1110"/>
      <c r="DS1110"/>
      <c r="DX1110"/>
    </row>
    <row r="1111" spans="5:128">
      <c r="E1111"/>
      <c r="F1111"/>
      <c r="G1111"/>
      <c r="H1111"/>
      <c r="I1111"/>
      <c r="N1111"/>
      <c r="U1111"/>
      <c r="CE1111"/>
      <c r="CF1111"/>
      <c r="CP1111"/>
      <c r="CS1111"/>
      <c r="DD1111"/>
      <c r="DE1111"/>
      <c r="DG1111"/>
      <c r="DH1111"/>
      <c r="DI1111"/>
      <c r="DJ1111"/>
      <c r="DK1111"/>
      <c r="DN1111"/>
      <c r="DR1111"/>
      <c r="DS1111"/>
      <c r="DX1111"/>
    </row>
    <row r="1112" spans="5:128">
      <c r="E1112"/>
      <c r="F1112"/>
      <c r="G1112"/>
      <c r="H1112"/>
      <c r="I1112"/>
      <c r="N1112"/>
      <c r="U1112"/>
      <c r="CE1112"/>
      <c r="CF1112"/>
      <c r="CP1112"/>
      <c r="CS1112"/>
      <c r="DD1112"/>
      <c r="DE1112"/>
      <c r="DG1112"/>
      <c r="DH1112"/>
      <c r="DI1112"/>
      <c r="DJ1112"/>
      <c r="DK1112"/>
      <c r="DN1112"/>
      <c r="DR1112"/>
      <c r="DS1112"/>
      <c r="DX1112"/>
    </row>
    <row r="1113" spans="5:128">
      <c r="E1113"/>
      <c r="F1113"/>
      <c r="G1113"/>
      <c r="H1113"/>
      <c r="I1113"/>
      <c r="N1113"/>
      <c r="U1113"/>
      <c r="CE1113"/>
      <c r="CF1113"/>
      <c r="CP1113"/>
      <c r="CS1113"/>
      <c r="DD1113"/>
      <c r="DE1113"/>
      <c r="DG1113"/>
      <c r="DH1113"/>
      <c r="DI1113"/>
      <c r="DJ1113"/>
      <c r="DK1113"/>
      <c r="DN1113"/>
      <c r="DR1113"/>
      <c r="DS1113"/>
      <c r="DX1113"/>
    </row>
    <row r="1114" spans="5:128">
      <c r="E1114"/>
      <c r="F1114"/>
      <c r="G1114"/>
      <c r="H1114"/>
      <c r="I1114"/>
      <c r="N1114"/>
      <c r="U1114"/>
      <c r="CE1114"/>
      <c r="CF1114"/>
      <c r="CP1114"/>
      <c r="CS1114"/>
      <c r="DD1114"/>
      <c r="DE1114"/>
      <c r="DG1114"/>
      <c r="DH1114"/>
      <c r="DI1114"/>
      <c r="DJ1114"/>
      <c r="DK1114"/>
      <c r="DN1114"/>
      <c r="DR1114"/>
      <c r="DS1114"/>
      <c r="DX1114"/>
    </row>
    <row r="1115" spans="5:128">
      <c r="E1115"/>
      <c r="F1115"/>
      <c r="G1115"/>
      <c r="H1115"/>
      <c r="I1115"/>
      <c r="N1115"/>
      <c r="U1115"/>
      <c r="CE1115"/>
      <c r="CF1115"/>
      <c r="CP1115"/>
      <c r="CS1115"/>
      <c r="DD1115"/>
      <c r="DE1115"/>
      <c r="DG1115"/>
      <c r="DH1115"/>
      <c r="DI1115"/>
      <c r="DJ1115"/>
      <c r="DK1115"/>
      <c r="DN1115"/>
      <c r="DR1115"/>
      <c r="DS1115"/>
      <c r="DX1115"/>
    </row>
    <row r="1116" spans="5:128">
      <c r="E1116"/>
      <c r="F1116"/>
      <c r="G1116"/>
      <c r="H1116"/>
      <c r="I1116"/>
      <c r="N1116"/>
      <c r="U1116"/>
      <c r="CE1116"/>
      <c r="CF1116"/>
      <c r="CP1116"/>
      <c r="CS1116"/>
      <c r="DD1116"/>
      <c r="DE1116"/>
      <c r="DG1116"/>
      <c r="DH1116"/>
      <c r="DI1116"/>
      <c r="DJ1116"/>
      <c r="DK1116"/>
      <c r="DN1116"/>
      <c r="DR1116"/>
      <c r="DS1116"/>
      <c r="DX1116"/>
    </row>
    <row r="1117" spans="5:128">
      <c r="E1117"/>
      <c r="F1117"/>
      <c r="G1117"/>
      <c r="H1117"/>
      <c r="I1117"/>
      <c r="N1117"/>
      <c r="U1117"/>
      <c r="CE1117"/>
      <c r="CF1117"/>
      <c r="CP1117"/>
      <c r="CS1117"/>
      <c r="DD1117"/>
      <c r="DE1117"/>
      <c r="DG1117"/>
      <c r="DH1117"/>
      <c r="DI1117"/>
      <c r="DJ1117"/>
      <c r="DK1117"/>
      <c r="DN1117"/>
      <c r="DR1117"/>
      <c r="DS1117"/>
      <c r="DX1117"/>
    </row>
    <row r="1118" spans="5:128">
      <c r="E1118"/>
      <c r="F1118"/>
      <c r="G1118"/>
      <c r="H1118"/>
      <c r="I1118"/>
      <c r="N1118"/>
      <c r="U1118"/>
      <c r="CE1118"/>
      <c r="CF1118"/>
      <c r="CP1118"/>
      <c r="CS1118"/>
      <c r="DD1118"/>
      <c r="DE1118"/>
      <c r="DG1118"/>
      <c r="DH1118"/>
      <c r="DI1118"/>
      <c r="DJ1118"/>
      <c r="DK1118"/>
      <c r="DN1118"/>
      <c r="DR1118"/>
      <c r="DS1118"/>
      <c r="DX1118"/>
    </row>
    <row r="1119" spans="5:128">
      <c r="E1119"/>
      <c r="F1119"/>
      <c r="G1119"/>
      <c r="H1119"/>
      <c r="I1119"/>
      <c r="N1119"/>
      <c r="U1119"/>
      <c r="CE1119"/>
      <c r="CF1119"/>
      <c r="CP1119"/>
      <c r="CS1119"/>
      <c r="DD1119"/>
      <c r="DE1119"/>
      <c r="DG1119"/>
      <c r="DH1119"/>
      <c r="DI1119"/>
      <c r="DJ1119"/>
      <c r="DK1119"/>
      <c r="DN1119"/>
      <c r="DR1119"/>
      <c r="DS1119"/>
      <c r="DX1119"/>
    </row>
    <row r="1120" spans="5:128">
      <c r="E1120"/>
      <c r="F1120"/>
      <c r="G1120"/>
      <c r="H1120"/>
      <c r="I1120"/>
      <c r="N1120"/>
      <c r="U1120"/>
      <c r="CE1120"/>
      <c r="CF1120"/>
      <c r="CP1120"/>
      <c r="CS1120"/>
      <c r="DD1120"/>
      <c r="DE1120"/>
      <c r="DG1120"/>
      <c r="DH1120"/>
      <c r="DI1120"/>
      <c r="DJ1120"/>
      <c r="DK1120"/>
      <c r="DN1120"/>
      <c r="DR1120"/>
      <c r="DS1120"/>
      <c r="DX1120"/>
    </row>
    <row r="1121" spans="5:128">
      <c r="E1121"/>
      <c r="F1121"/>
      <c r="G1121"/>
      <c r="H1121"/>
      <c r="I1121"/>
      <c r="N1121"/>
      <c r="U1121"/>
      <c r="CE1121"/>
      <c r="CF1121"/>
      <c r="CP1121"/>
      <c r="CS1121"/>
      <c r="DD1121"/>
      <c r="DE1121"/>
      <c r="DG1121"/>
      <c r="DH1121"/>
      <c r="DI1121"/>
      <c r="DJ1121"/>
      <c r="DK1121"/>
      <c r="DN1121"/>
      <c r="DR1121"/>
      <c r="DS1121"/>
      <c r="DX1121"/>
    </row>
    <row r="1122" spans="5:128">
      <c r="E1122"/>
      <c r="F1122"/>
      <c r="G1122"/>
      <c r="H1122"/>
      <c r="I1122"/>
      <c r="N1122"/>
      <c r="U1122"/>
      <c r="CE1122"/>
      <c r="CF1122"/>
      <c r="CP1122"/>
      <c r="CS1122"/>
      <c r="DD1122"/>
      <c r="DE1122"/>
      <c r="DG1122"/>
      <c r="DH1122"/>
      <c r="DI1122"/>
      <c r="DJ1122"/>
      <c r="DK1122"/>
      <c r="DN1122"/>
      <c r="DR1122"/>
      <c r="DS1122"/>
      <c r="DX1122"/>
    </row>
    <row r="1123" spans="5:128">
      <c r="E1123"/>
      <c r="F1123"/>
      <c r="G1123"/>
      <c r="H1123"/>
      <c r="I1123"/>
      <c r="N1123"/>
      <c r="U1123"/>
      <c r="CE1123"/>
      <c r="CF1123"/>
      <c r="CP1123"/>
      <c r="CS1123"/>
      <c r="DD1123"/>
      <c r="DE1123"/>
      <c r="DG1123"/>
      <c r="DH1123"/>
      <c r="DI1123"/>
      <c r="DJ1123"/>
      <c r="DK1123"/>
      <c r="DN1123"/>
      <c r="DR1123"/>
      <c r="DS1123"/>
      <c r="DX1123"/>
    </row>
    <row r="1124" spans="5:128">
      <c r="E1124"/>
      <c r="F1124"/>
      <c r="G1124"/>
      <c r="H1124"/>
      <c r="I1124"/>
      <c r="N1124"/>
      <c r="U1124"/>
      <c r="CE1124"/>
      <c r="CF1124"/>
      <c r="CP1124"/>
      <c r="CS1124"/>
      <c r="DD1124"/>
      <c r="DE1124"/>
      <c r="DG1124"/>
      <c r="DH1124"/>
      <c r="DI1124"/>
      <c r="DJ1124"/>
      <c r="DK1124"/>
      <c r="DN1124"/>
      <c r="DR1124"/>
      <c r="DS1124"/>
      <c r="DX1124"/>
    </row>
    <row r="1125" spans="5:128">
      <c r="E1125"/>
      <c r="F1125"/>
      <c r="G1125"/>
      <c r="H1125"/>
      <c r="I1125"/>
      <c r="N1125"/>
      <c r="U1125"/>
      <c r="CE1125"/>
      <c r="CF1125"/>
      <c r="CP1125"/>
      <c r="CS1125"/>
      <c r="DD1125"/>
      <c r="DE1125"/>
      <c r="DG1125"/>
      <c r="DH1125"/>
      <c r="DI1125"/>
      <c r="DJ1125"/>
      <c r="DK1125"/>
      <c r="DN1125"/>
      <c r="DR1125"/>
      <c r="DS1125"/>
      <c r="DX1125"/>
    </row>
    <row r="1126" spans="5:128">
      <c r="E1126"/>
      <c r="F1126"/>
      <c r="G1126"/>
      <c r="H1126"/>
      <c r="I1126"/>
      <c r="N1126"/>
      <c r="U1126"/>
      <c r="CE1126"/>
      <c r="CF1126"/>
      <c r="CP1126"/>
      <c r="CS1126"/>
      <c r="DD1126"/>
      <c r="DE1126"/>
      <c r="DG1126"/>
      <c r="DH1126"/>
      <c r="DI1126"/>
      <c r="DJ1126"/>
      <c r="DK1126"/>
      <c r="DN1126"/>
      <c r="DR1126"/>
      <c r="DS1126"/>
      <c r="DX1126"/>
    </row>
    <row r="1127" spans="5:128">
      <c r="E1127"/>
      <c r="F1127"/>
      <c r="G1127"/>
      <c r="H1127"/>
      <c r="I1127"/>
      <c r="N1127"/>
      <c r="U1127"/>
      <c r="CE1127"/>
      <c r="CF1127"/>
      <c r="CP1127"/>
      <c r="CS1127"/>
      <c r="DD1127"/>
      <c r="DE1127"/>
      <c r="DG1127"/>
      <c r="DH1127"/>
      <c r="DI1127"/>
      <c r="DJ1127"/>
      <c r="DK1127"/>
      <c r="DN1127"/>
      <c r="DR1127"/>
      <c r="DS1127"/>
      <c r="DX1127"/>
    </row>
    <row r="1128" spans="5:128">
      <c r="E1128"/>
      <c r="F1128"/>
      <c r="G1128"/>
      <c r="H1128"/>
      <c r="I1128"/>
      <c r="N1128"/>
      <c r="U1128"/>
      <c r="CE1128"/>
      <c r="CF1128"/>
      <c r="CP1128"/>
      <c r="CS1128"/>
      <c r="DD1128"/>
      <c r="DE1128"/>
      <c r="DG1128"/>
      <c r="DH1128"/>
      <c r="DI1128"/>
      <c r="DJ1128"/>
      <c r="DK1128"/>
      <c r="DN1128"/>
      <c r="DR1128"/>
      <c r="DS1128"/>
      <c r="DX1128"/>
    </row>
    <row r="1129" spans="5:128">
      <c r="E1129"/>
      <c r="F1129"/>
      <c r="G1129"/>
      <c r="H1129"/>
      <c r="I1129"/>
      <c r="N1129"/>
      <c r="U1129"/>
      <c r="CE1129"/>
      <c r="CF1129"/>
      <c r="CP1129"/>
      <c r="CS1129"/>
      <c r="DD1129"/>
      <c r="DE1129"/>
      <c r="DG1129"/>
      <c r="DH1129"/>
      <c r="DI1129"/>
      <c r="DJ1129"/>
      <c r="DK1129"/>
      <c r="DN1129"/>
      <c r="DR1129"/>
      <c r="DS1129"/>
      <c r="DX1129"/>
    </row>
    <row r="1130" spans="5:128">
      <c r="E1130"/>
      <c r="F1130"/>
      <c r="G1130"/>
      <c r="H1130"/>
      <c r="I1130"/>
      <c r="N1130"/>
      <c r="U1130"/>
      <c r="CE1130"/>
      <c r="CF1130"/>
      <c r="CP1130"/>
      <c r="CS1130"/>
      <c r="DD1130"/>
      <c r="DE1130"/>
      <c r="DG1130"/>
      <c r="DH1130"/>
      <c r="DI1130"/>
      <c r="DJ1130"/>
      <c r="DK1130"/>
      <c r="DN1130"/>
      <c r="DR1130"/>
      <c r="DS1130"/>
      <c r="DX1130"/>
    </row>
    <row r="1131" spans="5:128">
      <c r="E1131"/>
      <c r="F1131"/>
      <c r="G1131"/>
      <c r="H1131"/>
      <c r="I1131"/>
      <c r="N1131"/>
      <c r="U1131"/>
      <c r="CE1131"/>
      <c r="CF1131"/>
      <c r="CP1131"/>
      <c r="CS1131"/>
      <c r="DD1131"/>
      <c r="DE1131"/>
      <c r="DG1131"/>
      <c r="DH1131"/>
      <c r="DI1131"/>
      <c r="DJ1131"/>
      <c r="DK1131"/>
      <c r="DN1131"/>
      <c r="DR1131"/>
      <c r="DS1131"/>
      <c r="DX1131"/>
    </row>
    <row r="1132" spans="5:128">
      <c r="E1132"/>
      <c r="F1132"/>
      <c r="G1132"/>
      <c r="H1132"/>
      <c r="I1132"/>
      <c r="N1132"/>
      <c r="U1132"/>
      <c r="CE1132"/>
      <c r="CF1132"/>
      <c r="CP1132"/>
      <c r="CS1132"/>
      <c r="DD1132"/>
      <c r="DE1132"/>
      <c r="DG1132"/>
      <c r="DH1132"/>
      <c r="DI1132"/>
      <c r="DJ1132"/>
      <c r="DK1132"/>
      <c r="DN1132"/>
      <c r="DR1132"/>
      <c r="DS1132"/>
      <c r="DX1132"/>
    </row>
    <row r="1133" spans="5:128">
      <c r="E1133"/>
      <c r="F1133"/>
      <c r="G1133"/>
      <c r="H1133"/>
      <c r="I1133"/>
      <c r="N1133"/>
      <c r="U1133"/>
      <c r="CE1133"/>
      <c r="CF1133"/>
      <c r="CP1133"/>
      <c r="CS1133"/>
      <c r="DD1133"/>
      <c r="DE1133"/>
      <c r="DG1133"/>
      <c r="DH1133"/>
      <c r="DI1133"/>
      <c r="DJ1133"/>
      <c r="DK1133"/>
      <c r="DN1133"/>
      <c r="DR1133"/>
      <c r="DS1133"/>
      <c r="DX1133"/>
    </row>
    <row r="1134" spans="5:128">
      <c r="E1134"/>
      <c r="F1134"/>
      <c r="G1134"/>
      <c r="H1134"/>
      <c r="I1134"/>
      <c r="N1134"/>
      <c r="U1134"/>
      <c r="CE1134"/>
      <c r="CF1134"/>
      <c r="CP1134"/>
      <c r="CS1134"/>
      <c r="DD1134"/>
      <c r="DE1134"/>
      <c r="DG1134"/>
      <c r="DH1134"/>
      <c r="DI1134"/>
      <c r="DJ1134"/>
      <c r="DK1134"/>
      <c r="DN1134"/>
      <c r="DR1134"/>
      <c r="DS1134"/>
      <c r="DX1134"/>
    </row>
    <row r="1135" spans="5:128">
      <c r="E1135"/>
      <c r="F1135"/>
      <c r="G1135"/>
      <c r="H1135"/>
      <c r="I1135"/>
      <c r="N1135"/>
      <c r="U1135"/>
      <c r="CE1135"/>
      <c r="CF1135"/>
      <c r="CP1135"/>
      <c r="CS1135"/>
      <c r="DD1135"/>
      <c r="DE1135"/>
      <c r="DG1135"/>
      <c r="DH1135"/>
      <c r="DI1135"/>
      <c r="DJ1135"/>
      <c r="DK1135"/>
      <c r="DN1135"/>
      <c r="DR1135"/>
      <c r="DS1135"/>
      <c r="DX1135"/>
    </row>
    <row r="1136" spans="5:128">
      <c r="E1136"/>
      <c r="F1136"/>
      <c r="G1136"/>
      <c r="H1136"/>
      <c r="I1136"/>
      <c r="N1136"/>
      <c r="U1136"/>
      <c r="CE1136"/>
      <c r="CF1136"/>
      <c r="CP1136"/>
      <c r="CS1136"/>
      <c r="DD1136"/>
      <c r="DE1136"/>
      <c r="DG1136"/>
      <c r="DH1136"/>
      <c r="DI1136"/>
      <c r="DJ1136"/>
      <c r="DK1136"/>
      <c r="DN1136"/>
      <c r="DR1136"/>
      <c r="DS1136"/>
      <c r="DX1136"/>
    </row>
    <row r="1137" spans="5:128">
      <c r="E1137"/>
      <c r="F1137"/>
      <c r="G1137"/>
      <c r="H1137"/>
      <c r="I1137"/>
      <c r="N1137"/>
      <c r="U1137"/>
      <c r="CE1137"/>
      <c r="CF1137"/>
      <c r="CP1137"/>
      <c r="CS1137"/>
      <c r="DD1137"/>
      <c r="DE1137"/>
      <c r="DG1137"/>
      <c r="DH1137"/>
      <c r="DI1137"/>
      <c r="DJ1137"/>
      <c r="DK1137"/>
      <c r="DN1137"/>
      <c r="DR1137"/>
      <c r="DS1137"/>
      <c r="DX1137"/>
    </row>
    <row r="1138" spans="5:128">
      <c r="E1138"/>
      <c r="F1138"/>
      <c r="G1138"/>
      <c r="H1138"/>
      <c r="I1138"/>
      <c r="N1138"/>
      <c r="U1138"/>
      <c r="CE1138"/>
      <c r="CF1138"/>
      <c r="CP1138"/>
      <c r="CS1138"/>
      <c r="DD1138"/>
      <c r="DE1138"/>
      <c r="DG1138"/>
      <c r="DH1138"/>
      <c r="DI1138"/>
      <c r="DJ1138"/>
      <c r="DK1138"/>
      <c r="DN1138"/>
      <c r="DR1138"/>
      <c r="DS1138"/>
      <c r="DX1138"/>
    </row>
    <row r="1139" spans="5:128">
      <c r="E1139"/>
      <c r="F1139"/>
      <c r="G1139"/>
      <c r="H1139"/>
      <c r="I1139"/>
      <c r="N1139"/>
      <c r="U1139"/>
      <c r="CE1139"/>
      <c r="CF1139"/>
      <c r="CP1139"/>
      <c r="CS1139"/>
      <c r="DD1139"/>
      <c r="DE1139"/>
      <c r="DG1139"/>
      <c r="DH1139"/>
      <c r="DI1139"/>
      <c r="DJ1139"/>
      <c r="DK1139"/>
      <c r="DN1139"/>
      <c r="DR1139"/>
      <c r="DS1139"/>
      <c r="DX1139"/>
    </row>
    <row r="1140" spans="5:128">
      <c r="E1140"/>
      <c r="F1140"/>
      <c r="G1140"/>
      <c r="H1140"/>
      <c r="I1140"/>
      <c r="N1140"/>
      <c r="U1140"/>
      <c r="CE1140"/>
      <c r="CF1140"/>
      <c r="CP1140"/>
      <c r="CS1140"/>
      <c r="DD1140"/>
      <c r="DE1140"/>
      <c r="DG1140"/>
      <c r="DH1140"/>
      <c r="DI1140"/>
      <c r="DJ1140"/>
      <c r="DK1140"/>
      <c r="DN1140"/>
      <c r="DR1140"/>
      <c r="DS1140"/>
      <c r="DX1140"/>
    </row>
    <row r="1141" spans="5:128">
      <c r="E1141"/>
      <c r="F1141"/>
      <c r="G1141"/>
      <c r="H1141"/>
      <c r="I1141"/>
      <c r="N1141"/>
      <c r="U1141"/>
      <c r="CE1141"/>
      <c r="CF1141"/>
      <c r="CP1141"/>
      <c r="CS1141"/>
      <c r="DD1141"/>
      <c r="DE1141"/>
      <c r="DG1141"/>
      <c r="DH1141"/>
      <c r="DI1141"/>
      <c r="DJ1141"/>
      <c r="DK1141"/>
      <c r="DN1141"/>
      <c r="DR1141"/>
      <c r="DS1141"/>
      <c r="DX1141"/>
    </row>
    <row r="1142" spans="5:128">
      <c r="E1142"/>
      <c r="F1142"/>
      <c r="G1142"/>
      <c r="H1142"/>
      <c r="I1142"/>
      <c r="N1142"/>
      <c r="U1142"/>
      <c r="CE1142"/>
      <c r="CF1142"/>
      <c r="CP1142"/>
      <c r="CS1142"/>
      <c r="DD1142"/>
      <c r="DE1142"/>
      <c r="DG1142"/>
      <c r="DH1142"/>
      <c r="DI1142"/>
      <c r="DJ1142"/>
      <c r="DK1142"/>
      <c r="DN1142"/>
      <c r="DR1142"/>
      <c r="DS1142"/>
      <c r="DX1142"/>
    </row>
    <row r="1143" spans="5:128">
      <c r="E1143"/>
      <c r="F1143"/>
      <c r="G1143"/>
      <c r="H1143"/>
      <c r="I1143"/>
      <c r="N1143"/>
      <c r="U1143"/>
      <c r="CE1143"/>
      <c r="CF1143"/>
      <c r="CP1143"/>
      <c r="CS1143"/>
      <c r="DD1143"/>
      <c r="DE1143"/>
      <c r="DG1143"/>
      <c r="DH1143"/>
      <c r="DI1143"/>
      <c r="DJ1143"/>
      <c r="DK1143"/>
      <c r="DN1143"/>
      <c r="DR1143"/>
      <c r="DS1143"/>
      <c r="DX1143"/>
    </row>
    <row r="1144" spans="5:128">
      <c r="E1144"/>
      <c r="F1144"/>
      <c r="G1144"/>
      <c r="H1144"/>
      <c r="I1144"/>
      <c r="N1144"/>
      <c r="U1144"/>
      <c r="CE1144"/>
      <c r="CF1144"/>
      <c r="CP1144"/>
      <c r="CS1144"/>
      <c r="DD1144"/>
      <c r="DE1144"/>
      <c r="DG1144"/>
      <c r="DH1144"/>
      <c r="DI1144"/>
      <c r="DJ1144"/>
      <c r="DK1144"/>
      <c r="DN1144"/>
      <c r="DR1144"/>
      <c r="DS1144"/>
      <c r="DX1144"/>
    </row>
    <row r="1145" spans="5:128">
      <c r="E1145"/>
      <c r="F1145"/>
      <c r="G1145"/>
      <c r="H1145"/>
      <c r="I1145"/>
      <c r="N1145"/>
      <c r="U1145"/>
      <c r="CE1145"/>
      <c r="CF1145"/>
      <c r="CP1145"/>
      <c r="CS1145"/>
      <c r="DD1145"/>
      <c r="DE1145"/>
      <c r="DG1145"/>
      <c r="DH1145"/>
      <c r="DI1145"/>
      <c r="DJ1145"/>
      <c r="DK1145"/>
      <c r="DN1145"/>
      <c r="DR1145"/>
      <c r="DS1145"/>
      <c r="DX1145"/>
    </row>
    <row r="1146" spans="5:128">
      <c r="E1146"/>
      <c r="F1146"/>
      <c r="G1146"/>
      <c r="H1146"/>
      <c r="I1146"/>
      <c r="N1146"/>
      <c r="U1146"/>
      <c r="CE1146"/>
      <c r="CF1146"/>
      <c r="CP1146"/>
      <c r="CS1146"/>
      <c r="DD1146"/>
      <c r="DE1146"/>
      <c r="DG1146"/>
      <c r="DH1146"/>
      <c r="DI1146"/>
      <c r="DJ1146"/>
      <c r="DK1146"/>
      <c r="DN1146"/>
      <c r="DR1146"/>
      <c r="DS1146"/>
      <c r="DX1146"/>
    </row>
    <row r="1147" spans="5:128">
      <c r="E1147"/>
      <c r="F1147"/>
      <c r="G1147"/>
      <c r="H1147"/>
      <c r="I1147"/>
      <c r="N1147"/>
      <c r="U1147"/>
      <c r="CE1147"/>
      <c r="CF1147"/>
      <c r="CP1147"/>
      <c r="CS1147"/>
      <c r="DD1147"/>
      <c r="DE1147"/>
      <c r="DG1147"/>
      <c r="DH1147"/>
      <c r="DI1147"/>
      <c r="DJ1147"/>
      <c r="DK1147"/>
      <c r="DN1147"/>
      <c r="DR1147"/>
      <c r="DS1147"/>
      <c r="DX1147"/>
    </row>
    <row r="1148" spans="5:128">
      <c r="E1148"/>
      <c r="F1148"/>
      <c r="G1148"/>
      <c r="H1148"/>
      <c r="I1148"/>
      <c r="N1148"/>
      <c r="U1148"/>
      <c r="CE1148"/>
      <c r="CF1148"/>
      <c r="CP1148"/>
      <c r="CS1148"/>
      <c r="DD1148"/>
      <c r="DE1148"/>
      <c r="DG1148"/>
      <c r="DH1148"/>
      <c r="DI1148"/>
      <c r="DJ1148"/>
      <c r="DK1148"/>
      <c r="DN1148"/>
      <c r="DR1148"/>
      <c r="DS1148"/>
      <c r="DX1148"/>
    </row>
    <row r="1149" spans="5:128">
      <c r="E1149"/>
      <c r="F1149"/>
      <c r="G1149"/>
      <c r="H1149"/>
      <c r="I1149"/>
      <c r="N1149"/>
      <c r="U1149"/>
      <c r="CE1149"/>
      <c r="CF1149"/>
      <c r="CP1149"/>
      <c r="CS1149"/>
      <c r="DD1149"/>
      <c r="DE1149"/>
      <c r="DG1149"/>
      <c r="DH1149"/>
      <c r="DI1149"/>
      <c r="DJ1149"/>
      <c r="DK1149"/>
      <c r="DN1149"/>
      <c r="DR1149"/>
      <c r="DS1149"/>
      <c r="DX1149"/>
    </row>
    <row r="1150" spans="5:128">
      <c r="E1150"/>
      <c r="F1150"/>
      <c r="G1150"/>
      <c r="H1150"/>
      <c r="I1150"/>
      <c r="N1150"/>
      <c r="U1150"/>
      <c r="CE1150"/>
      <c r="CF1150"/>
      <c r="CP1150"/>
      <c r="CS1150"/>
      <c r="DD1150"/>
      <c r="DE1150"/>
      <c r="DG1150"/>
      <c r="DH1150"/>
      <c r="DI1150"/>
      <c r="DJ1150"/>
      <c r="DK1150"/>
      <c r="DN1150"/>
      <c r="DR1150"/>
      <c r="DS1150"/>
      <c r="DX1150"/>
    </row>
    <row r="1151" spans="5:128">
      <c r="E1151"/>
      <c r="F1151"/>
      <c r="G1151"/>
      <c r="H1151"/>
      <c r="I1151"/>
      <c r="N1151"/>
      <c r="U1151"/>
      <c r="CE1151"/>
      <c r="CF1151"/>
      <c r="CP1151"/>
      <c r="CS1151"/>
      <c r="DD1151"/>
      <c r="DE1151"/>
      <c r="DG1151"/>
      <c r="DH1151"/>
      <c r="DI1151"/>
      <c r="DJ1151"/>
      <c r="DK1151"/>
      <c r="DN1151"/>
      <c r="DR1151"/>
      <c r="DS1151"/>
      <c r="DX1151"/>
    </row>
    <row r="1152" spans="5:128">
      <c r="E1152"/>
      <c r="F1152"/>
      <c r="G1152"/>
      <c r="H1152"/>
      <c r="I1152"/>
      <c r="N1152"/>
      <c r="U1152"/>
      <c r="CE1152"/>
      <c r="CF1152"/>
      <c r="CP1152"/>
      <c r="CS1152"/>
      <c r="DD1152"/>
      <c r="DE1152"/>
      <c r="DG1152"/>
      <c r="DH1152"/>
      <c r="DI1152"/>
      <c r="DJ1152"/>
      <c r="DK1152"/>
      <c r="DN1152"/>
      <c r="DR1152"/>
      <c r="DS1152"/>
      <c r="DX1152"/>
    </row>
    <row r="1153" spans="5:128">
      <c r="E1153"/>
      <c r="F1153"/>
      <c r="G1153"/>
      <c r="H1153"/>
      <c r="I1153"/>
      <c r="N1153"/>
      <c r="U1153"/>
      <c r="CE1153"/>
      <c r="CF1153"/>
      <c r="CP1153"/>
      <c r="CS1153"/>
      <c r="DD1153"/>
      <c r="DE1153"/>
      <c r="DG1153"/>
      <c r="DH1153"/>
      <c r="DI1153"/>
      <c r="DJ1153"/>
      <c r="DK1153"/>
      <c r="DN1153"/>
      <c r="DR1153"/>
      <c r="DS1153"/>
      <c r="DX1153"/>
    </row>
    <row r="1154" spans="5:128">
      <c r="E1154"/>
      <c r="F1154"/>
      <c r="G1154"/>
      <c r="H1154"/>
      <c r="I1154"/>
      <c r="N1154"/>
      <c r="U1154"/>
      <c r="CE1154"/>
      <c r="CF1154"/>
      <c r="CP1154"/>
      <c r="CS1154"/>
      <c r="DD1154"/>
      <c r="DE1154"/>
      <c r="DG1154"/>
      <c r="DH1154"/>
      <c r="DI1154"/>
      <c r="DJ1154"/>
      <c r="DK1154"/>
      <c r="DN1154"/>
      <c r="DR1154"/>
      <c r="DS1154"/>
      <c r="DX1154"/>
    </row>
    <row r="1155" spans="5:128">
      <c r="E1155"/>
      <c r="F1155"/>
      <c r="G1155"/>
      <c r="H1155"/>
      <c r="I1155"/>
      <c r="N1155"/>
      <c r="U1155"/>
      <c r="CE1155"/>
      <c r="CF1155"/>
      <c r="CP1155"/>
      <c r="CS1155"/>
      <c r="DD1155"/>
      <c r="DE1155"/>
      <c r="DG1155"/>
      <c r="DH1155"/>
      <c r="DI1155"/>
      <c r="DJ1155"/>
      <c r="DK1155"/>
      <c r="DN1155"/>
      <c r="DR1155"/>
      <c r="DS1155"/>
      <c r="DX1155"/>
    </row>
    <row r="1156" spans="5:128">
      <c r="E1156"/>
      <c r="F1156"/>
      <c r="G1156"/>
      <c r="H1156"/>
      <c r="I1156"/>
      <c r="N1156"/>
      <c r="U1156"/>
      <c r="CE1156"/>
      <c r="CF1156"/>
      <c r="CP1156"/>
      <c r="CS1156"/>
      <c r="DD1156"/>
      <c r="DE1156"/>
      <c r="DG1156"/>
      <c r="DH1156"/>
      <c r="DI1156"/>
      <c r="DJ1156"/>
      <c r="DK1156"/>
      <c r="DN1156"/>
      <c r="DR1156"/>
      <c r="DS1156"/>
      <c r="DX1156"/>
    </row>
    <row r="1157" spans="5:128">
      <c r="E1157"/>
      <c r="F1157"/>
      <c r="G1157"/>
      <c r="H1157"/>
      <c r="I1157"/>
      <c r="N1157"/>
      <c r="U1157"/>
      <c r="CE1157"/>
      <c r="CF1157"/>
      <c r="CP1157"/>
      <c r="CS1157"/>
      <c r="DD1157"/>
      <c r="DE1157"/>
      <c r="DG1157"/>
      <c r="DH1157"/>
      <c r="DI1157"/>
      <c r="DJ1157"/>
      <c r="DK1157"/>
      <c r="DN1157"/>
      <c r="DR1157"/>
      <c r="DS1157"/>
      <c r="DX1157"/>
    </row>
    <row r="1158" spans="5:128">
      <c r="E1158"/>
      <c r="F1158"/>
      <c r="G1158"/>
      <c r="H1158"/>
      <c r="I1158"/>
      <c r="N1158"/>
      <c r="U1158"/>
      <c r="CE1158"/>
      <c r="CF1158"/>
      <c r="CP1158"/>
      <c r="CS1158"/>
      <c r="DD1158"/>
      <c r="DE1158"/>
      <c r="DG1158"/>
      <c r="DH1158"/>
      <c r="DI1158"/>
      <c r="DJ1158"/>
      <c r="DK1158"/>
      <c r="DN1158"/>
      <c r="DR1158"/>
      <c r="DS1158"/>
      <c r="DX1158"/>
    </row>
    <row r="1159" spans="5:128">
      <c r="E1159"/>
      <c r="F1159"/>
      <c r="G1159"/>
      <c r="H1159"/>
      <c r="I1159"/>
      <c r="N1159"/>
      <c r="U1159"/>
      <c r="CE1159"/>
      <c r="CF1159"/>
      <c r="CP1159"/>
      <c r="CS1159"/>
      <c r="DD1159"/>
      <c r="DE1159"/>
      <c r="DG1159"/>
      <c r="DH1159"/>
      <c r="DI1159"/>
      <c r="DJ1159"/>
      <c r="DK1159"/>
      <c r="DN1159"/>
      <c r="DR1159"/>
      <c r="DS1159"/>
      <c r="DX1159"/>
    </row>
    <row r="1160" spans="5:128">
      <c r="E1160"/>
      <c r="F1160"/>
      <c r="G1160"/>
      <c r="H1160"/>
      <c r="I1160"/>
      <c r="N1160"/>
      <c r="U1160"/>
      <c r="CE1160"/>
      <c r="CF1160"/>
      <c r="CP1160"/>
      <c r="CS1160"/>
      <c r="DD1160"/>
      <c r="DE1160"/>
      <c r="DG1160"/>
      <c r="DH1160"/>
      <c r="DI1160"/>
      <c r="DJ1160"/>
      <c r="DK1160"/>
      <c r="DN1160"/>
      <c r="DR1160"/>
      <c r="DS1160"/>
      <c r="DX1160"/>
    </row>
    <row r="1161" spans="5:128">
      <c r="E1161"/>
      <c r="F1161"/>
      <c r="G1161"/>
      <c r="H1161"/>
      <c r="I1161"/>
      <c r="N1161"/>
      <c r="U1161"/>
      <c r="CE1161"/>
      <c r="CF1161"/>
      <c r="CP1161"/>
      <c r="CS1161"/>
      <c r="DD1161"/>
      <c r="DE1161"/>
      <c r="DG1161"/>
      <c r="DH1161"/>
      <c r="DI1161"/>
      <c r="DJ1161"/>
      <c r="DK1161"/>
      <c r="DN1161"/>
      <c r="DR1161"/>
      <c r="DS1161"/>
      <c r="DX1161"/>
    </row>
    <row r="1162" spans="5:128">
      <c r="E1162"/>
      <c r="F1162"/>
      <c r="G1162"/>
      <c r="H1162"/>
      <c r="I1162"/>
      <c r="N1162"/>
      <c r="U1162"/>
      <c r="CE1162"/>
      <c r="CF1162"/>
      <c r="CP1162"/>
      <c r="CS1162"/>
      <c r="DD1162"/>
      <c r="DE1162"/>
      <c r="DG1162"/>
      <c r="DH1162"/>
      <c r="DI1162"/>
      <c r="DJ1162"/>
      <c r="DK1162"/>
      <c r="DN1162"/>
      <c r="DR1162"/>
      <c r="DS1162"/>
      <c r="DX1162"/>
    </row>
    <row r="1163" spans="5:128">
      <c r="E1163"/>
      <c r="F1163"/>
      <c r="G1163"/>
      <c r="H1163"/>
      <c r="I1163"/>
      <c r="N1163"/>
      <c r="U1163"/>
      <c r="CE1163"/>
      <c r="CF1163"/>
      <c r="CP1163"/>
      <c r="CS1163"/>
      <c r="DD1163"/>
      <c r="DE1163"/>
      <c r="DG1163"/>
      <c r="DH1163"/>
      <c r="DI1163"/>
      <c r="DJ1163"/>
      <c r="DK1163"/>
      <c r="DN1163"/>
      <c r="DR1163"/>
      <c r="DS1163"/>
      <c r="DX1163"/>
    </row>
    <row r="1164" spans="5:128">
      <c r="E1164"/>
      <c r="F1164"/>
      <c r="G1164"/>
      <c r="H1164"/>
      <c r="I1164"/>
      <c r="N1164"/>
      <c r="U1164"/>
      <c r="CE1164"/>
      <c r="CF1164"/>
      <c r="CP1164"/>
      <c r="CS1164"/>
      <c r="DD1164"/>
      <c r="DE1164"/>
      <c r="DG1164"/>
      <c r="DH1164"/>
      <c r="DI1164"/>
      <c r="DJ1164"/>
      <c r="DK1164"/>
      <c r="DN1164"/>
      <c r="DR1164"/>
      <c r="DS1164"/>
      <c r="DX1164"/>
    </row>
    <row r="1165" spans="5:128">
      <c r="E1165"/>
      <c r="F1165"/>
      <c r="G1165"/>
      <c r="H1165"/>
      <c r="I1165"/>
      <c r="N1165"/>
      <c r="U1165"/>
      <c r="CE1165"/>
      <c r="CF1165"/>
      <c r="CP1165"/>
      <c r="CS1165"/>
      <c r="DD1165"/>
      <c r="DE1165"/>
      <c r="DG1165"/>
      <c r="DH1165"/>
      <c r="DI1165"/>
      <c r="DJ1165"/>
      <c r="DK1165"/>
      <c r="DN1165"/>
      <c r="DR1165"/>
      <c r="DS1165"/>
      <c r="DX1165"/>
    </row>
    <row r="1166" spans="5:128">
      <c r="E1166"/>
      <c r="F1166"/>
      <c r="G1166"/>
      <c r="H1166"/>
      <c r="I1166"/>
      <c r="N1166"/>
      <c r="U1166"/>
      <c r="CE1166"/>
      <c r="CF1166"/>
      <c r="CP1166"/>
      <c r="CS1166"/>
      <c r="DD1166"/>
      <c r="DE1166"/>
      <c r="DG1166"/>
      <c r="DH1166"/>
      <c r="DI1166"/>
      <c r="DJ1166"/>
      <c r="DK1166"/>
      <c r="DN1166"/>
      <c r="DR1166"/>
      <c r="DS1166"/>
      <c r="DX1166"/>
    </row>
    <row r="1167" spans="5:128">
      <c r="E1167"/>
      <c r="F1167"/>
      <c r="G1167"/>
      <c r="H1167"/>
      <c r="I1167"/>
      <c r="N1167"/>
      <c r="U1167"/>
      <c r="CE1167"/>
      <c r="CF1167"/>
      <c r="CP1167"/>
      <c r="CS1167"/>
      <c r="DD1167"/>
      <c r="DE1167"/>
      <c r="DG1167"/>
      <c r="DH1167"/>
      <c r="DI1167"/>
      <c r="DJ1167"/>
      <c r="DK1167"/>
      <c r="DN1167"/>
      <c r="DR1167"/>
      <c r="DS1167"/>
      <c r="DX1167"/>
    </row>
    <row r="1168" spans="5:128">
      <c r="E1168"/>
      <c r="F1168"/>
      <c r="G1168"/>
      <c r="H1168"/>
      <c r="I1168"/>
      <c r="N1168"/>
      <c r="U1168"/>
      <c r="CE1168"/>
      <c r="CF1168"/>
      <c r="CP1168"/>
      <c r="CS1168"/>
      <c r="DD1168"/>
      <c r="DE1168"/>
      <c r="DG1168"/>
      <c r="DH1168"/>
      <c r="DI1168"/>
      <c r="DJ1168"/>
      <c r="DK1168"/>
      <c r="DN1168"/>
      <c r="DR1168"/>
      <c r="DS1168"/>
      <c r="DX1168"/>
    </row>
    <row r="1169" spans="5:128">
      <c r="E1169"/>
      <c r="F1169"/>
      <c r="G1169"/>
      <c r="H1169"/>
      <c r="I1169"/>
      <c r="N1169"/>
      <c r="U1169"/>
      <c r="CE1169"/>
      <c r="CF1169"/>
      <c r="CP1169"/>
      <c r="CS1169"/>
      <c r="DD1169"/>
      <c r="DE1169"/>
      <c r="DG1169"/>
      <c r="DH1169"/>
      <c r="DI1169"/>
      <c r="DJ1169"/>
      <c r="DK1169"/>
      <c r="DN1169"/>
      <c r="DR1169"/>
      <c r="DS1169"/>
      <c r="DX1169"/>
    </row>
    <row r="1170" spans="5:128">
      <c r="E1170"/>
      <c r="F1170"/>
      <c r="G1170"/>
      <c r="H1170"/>
      <c r="I1170"/>
      <c r="N1170"/>
      <c r="U1170"/>
      <c r="CE1170"/>
      <c r="CF1170"/>
      <c r="CP1170"/>
      <c r="CS1170"/>
      <c r="DD1170"/>
      <c r="DE1170"/>
      <c r="DG1170"/>
      <c r="DH1170"/>
      <c r="DI1170"/>
      <c r="DJ1170"/>
      <c r="DK1170"/>
      <c r="DN1170"/>
      <c r="DR1170"/>
      <c r="DS1170"/>
      <c r="DX1170"/>
    </row>
    <row r="1171" spans="5:128">
      <c r="E1171"/>
      <c r="F1171"/>
      <c r="G1171"/>
      <c r="H1171"/>
      <c r="I1171"/>
      <c r="N1171"/>
      <c r="U1171"/>
      <c r="CE1171"/>
      <c r="CF1171"/>
      <c r="CP1171"/>
      <c r="CS1171"/>
      <c r="DD1171"/>
      <c r="DE1171"/>
      <c r="DG1171"/>
      <c r="DH1171"/>
      <c r="DI1171"/>
      <c r="DJ1171"/>
      <c r="DK1171"/>
      <c r="DN1171"/>
      <c r="DR1171"/>
      <c r="DS1171"/>
      <c r="DX1171"/>
    </row>
    <row r="1172" spans="5:128">
      <c r="E1172"/>
      <c r="F1172"/>
      <c r="G1172"/>
      <c r="H1172"/>
      <c r="I1172"/>
      <c r="N1172"/>
      <c r="U1172"/>
      <c r="CE1172"/>
      <c r="CF1172"/>
      <c r="CP1172"/>
      <c r="CS1172"/>
      <c r="DD1172"/>
      <c r="DE1172"/>
      <c r="DG1172"/>
      <c r="DH1172"/>
      <c r="DI1172"/>
      <c r="DJ1172"/>
      <c r="DK1172"/>
      <c r="DN1172"/>
      <c r="DR1172"/>
      <c r="DS1172"/>
      <c r="DX1172"/>
    </row>
    <row r="1173" spans="5:128">
      <c r="E1173"/>
      <c r="F1173"/>
      <c r="G1173"/>
      <c r="H1173"/>
      <c r="I1173"/>
      <c r="N1173"/>
      <c r="U1173"/>
      <c r="CE1173"/>
      <c r="CF1173"/>
      <c r="CP1173"/>
      <c r="CS1173"/>
      <c r="DD1173"/>
      <c r="DE1173"/>
      <c r="DG1173"/>
      <c r="DH1173"/>
      <c r="DI1173"/>
      <c r="DJ1173"/>
      <c r="DK1173"/>
      <c r="DN1173"/>
      <c r="DR1173"/>
      <c r="DS1173"/>
      <c r="DX1173"/>
    </row>
    <row r="1174" spans="5:128">
      <c r="E1174"/>
      <c r="F1174"/>
      <c r="G1174"/>
      <c r="H1174"/>
      <c r="I1174"/>
      <c r="N1174"/>
      <c r="U1174"/>
      <c r="CE1174"/>
      <c r="CF1174"/>
      <c r="CP1174"/>
      <c r="CS1174"/>
      <c r="DD1174"/>
      <c r="DE1174"/>
      <c r="DG1174"/>
      <c r="DH1174"/>
      <c r="DI1174"/>
      <c r="DJ1174"/>
      <c r="DK1174"/>
      <c r="DN1174"/>
      <c r="DR1174"/>
      <c r="DS1174"/>
      <c r="DX1174"/>
    </row>
    <row r="1175" spans="5:128">
      <c r="E1175"/>
      <c r="F1175"/>
      <c r="G1175"/>
      <c r="H1175"/>
      <c r="I1175"/>
      <c r="N1175"/>
      <c r="U1175"/>
      <c r="CE1175"/>
      <c r="CF1175"/>
      <c r="CP1175"/>
      <c r="CS1175"/>
      <c r="DD1175"/>
      <c r="DE1175"/>
      <c r="DG1175"/>
      <c r="DH1175"/>
      <c r="DI1175"/>
      <c r="DJ1175"/>
      <c r="DK1175"/>
      <c r="DN1175"/>
      <c r="DR1175"/>
      <c r="DS1175"/>
      <c r="DX1175"/>
    </row>
    <row r="1176" spans="5:128">
      <c r="E1176"/>
      <c r="F1176"/>
      <c r="G1176"/>
      <c r="H1176"/>
      <c r="I1176"/>
      <c r="N1176"/>
      <c r="U1176"/>
      <c r="CE1176"/>
      <c r="CF1176"/>
      <c r="CP1176"/>
      <c r="CS1176"/>
      <c r="DD1176"/>
      <c r="DE1176"/>
      <c r="DG1176"/>
      <c r="DH1176"/>
      <c r="DI1176"/>
      <c r="DJ1176"/>
      <c r="DK1176"/>
      <c r="DN1176"/>
      <c r="DR1176"/>
      <c r="DS1176"/>
      <c r="DX1176"/>
    </row>
    <row r="1177" spans="5:128">
      <c r="E1177"/>
      <c r="F1177"/>
      <c r="G1177"/>
      <c r="H1177"/>
      <c r="I1177"/>
      <c r="N1177"/>
      <c r="U1177"/>
      <c r="CE1177"/>
      <c r="CF1177"/>
      <c r="CP1177"/>
      <c r="CS1177"/>
      <c r="DD1177"/>
      <c r="DE1177"/>
      <c r="DG1177"/>
      <c r="DH1177"/>
      <c r="DI1177"/>
      <c r="DJ1177"/>
      <c r="DK1177"/>
      <c r="DN1177"/>
      <c r="DR1177"/>
      <c r="DS1177"/>
      <c r="DX1177"/>
    </row>
    <row r="1178" spans="5:128">
      <c r="E1178"/>
      <c r="F1178"/>
      <c r="G1178"/>
      <c r="H1178"/>
      <c r="I1178"/>
      <c r="N1178"/>
      <c r="U1178"/>
      <c r="CE1178"/>
      <c r="CF1178"/>
      <c r="CP1178"/>
      <c r="CS1178"/>
      <c r="DD1178"/>
      <c r="DE1178"/>
      <c r="DG1178"/>
      <c r="DH1178"/>
      <c r="DI1178"/>
      <c r="DJ1178"/>
      <c r="DK1178"/>
      <c r="DN1178"/>
      <c r="DR1178"/>
      <c r="DS1178"/>
      <c r="DX1178"/>
    </row>
    <row r="1179" spans="5:128">
      <c r="E1179"/>
      <c r="F1179"/>
      <c r="G1179"/>
      <c r="H1179"/>
      <c r="I1179"/>
      <c r="N1179"/>
      <c r="U1179"/>
      <c r="CE1179"/>
      <c r="CF1179"/>
      <c r="CP1179"/>
      <c r="CS1179"/>
      <c r="DD1179"/>
      <c r="DE1179"/>
      <c r="DG1179"/>
      <c r="DH1179"/>
      <c r="DI1179"/>
      <c r="DJ1179"/>
      <c r="DK1179"/>
      <c r="DN1179"/>
      <c r="DR1179"/>
      <c r="DS1179"/>
      <c r="DX1179"/>
    </row>
    <row r="1180" spans="5:128">
      <c r="E1180"/>
      <c r="F1180"/>
      <c r="G1180"/>
      <c r="H1180"/>
      <c r="I1180"/>
      <c r="N1180"/>
      <c r="U1180"/>
      <c r="CE1180"/>
      <c r="CF1180"/>
      <c r="CP1180"/>
      <c r="CS1180"/>
      <c r="DD1180"/>
      <c r="DE1180"/>
      <c r="DG1180"/>
      <c r="DH1180"/>
      <c r="DI1180"/>
      <c r="DJ1180"/>
      <c r="DK1180"/>
      <c r="DN1180"/>
      <c r="DR1180"/>
      <c r="DS1180"/>
      <c r="DX1180"/>
    </row>
    <row r="1181" spans="5:128">
      <c r="E1181"/>
      <c r="F1181"/>
      <c r="G1181"/>
      <c r="H1181"/>
      <c r="I1181"/>
      <c r="N1181"/>
      <c r="U1181"/>
      <c r="CE1181"/>
      <c r="CF1181"/>
      <c r="CP1181"/>
      <c r="CS1181"/>
      <c r="DD1181"/>
      <c r="DE1181"/>
      <c r="DG1181"/>
      <c r="DH1181"/>
      <c r="DI1181"/>
      <c r="DJ1181"/>
      <c r="DK1181"/>
      <c r="DN1181"/>
      <c r="DR1181"/>
      <c r="DS1181"/>
      <c r="DX1181"/>
    </row>
    <row r="1182" spans="5:128">
      <c r="E1182"/>
      <c r="F1182"/>
      <c r="G1182"/>
      <c r="H1182"/>
      <c r="I1182"/>
      <c r="N1182"/>
      <c r="U1182"/>
      <c r="CE1182"/>
      <c r="CF1182"/>
      <c r="CP1182"/>
      <c r="CS1182"/>
      <c r="DD1182"/>
      <c r="DE1182"/>
      <c r="DG1182"/>
      <c r="DH1182"/>
      <c r="DI1182"/>
      <c r="DJ1182"/>
      <c r="DK1182"/>
      <c r="DN1182"/>
      <c r="DR1182"/>
      <c r="DS1182"/>
      <c r="DX1182"/>
    </row>
    <row r="1183" spans="5:128">
      <c r="E1183"/>
      <c r="F1183"/>
      <c r="G1183"/>
      <c r="H1183"/>
      <c r="I1183"/>
      <c r="N1183"/>
      <c r="U1183"/>
      <c r="CE1183"/>
      <c r="CF1183"/>
      <c r="CP1183"/>
      <c r="CS1183"/>
      <c r="DD1183"/>
      <c r="DE1183"/>
      <c r="DG1183"/>
      <c r="DH1183"/>
      <c r="DI1183"/>
      <c r="DJ1183"/>
      <c r="DK1183"/>
      <c r="DN1183"/>
      <c r="DR1183"/>
      <c r="DS1183"/>
      <c r="DX1183"/>
    </row>
    <row r="1184" spans="5:128">
      <c r="E1184"/>
      <c r="F1184"/>
      <c r="G1184"/>
      <c r="H1184"/>
      <c r="I1184"/>
      <c r="N1184"/>
      <c r="U1184"/>
      <c r="CE1184"/>
      <c r="CF1184"/>
      <c r="CP1184"/>
      <c r="CS1184"/>
      <c r="DD1184"/>
      <c r="DE1184"/>
      <c r="DG1184"/>
      <c r="DH1184"/>
      <c r="DI1184"/>
      <c r="DJ1184"/>
      <c r="DK1184"/>
      <c r="DN1184"/>
      <c r="DR1184"/>
      <c r="DS1184"/>
      <c r="DX1184"/>
    </row>
    <row r="1185" spans="5:128">
      <c r="E1185"/>
      <c r="F1185"/>
      <c r="G1185"/>
      <c r="H1185"/>
      <c r="I1185"/>
      <c r="N1185"/>
      <c r="U1185"/>
      <c r="CE1185"/>
      <c r="CF1185"/>
      <c r="CP1185"/>
      <c r="CS1185"/>
      <c r="DD1185"/>
      <c r="DE1185"/>
      <c r="DG1185"/>
      <c r="DH1185"/>
      <c r="DI1185"/>
      <c r="DJ1185"/>
      <c r="DK1185"/>
      <c r="DN1185"/>
      <c r="DR1185"/>
      <c r="DS1185"/>
      <c r="DX1185"/>
    </row>
    <row r="1186" spans="5:128">
      <c r="E1186"/>
      <c r="F1186"/>
      <c r="G1186"/>
      <c r="H1186"/>
      <c r="I1186"/>
      <c r="N1186"/>
      <c r="U1186"/>
      <c r="CE1186"/>
      <c r="CF1186"/>
      <c r="CP1186"/>
      <c r="CS1186"/>
      <c r="DD1186"/>
      <c r="DE1186"/>
      <c r="DG1186"/>
      <c r="DH1186"/>
      <c r="DI1186"/>
      <c r="DJ1186"/>
      <c r="DK1186"/>
      <c r="DN1186"/>
      <c r="DR1186"/>
      <c r="DS1186"/>
      <c r="DX1186"/>
    </row>
    <row r="1187" spans="5:128">
      <c r="E1187"/>
      <c r="F1187"/>
      <c r="G1187"/>
      <c r="H1187"/>
      <c r="I1187"/>
      <c r="N1187"/>
      <c r="U1187"/>
      <c r="CE1187"/>
      <c r="CF1187"/>
      <c r="CP1187"/>
      <c r="CS1187"/>
      <c r="DD1187"/>
      <c r="DE1187"/>
      <c r="DG1187"/>
      <c r="DH1187"/>
      <c r="DI1187"/>
      <c r="DJ1187"/>
      <c r="DK1187"/>
      <c r="DN1187"/>
      <c r="DR1187"/>
      <c r="DS1187"/>
      <c r="DX1187"/>
    </row>
    <row r="1188" spans="5:128">
      <c r="E1188"/>
      <c r="F1188"/>
      <c r="G1188"/>
      <c r="H1188"/>
      <c r="I1188"/>
      <c r="N1188"/>
      <c r="U1188"/>
      <c r="CE1188"/>
      <c r="CF1188"/>
      <c r="CP1188"/>
      <c r="CS1188"/>
      <c r="DD1188"/>
      <c r="DE1188"/>
      <c r="DG1188"/>
      <c r="DH1188"/>
      <c r="DI1188"/>
      <c r="DJ1188"/>
      <c r="DK1188"/>
      <c r="DN1188"/>
      <c r="DR1188"/>
      <c r="DS1188"/>
      <c r="DX1188"/>
    </row>
    <row r="1189" spans="5:128">
      <c r="E1189"/>
      <c r="F1189"/>
      <c r="G1189"/>
      <c r="H1189"/>
      <c r="I1189"/>
      <c r="N1189"/>
      <c r="U1189"/>
      <c r="CE1189"/>
      <c r="CF1189"/>
      <c r="CP1189"/>
      <c r="CS1189"/>
      <c r="DD1189"/>
      <c r="DE1189"/>
      <c r="DG1189"/>
      <c r="DH1189"/>
      <c r="DI1189"/>
      <c r="DJ1189"/>
      <c r="DK1189"/>
      <c r="DN1189"/>
      <c r="DR1189"/>
      <c r="DS1189"/>
      <c r="DX1189"/>
    </row>
    <row r="1190" spans="5:128">
      <c r="E1190"/>
      <c r="F1190"/>
      <c r="G1190"/>
      <c r="H1190"/>
      <c r="I1190"/>
      <c r="N1190"/>
      <c r="U1190"/>
      <c r="CE1190"/>
      <c r="CF1190"/>
      <c r="CP1190"/>
      <c r="CS1190"/>
      <c r="DD1190"/>
      <c r="DE1190"/>
      <c r="DG1190"/>
      <c r="DH1190"/>
      <c r="DI1190"/>
      <c r="DJ1190"/>
      <c r="DK1190"/>
      <c r="DN1190"/>
      <c r="DR1190"/>
      <c r="DS1190"/>
      <c r="DX1190"/>
    </row>
    <row r="1191" spans="5:128">
      <c r="E1191"/>
      <c r="F1191"/>
      <c r="G1191"/>
      <c r="H1191"/>
      <c r="I1191"/>
      <c r="N1191"/>
      <c r="U1191"/>
      <c r="CE1191"/>
      <c r="CF1191"/>
      <c r="CP1191"/>
      <c r="CS1191"/>
      <c r="DD1191"/>
      <c r="DE1191"/>
      <c r="DG1191"/>
      <c r="DH1191"/>
      <c r="DI1191"/>
      <c r="DJ1191"/>
      <c r="DK1191"/>
      <c r="DN1191"/>
      <c r="DR1191"/>
      <c r="DS1191"/>
      <c r="DX1191"/>
    </row>
    <row r="1192" spans="5:128">
      <c r="E1192"/>
      <c r="F1192"/>
      <c r="G1192"/>
      <c r="H1192"/>
      <c r="I1192"/>
      <c r="N1192"/>
      <c r="U1192"/>
      <c r="CE1192"/>
      <c r="CF1192"/>
      <c r="CP1192"/>
      <c r="CS1192"/>
      <c r="DD1192"/>
      <c r="DE1192"/>
      <c r="DG1192"/>
      <c r="DH1192"/>
      <c r="DI1192"/>
      <c r="DJ1192"/>
      <c r="DK1192"/>
      <c r="DN1192"/>
      <c r="DR1192"/>
      <c r="DS1192"/>
      <c r="DX1192"/>
    </row>
    <row r="1193" spans="5:128">
      <c r="E1193"/>
      <c r="F1193"/>
      <c r="G1193"/>
      <c r="H1193"/>
      <c r="I1193"/>
      <c r="N1193"/>
      <c r="U1193"/>
      <c r="CE1193"/>
      <c r="CF1193"/>
      <c r="CP1193"/>
      <c r="CS1193"/>
      <c r="DD1193"/>
      <c r="DE1193"/>
      <c r="DG1193"/>
      <c r="DH1193"/>
      <c r="DI1193"/>
      <c r="DJ1193"/>
      <c r="DK1193"/>
      <c r="DN1193"/>
      <c r="DR1193"/>
      <c r="DS1193"/>
      <c r="DX1193"/>
    </row>
    <row r="1194" spans="5:128">
      <c r="E1194"/>
      <c r="F1194"/>
      <c r="G1194"/>
      <c r="H1194"/>
      <c r="I1194"/>
      <c r="N1194"/>
      <c r="U1194"/>
      <c r="CE1194"/>
      <c r="CF1194"/>
      <c r="CP1194"/>
      <c r="CS1194"/>
      <c r="DD1194"/>
      <c r="DE1194"/>
      <c r="DG1194"/>
      <c r="DH1194"/>
      <c r="DI1194"/>
      <c r="DJ1194"/>
      <c r="DK1194"/>
      <c r="DN1194"/>
      <c r="DR1194"/>
      <c r="DS1194"/>
      <c r="DX1194"/>
    </row>
    <row r="1195" spans="5:128">
      <c r="E1195"/>
      <c r="F1195"/>
      <c r="G1195"/>
      <c r="H1195"/>
      <c r="I1195"/>
      <c r="N1195"/>
      <c r="U1195"/>
      <c r="CE1195"/>
      <c r="CF1195"/>
      <c r="CP1195"/>
      <c r="CS1195"/>
      <c r="DD1195"/>
      <c r="DE1195"/>
      <c r="DG1195"/>
      <c r="DH1195"/>
      <c r="DI1195"/>
      <c r="DJ1195"/>
      <c r="DK1195"/>
      <c r="DN1195"/>
      <c r="DR1195"/>
      <c r="DS1195"/>
      <c r="DX1195"/>
    </row>
    <row r="1196" spans="5:128">
      <c r="E1196"/>
      <c r="F1196"/>
      <c r="G1196"/>
      <c r="H1196"/>
      <c r="I1196"/>
      <c r="N1196"/>
      <c r="U1196"/>
      <c r="CE1196"/>
      <c r="CF1196"/>
      <c r="CP1196"/>
      <c r="CS1196"/>
      <c r="DD1196"/>
      <c r="DE1196"/>
      <c r="DG1196"/>
      <c r="DH1196"/>
      <c r="DI1196"/>
      <c r="DJ1196"/>
      <c r="DK1196"/>
      <c r="DN1196"/>
      <c r="DR1196"/>
      <c r="DS1196"/>
      <c r="DX1196"/>
    </row>
    <row r="1197" spans="5:128">
      <c r="E1197"/>
      <c r="F1197"/>
      <c r="G1197"/>
      <c r="H1197"/>
      <c r="I1197"/>
      <c r="N1197"/>
      <c r="U1197"/>
      <c r="CE1197"/>
      <c r="CF1197"/>
      <c r="CP1197"/>
      <c r="CS1197"/>
      <c r="DD1197"/>
      <c r="DE1197"/>
      <c r="DG1197"/>
      <c r="DH1197"/>
      <c r="DI1197"/>
      <c r="DJ1197"/>
      <c r="DK1197"/>
      <c r="DN1197"/>
      <c r="DR1197"/>
      <c r="DS1197"/>
      <c r="DX1197"/>
    </row>
    <row r="1198" spans="5:128">
      <c r="E1198"/>
      <c r="F1198"/>
      <c r="G1198"/>
      <c r="H1198"/>
      <c r="I1198"/>
      <c r="N1198"/>
      <c r="U1198"/>
      <c r="CE1198"/>
      <c r="CF1198"/>
      <c r="CP1198"/>
      <c r="CS1198"/>
      <c r="DD1198"/>
      <c r="DE1198"/>
      <c r="DG1198"/>
      <c r="DH1198"/>
      <c r="DI1198"/>
      <c r="DJ1198"/>
      <c r="DK1198"/>
      <c r="DN1198"/>
      <c r="DR1198"/>
      <c r="DS1198"/>
      <c r="DX1198"/>
    </row>
    <row r="1199" spans="5:128">
      <c r="E1199"/>
      <c r="F1199"/>
      <c r="G1199"/>
      <c r="H1199"/>
      <c r="I1199"/>
      <c r="N1199"/>
      <c r="U1199"/>
      <c r="CE1199"/>
      <c r="CF1199"/>
      <c r="CP1199"/>
      <c r="CS1199"/>
      <c r="DD1199"/>
      <c r="DE1199"/>
      <c r="DG1199"/>
      <c r="DH1199"/>
      <c r="DI1199"/>
      <c r="DJ1199"/>
      <c r="DK1199"/>
      <c r="DN1199"/>
      <c r="DR1199"/>
      <c r="DS1199"/>
      <c r="DX1199"/>
    </row>
    <row r="1200" spans="5:128">
      <c r="E1200"/>
      <c r="F1200"/>
      <c r="G1200"/>
      <c r="H1200"/>
      <c r="I1200"/>
      <c r="N1200"/>
      <c r="U1200"/>
      <c r="CE1200"/>
      <c r="CF1200"/>
      <c r="CP1200"/>
      <c r="CS1200"/>
      <c r="DD1200"/>
      <c r="DE1200"/>
      <c r="DG1200"/>
      <c r="DH1200"/>
      <c r="DI1200"/>
      <c r="DJ1200"/>
      <c r="DK1200"/>
      <c r="DN1200"/>
      <c r="DR1200"/>
      <c r="DS1200"/>
      <c r="DX1200"/>
    </row>
    <row r="1201" spans="5:128">
      <c r="E1201"/>
      <c r="F1201"/>
      <c r="G1201"/>
      <c r="H1201"/>
      <c r="I1201"/>
      <c r="N1201"/>
      <c r="U1201"/>
      <c r="CE1201"/>
      <c r="CF1201"/>
      <c r="CP1201"/>
      <c r="CS1201"/>
      <c r="DD1201"/>
      <c r="DE1201"/>
      <c r="DG1201"/>
      <c r="DH1201"/>
      <c r="DI1201"/>
      <c r="DJ1201"/>
      <c r="DK1201"/>
      <c r="DN1201"/>
      <c r="DR1201"/>
      <c r="DS1201"/>
      <c r="DX1201"/>
    </row>
    <row r="1202" spans="5:128">
      <c r="E1202"/>
      <c r="F1202"/>
      <c r="G1202"/>
      <c r="H1202"/>
      <c r="I1202"/>
      <c r="N1202"/>
      <c r="U1202"/>
      <c r="CE1202"/>
      <c r="CF1202"/>
      <c r="CP1202"/>
      <c r="CS1202"/>
      <c r="DD1202"/>
      <c r="DE1202"/>
      <c r="DG1202"/>
      <c r="DH1202"/>
      <c r="DI1202"/>
      <c r="DJ1202"/>
      <c r="DK1202"/>
      <c r="DN1202"/>
      <c r="DR1202"/>
      <c r="DS1202"/>
      <c r="DX1202"/>
    </row>
    <row r="1203" spans="5:128">
      <c r="E1203"/>
      <c r="F1203"/>
      <c r="G1203"/>
      <c r="H1203"/>
      <c r="I1203"/>
      <c r="N1203"/>
      <c r="U1203"/>
      <c r="CE1203"/>
      <c r="CF1203"/>
      <c r="CP1203"/>
      <c r="CS1203"/>
      <c r="DD1203"/>
      <c r="DE1203"/>
      <c r="DG1203"/>
      <c r="DH1203"/>
      <c r="DI1203"/>
      <c r="DJ1203"/>
      <c r="DK1203"/>
      <c r="DN1203"/>
      <c r="DR1203"/>
      <c r="DS1203"/>
      <c r="DX1203"/>
    </row>
    <row r="1204" spans="5:128">
      <c r="E1204"/>
      <c r="F1204"/>
      <c r="G1204"/>
      <c r="H1204"/>
      <c r="I1204"/>
      <c r="N1204"/>
      <c r="U1204"/>
      <c r="CE1204"/>
      <c r="CF1204"/>
      <c r="CP1204"/>
      <c r="CS1204"/>
      <c r="DD1204"/>
      <c r="DE1204"/>
      <c r="DG1204"/>
      <c r="DH1204"/>
      <c r="DI1204"/>
      <c r="DJ1204"/>
      <c r="DK1204"/>
      <c r="DN1204"/>
      <c r="DR1204"/>
      <c r="DS1204"/>
      <c r="DX1204"/>
    </row>
    <row r="1205" spans="5:128">
      <c r="E1205"/>
      <c r="F1205"/>
      <c r="G1205"/>
      <c r="H1205"/>
      <c r="I1205"/>
      <c r="N1205"/>
      <c r="U1205"/>
      <c r="CE1205"/>
      <c r="CF1205"/>
      <c r="CP1205"/>
      <c r="CS1205"/>
      <c r="DD1205"/>
      <c r="DE1205"/>
      <c r="DG1205"/>
      <c r="DH1205"/>
      <c r="DI1205"/>
      <c r="DJ1205"/>
      <c r="DK1205"/>
      <c r="DN1205"/>
      <c r="DR1205"/>
      <c r="DS1205"/>
      <c r="DX1205"/>
    </row>
    <row r="1206" spans="5:128">
      <c r="E1206"/>
      <c r="F1206"/>
      <c r="G1206"/>
      <c r="H1206"/>
      <c r="I1206"/>
      <c r="N1206"/>
      <c r="U1206"/>
      <c r="CE1206"/>
      <c r="CF1206"/>
      <c r="CP1206"/>
      <c r="CS1206"/>
      <c r="DD1206"/>
      <c r="DE1206"/>
      <c r="DG1206"/>
      <c r="DH1206"/>
      <c r="DI1206"/>
      <c r="DJ1206"/>
      <c r="DK1206"/>
      <c r="DN1206"/>
      <c r="DR1206"/>
      <c r="DS1206"/>
      <c r="DX1206"/>
    </row>
    <row r="1207" spans="5:128">
      <c r="E1207"/>
      <c r="F1207"/>
      <c r="G1207"/>
      <c r="H1207"/>
      <c r="I1207"/>
      <c r="N1207"/>
      <c r="U1207"/>
      <c r="CE1207"/>
      <c r="CF1207"/>
      <c r="CP1207"/>
      <c r="CS1207"/>
      <c r="DD1207"/>
      <c r="DE1207"/>
      <c r="DG1207"/>
      <c r="DH1207"/>
      <c r="DI1207"/>
      <c r="DJ1207"/>
      <c r="DK1207"/>
      <c r="DN1207"/>
      <c r="DR1207"/>
      <c r="DS1207"/>
      <c r="DX1207"/>
    </row>
    <row r="1208" spans="5:128">
      <c r="E1208"/>
      <c r="F1208"/>
      <c r="G1208"/>
      <c r="H1208"/>
      <c r="I1208"/>
      <c r="N1208"/>
      <c r="U1208"/>
      <c r="CE1208"/>
      <c r="CF1208"/>
      <c r="CP1208"/>
      <c r="CS1208"/>
      <c r="DD1208"/>
      <c r="DE1208"/>
      <c r="DG1208"/>
      <c r="DH1208"/>
      <c r="DI1208"/>
      <c r="DJ1208"/>
      <c r="DK1208"/>
      <c r="DN1208"/>
      <c r="DR1208"/>
      <c r="DS1208"/>
      <c r="DX1208"/>
    </row>
    <row r="1209" spans="5:128">
      <c r="E1209"/>
      <c r="F1209"/>
      <c r="G1209"/>
      <c r="H1209"/>
      <c r="I1209"/>
      <c r="N1209"/>
      <c r="U1209"/>
      <c r="CE1209"/>
      <c r="CF1209"/>
      <c r="CP1209"/>
      <c r="CS1209"/>
      <c r="DD1209"/>
      <c r="DE1209"/>
      <c r="DG1209"/>
      <c r="DH1209"/>
      <c r="DI1209"/>
      <c r="DJ1209"/>
      <c r="DK1209"/>
      <c r="DN1209"/>
      <c r="DR1209"/>
      <c r="DS1209"/>
      <c r="DX1209"/>
    </row>
    <row r="1210" spans="5:128">
      <c r="E1210"/>
      <c r="F1210"/>
      <c r="G1210"/>
      <c r="H1210"/>
      <c r="I1210"/>
      <c r="N1210"/>
      <c r="U1210"/>
      <c r="CE1210"/>
      <c r="CF1210"/>
      <c r="CP1210"/>
      <c r="CS1210"/>
      <c r="DD1210"/>
      <c r="DE1210"/>
      <c r="DG1210"/>
      <c r="DH1210"/>
      <c r="DI1210"/>
      <c r="DJ1210"/>
      <c r="DK1210"/>
      <c r="DN1210"/>
      <c r="DR1210"/>
      <c r="DS1210"/>
      <c r="DX1210"/>
    </row>
    <row r="1211" spans="5:128">
      <c r="E1211"/>
      <c r="F1211"/>
      <c r="G1211"/>
      <c r="H1211"/>
      <c r="I1211"/>
      <c r="N1211"/>
      <c r="U1211"/>
      <c r="CE1211"/>
      <c r="CF1211"/>
      <c r="CP1211"/>
      <c r="CS1211"/>
      <c r="DD1211"/>
      <c r="DE1211"/>
      <c r="DG1211"/>
      <c r="DH1211"/>
      <c r="DI1211"/>
      <c r="DJ1211"/>
      <c r="DK1211"/>
      <c r="DN1211"/>
      <c r="DR1211"/>
      <c r="DS1211"/>
      <c r="DX1211"/>
    </row>
    <row r="1212" spans="5:128">
      <c r="E1212"/>
      <c r="F1212"/>
      <c r="G1212"/>
      <c r="H1212"/>
      <c r="I1212"/>
      <c r="N1212"/>
      <c r="U1212"/>
      <c r="CE1212"/>
      <c r="CF1212"/>
      <c r="CP1212"/>
      <c r="CS1212"/>
      <c r="DD1212"/>
      <c r="DE1212"/>
      <c r="DG1212"/>
      <c r="DH1212"/>
      <c r="DI1212"/>
      <c r="DJ1212"/>
      <c r="DK1212"/>
      <c r="DN1212"/>
      <c r="DR1212"/>
      <c r="DS1212"/>
      <c r="DX1212"/>
    </row>
    <row r="1213" spans="5:128">
      <c r="E1213"/>
      <c r="F1213"/>
      <c r="G1213"/>
      <c r="H1213"/>
      <c r="I1213"/>
      <c r="N1213"/>
      <c r="U1213"/>
      <c r="CE1213"/>
      <c r="CF1213"/>
      <c r="CP1213"/>
      <c r="CS1213"/>
      <c r="DD1213"/>
      <c r="DE1213"/>
      <c r="DG1213"/>
      <c r="DH1213"/>
      <c r="DI1213"/>
      <c r="DJ1213"/>
      <c r="DK1213"/>
      <c r="DN1213"/>
      <c r="DR1213"/>
      <c r="DS1213"/>
      <c r="DX1213"/>
    </row>
    <row r="1214" spans="5:128">
      <c r="E1214"/>
      <c r="F1214"/>
      <c r="G1214"/>
      <c r="H1214"/>
      <c r="I1214"/>
      <c r="N1214"/>
      <c r="U1214"/>
      <c r="CE1214"/>
      <c r="CF1214"/>
      <c r="CP1214"/>
      <c r="CS1214"/>
      <c r="DD1214"/>
      <c r="DE1214"/>
      <c r="DG1214"/>
      <c r="DH1214"/>
      <c r="DI1214"/>
      <c r="DJ1214"/>
      <c r="DK1214"/>
      <c r="DN1214"/>
      <c r="DR1214"/>
      <c r="DS1214"/>
      <c r="DX1214"/>
    </row>
    <row r="1215" spans="5:128">
      <c r="E1215"/>
      <c r="F1215"/>
      <c r="G1215"/>
      <c r="H1215"/>
      <c r="I1215"/>
      <c r="N1215"/>
      <c r="U1215"/>
      <c r="CE1215"/>
      <c r="CF1215"/>
      <c r="CP1215"/>
      <c r="CS1215"/>
      <c r="DD1215"/>
      <c r="DE1215"/>
      <c r="DG1215"/>
      <c r="DH1215"/>
      <c r="DI1215"/>
      <c r="DJ1215"/>
      <c r="DK1215"/>
      <c r="DN1215"/>
      <c r="DR1215"/>
      <c r="DS1215"/>
      <c r="DX1215"/>
    </row>
    <row r="1216" spans="5:128">
      <c r="E1216"/>
      <c r="F1216"/>
      <c r="G1216"/>
      <c r="H1216"/>
      <c r="I1216"/>
      <c r="N1216"/>
      <c r="U1216"/>
      <c r="CE1216"/>
      <c r="CF1216"/>
      <c r="CP1216"/>
      <c r="CS1216"/>
      <c r="DD1216"/>
      <c r="DE1216"/>
      <c r="DG1216"/>
      <c r="DH1216"/>
      <c r="DI1216"/>
      <c r="DJ1216"/>
      <c r="DK1216"/>
      <c r="DN1216"/>
      <c r="DR1216"/>
      <c r="DS1216"/>
      <c r="DX1216"/>
    </row>
    <row r="1217" spans="5:128">
      <c r="E1217"/>
      <c r="F1217"/>
      <c r="G1217"/>
      <c r="H1217"/>
      <c r="I1217"/>
      <c r="N1217"/>
      <c r="U1217"/>
      <c r="CE1217"/>
      <c r="CF1217"/>
      <c r="CP1217"/>
      <c r="CS1217"/>
      <c r="DD1217"/>
      <c r="DE1217"/>
      <c r="DG1217"/>
      <c r="DH1217"/>
      <c r="DI1217"/>
      <c r="DJ1217"/>
      <c r="DK1217"/>
      <c r="DN1217"/>
      <c r="DR1217"/>
      <c r="DS1217"/>
      <c r="DX1217"/>
    </row>
    <row r="1218" spans="5:128">
      <c r="E1218"/>
      <c r="F1218"/>
      <c r="G1218"/>
      <c r="H1218"/>
      <c r="I1218"/>
      <c r="N1218"/>
      <c r="U1218"/>
      <c r="CE1218"/>
      <c r="CF1218"/>
      <c r="CP1218"/>
      <c r="CS1218"/>
      <c r="DD1218"/>
      <c r="DE1218"/>
      <c r="DG1218"/>
      <c r="DH1218"/>
      <c r="DI1218"/>
      <c r="DJ1218"/>
      <c r="DK1218"/>
      <c r="DN1218"/>
      <c r="DR1218"/>
      <c r="DS1218"/>
      <c r="DX1218"/>
    </row>
    <row r="1219" spans="5:128">
      <c r="E1219"/>
      <c r="F1219"/>
      <c r="G1219"/>
      <c r="H1219"/>
      <c r="I1219"/>
      <c r="N1219"/>
      <c r="U1219"/>
      <c r="CE1219"/>
      <c r="CF1219"/>
      <c r="CP1219"/>
      <c r="CS1219"/>
      <c r="DD1219"/>
      <c r="DE1219"/>
      <c r="DG1219"/>
      <c r="DH1219"/>
      <c r="DI1219"/>
      <c r="DJ1219"/>
      <c r="DK1219"/>
      <c r="DN1219"/>
      <c r="DR1219"/>
      <c r="DS1219"/>
      <c r="DX1219"/>
    </row>
    <row r="1220" spans="5:128">
      <c r="E1220"/>
      <c r="F1220"/>
      <c r="G1220"/>
      <c r="H1220"/>
      <c r="I1220"/>
      <c r="N1220"/>
      <c r="U1220"/>
      <c r="CE1220"/>
      <c r="CF1220"/>
      <c r="CP1220"/>
      <c r="CS1220"/>
      <c r="DD1220"/>
      <c r="DE1220"/>
      <c r="DG1220"/>
      <c r="DH1220"/>
      <c r="DI1220"/>
      <c r="DJ1220"/>
      <c r="DK1220"/>
      <c r="DN1220"/>
      <c r="DR1220"/>
      <c r="DS1220"/>
      <c r="DX1220"/>
    </row>
    <row r="1221" spans="5:128">
      <c r="E1221"/>
      <c r="F1221"/>
      <c r="G1221"/>
      <c r="H1221"/>
      <c r="I1221"/>
      <c r="N1221"/>
      <c r="U1221"/>
      <c r="CE1221"/>
      <c r="CF1221"/>
      <c r="CP1221"/>
      <c r="CS1221"/>
      <c r="DD1221"/>
      <c r="DE1221"/>
      <c r="DG1221"/>
      <c r="DH1221"/>
      <c r="DI1221"/>
      <c r="DJ1221"/>
      <c r="DK1221"/>
      <c r="DN1221"/>
      <c r="DR1221"/>
      <c r="DS1221"/>
      <c r="DX1221"/>
    </row>
    <row r="1222" spans="5:128">
      <c r="E1222"/>
      <c r="F1222"/>
      <c r="G1222"/>
      <c r="H1222"/>
      <c r="I1222"/>
      <c r="N1222"/>
      <c r="U1222"/>
      <c r="CE1222"/>
      <c r="CF1222"/>
      <c r="CP1222"/>
      <c r="CS1222"/>
      <c r="DD1222"/>
      <c r="DE1222"/>
      <c r="DG1222"/>
      <c r="DH1222"/>
      <c r="DI1222"/>
      <c r="DJ1222"/>
      <c r="DK1222"/>
      <c r="DN1222"/>
      <c r="DR1222"/>
      <c r="DS1222"/>
      <c r="DX1222"/>
    </row>
    <row r="1223" spans="5:128">
      <c r="E1223"/>
      <c r="F1223"/>
      <c r="G1223"/>
      <c r="H1223"/>
      <c r="I1223"/>
      <c r="N1223"/>
      <c r="U1223"/>
      <c r="CE1223"/>
      <c r="CF1223"/>
      <c r="CP1223"/>
      <c r="CS1223"/>
      <c r="DD1223"/>
      <c r="DE1223"/>
      <c r="DG1223"/>
      <c r="DH1223"/>
      <c r="DI1223"/>
      <c r="DJ1223"/>
      <c r="DK1223"/>
      <c r="DN1223"/>
      <c r="DR1223"/>
      <c r="DS1223"/>
      <c r="DX1223"/>
    </row>
    <row r="1224" spans="5:128">
      <c r="E1224"/>
      <c r="F1224"/>
      <c r="G1224"/>
      <c r="H1224"/>
      <c r="I1224"/>
      <c r="N1224"/>
      <c r="U1224"/>
      <c r="CE1224"/>
      <c r="CF1224"/>
      <c r="CP1224"/>
      <c r="CS1224"/>
      <c r="DD1224"/>
      <c r="DE1224"/>
      <c r="DG1224"/>
      <c r="DH1224"/>
      <c r="DI1224"/>
      <c r="DJ1224"/>
      <c r="DK1224"/>
      <c r="DN1224"/>
      <c r="DR1224"/>
      <c r="DS1224"/>
      <c r="DX1224"/>
    </row>
    <row r="1225" spans="5:128">
      <c r="E1225"/>
      <c r="F1225"/>
      <c r="G1225"/>
      <c r="H1225"/>
      <c r="I1225"/>
      <c r="N1225"/>
      <c r="U1225"/>
      <c r="CE1225"/>
      <c r="CF1225"/>
      <c r="CP1225"/>
      <c r="CS1225"/>
      <c r="DD1225"/>
      <c r="DE1225"/>
      <c r="DG1225"/>
      <c r="DH1225"/>
      <c r="DI1225"/>
      <c r="DJ1225"/>
      <c r="DK1225"/>
      <c r="DN1225"/>
      <c r="DR1225"/>
      <c r="DS1225"/>
      <c r="DX1225"/>
    </row>
    <row r="1226" spans="5:128">
      <c r="E1226"/>
      <c r="F1226"/>
      <c r="G1226"/>
      <c r="H1226"/>
      <c r="I1226"/>
      <c r="N1226"/>
      <c r="U1226"/>
      <c r="CE1226"/>
      <c r="CF1226"/>
      <c r="CP1226"/>
      <c r="CS1226"/>
      <c r="DD1226"/>
      <c r="DE1226"/>
      <c r="DG1226"/>
      <c r="DH1226"/>
      <c r="DI1226"/>
      <c r="DJ1226"/>
      <c r="DK1226"/>
      <c r="DN1226"/>
      <c r="DR1226"/>
      <c r="DS1226"/>
      <c r="DX1226"/>
    </row>
    <row r="1227" spans="5:128">
      <c r="E1227"/>
      <c r="F1227"/>
      <c r="G1227"/>
      <c r="H1227"/>
      <c r="I1227"/>
      <c r="N1227"/>
      <c r="U1227"/>
      <c r="CE1227"/>
      <c r="CF1227"/>
      <c r="CP1227"/>
      <c r="CS1227"/>
      <c r="DD1227"/>
      <c r="DE1227"/>
      <c r="DG1227"/>
      <c r="DH1227"/>
      <c r="DI1227"/>
      <c r="DJ1227"/>
      <c r="DK1227"/>
      <c r="DN1227"/>
      <c r="DR1227"/>
      <c r="DS1227"/>
      <c r="DX1227"/>
    </row>
    <row r="1228" spans="5:128">
      <c r="E1228"/>
      <c r="F1228"/>
      <c r="G1228"/>
      <c r="H1228"/>
      <c r="I1228"/>
      <c r="N1228"/>
      <c r="U1228"/>
      <c r="CE1228"/>
      <c r="CF1228"/>
      <c r="CP1228"/>
      <c r="CS1228"/>
      <c r="DD1228"/>
      <c r="DE1228"/>
      <c r="DG1228"/>
      <c r="DH1228"/>
      <c r="DI1228"/>
      <c r="DJ1228"/>
      <c r="DK1228"/>
      <c r="DN1228"/>
      <c r="DR1228"/>
      <c r="DS1228"/>
      <c r="DX1228"/>
    </row>
    <row r="1229" spans="5:128">
      <c r="E1229"/>
      <c r="F1229"/>
      <c r="G1229"/>
      <c r="H1229"/>
      <c r="I1229"/>
      <c r="N1229"/>
      <c r="U1229"/>
      <c r="CE1229"/>
      <c r="CF1229"/>
      <c r="CP1229"/>
      <c r="CS1229"/>
      <c r="DD1229"/>
      <c r="DE1229"/>
      <c r="DG1229"/>
      <c r="DH1229"/>
      <c r="DI1229"/>
      <c r="DJ1229"/>
      <c r="DK1229"/>
      <c r="DN1229"/>
      <c r="DR1229"/>
      <c r="DS1229"/>
      <c r="DX1229"/>
    </row>
    <row r="1230" spans="5:128">
      <c r="E1230"/>
      <c r="F1230"/>
      <c r="G1230"/>
      <c r="H1230"/>
      <c r="I1230"/>
      <c r="N1230"/>
      <c r="U1230"/>
      <c r="CE1230"/>
      <c r="CF1230"/>
      <c r="CP1230"/>
      <c r="CS1230"/>
      <c r="DD1230"/>
      <c r="DE1230"/>
      <c r="DG1230"/>
      <c r="DH1230"/>
      <c r="DI1230"/>
      <c r="DJ1230"/>
      <c r="DK1230"/>
      <c r="DN1230"/>
      <c r="DR1230"/>
      <c r="DS1230"/>
      <c r="DX1230"/>
    </row>
    <row r="1231" spans="5:128">
      <c r="E1231"/>
      <c r="F1231"/>
      <c r="G1231"/>
      <c r="H1231"/>
      <c r="I1231"/>
      <c r="N1231"/>
      <c r="U1231"/>
      <c r="CE1231"/>
      <c r="CF1231"/>
      <c r="CP1231"/>
      <c r="CS1231"/>
      <c r="DD1231"/>
      <c r="DE1231"/>
      <c r="DG1231"/>
      <c r="DH1231"/>
      <c r="DI1231"/>
      <c r="DJ1231"/>
      <c r="DK1231"/>
      <c r="DN1231"/>
      <c r="DR1231"/>
      <c r="DS1231"/>
      <c r="DX1231"/>
    </row>
    <row r="1232" spans="5:128">
      <c r="E1232"/>
      <c r="F1232"/>
      <c r="G1232"/>
      <c r="H1232"/>
      <c r="I1232"/>
      <c r="N1232"/>
      <c r="U1232"/>
      <c r="CE1232"/>
      <c r="CF1232"/>
      <c r="CP1232"/>
      <c r="CS1232"/>
      <c r="DD1232"/>
      <c r="DE1232"/>
      <c r="DG1232"/>
      <c r="DH1232"/>
      <c r="DI1232"/>
      <c r="DJ1232"/>
      <c r="DK1232"/>
      <c r="DN1232"/>
      <c r="DR1232"/>
      <c r="DS1232"/>
      <c r="DX1232"/>
    </row>
    <row r="1233" spans="5:128">
      <c r="E1233"/>
      <c r="F1233"/>
      <c r="G1233"/>
      <c r="H1233"/>
      <c r="I1233"/>
      <c r="N1233"/>
      <c r="U1233"/>
      <c r="CE1233"/>
      <c r="CF1233"/>
      <c r="CP1233"/>
      <c r="CS1233"/>
      <c r="DD1233"/>
      <c r="DE1233"/>
      <c r="DG1233"/>
      <c r="DH1233"/>
      <c r="DI1233"/>
      <c r="DJ1233"/>
      <c r="DK1233"/>
      <c r="DN1233"/>
      <c r="DR1233"/>
      <c r="DS1233"/>
      <c r="DX1233"/>
    </row>
    <row r="1234" spans="5:128">
      <c r="E1234"/>
      <c r="F1234"/>
      <c r="G1234"/>
      <c r="H1234"/>
      <c r="I1234"/>
      <c r="N1234"/>
      <c r="U1234"/>
      <c r="CE1234"/>
      <c r="CF1234"/>
      <c r="CP1234"/>
      <c r="CS1234"/>
      <c r="DD1234"/>
      <c r="DE1234"/>
      <c r="DG1234"/>
      <c r="DH1234"/>
      <c r="DI1234"/>
      <c r="DJ1234"/>
      <c r="DK1234"/>
      <c r="DN1234"/>
      <c r="DR1234"/>
      <c r="DS1234"/>
      <c r="DX1234"/>
    </row>
    <row r="1235" spans="5:128">
      <c r="E1235"/>
      <c r="F1235"/>
      <c r="G1235"/>
      <c r="H1235"/>
      <c r="I1235"/>
      <c r="N1235"/>
      <c r="U1235"/>
      <c r="CE1235"/>
      <c r="CF1235"/>
      <c r="CP1235"/>
      <c r="CS1235"/>
      <c r="DD1235"/>
      <c r="DE1235"/>
      <c r="DG1235"/>
      <c r="DH1235"/>
      <c r="DI1235"/>
      <c r="DJ1235"/>
      <c r="DK1235"/>
      <c r="DN1235"/>
      <c r="DR1235"/>
      <c r="DS1235"/>
      <c r="DX1235"/>
    </row>
    <row r="1236" spans="5:128">
      <c r="E1236"/>
      <c r="F1236"/>
      <c r="G1236"/>
      <c r="H1236"/>
      <c r="I1236"/>
      <c r="N1236"/>
      <c r="U1236"/>
      <c r="CE1236"/>
      <c r="CF1236"/>
      <c r="CP1236"/>
      <c r="CS1236"/>
      <c r="DD1236"/>
      <c r="DE1236"/>
      <c r="DG1236"/>
      <c r="DH1236"/>
      <c r="DI1236"/>
      <c r="DJ1236"/>
      <c r="DK1236"/>
      <c r="DN1236"/>
      <c r="DR1236"/>
      <c r="DS1236"/>
      <c r="DX1236"/>
    </row>
    <row r="1237" spans="5:128">
      <c r="E1237"/>
      <c r="F1237"/>
      <c r="G1237"/>
      <c r="H1237"/>
      <c r="I1237"/>
      <c r="N1237"/>
      <c r="U1237"/>
      <c r="CE1237"/>
      <c r="CF1237"/>
      <c r="CP1237"/>
      <c r="CS1237"/>
      <c r="DD1237"/>
      <c r="DE1237"/>
      <c r="DG1237"/>
      <c r="DH1237"/>
      <c r="DI1237"/>
      <c r="DJ1237"/>
      <c r="DK1237"/>
      <c r="DN1237"/>
      <c r="DR1237"/>
      <c r="DS1237"/>
      <c r="DX1237"/>
    </row>
    <row r="1238" spans="5:128">
      <c r="E1238"/>
      <c r="F1238"/>
      <c r="G1238"/>
      <c r="H1238"/>
      <c r="I1238"/>
      <c r="N1238"/>
      <c r="U1238"/>
      <c r="CE1238"/>
      <c r="CF1238"/>
      <c r="CP1238"/>
      <c r="CS1238"/>
      <c r="DD1238"/>
      <c r="DE1238"/>
      <c r="DG1238"/>
      <c r="DH1238"/>
      <c r="DI1238"/>
      <c r="DJ1238"/>
      <c r="DK1238"/>
      <c r="DN1238"/>
      <c r="DR1238"/>
      <c r="DS1238"/>
      <c r="DX1238"/>
    </row>
    <row r="1239" spans="5:128">
      <c r="E1239"/>
      <c r="F1239"/>
      <c r="G1239"/>
      <c r="H1239"/>
      <c r="I1239"/>
      <c r="N1239"/>
      <c r="U1239"/>
      <c r="CE1239"/>
      <c r="CF1239"/>
      <c r="CP1239"/>
      <c r="CS1239"/>
      <c r="DD1239"/>
      <c r="DE1239"/>
      <c r="DG1239"/>
      <c r="DH1239"/>
      <c r="DI1239"/>
      <c r="DJ1239"/>
      <c r="DK1239"/>
      <c r="DN1239"/>
      <c r="DR1239"/>
      <c r="DS1239"/>
      <c r="DX1239"/>
    </row>
    <row r="1240" spans="5:128">
      <c r="E1240"/>
      <c r="F1240"/>
      <c r="G1240"/>
      <c r="H1240"/>
      <c r="I1240"/>
      <c r="N1240"/>
      <c r="U1240"/>
      <c r="CE1240"/>
      <c r="CF1240"/>
      <c r="CP1240"/>
      <c r="CS1240"/>
      <c r="DD1240"/>
      <c r="DE1240"/>
      <c r="DG1240"/>
      <c r="DH1240"/>
      <c r="DI1240"/>
      <c r="DJ1240"/>
      <c r="DK1240"/>
      <c r="DN1240"/>
      <c r="DR1240"/>
      <c r="DS1240"/>
      <c r="DX1240"/>
    </row>
    <row r="1241" spans="5:128">
      <c r="E1241"/>
      <c r="F1241"/>
      <c r="G1241"/>
      <c r="H1241"/>
      <c r="I1241"/>
      <c r="N1241"/>
      <c r="U1241"/>
      <c r="CE1241"/>
      <c r="CF1241"/>
      <c r="CP1241"/>
      <c r="CS1241"/>
      <c r="DD1241"/>
      <c r="DE1241"/>
      <c r="DG1241"/>
      <c r="DH1241"/>
      <c r="DI1241"/>
      <c r="DJ1241"/>
      <c r="DK1241"/>
      <c r="DN1241"/>
      <c r="DR1241"/>
      <c r="DS1241"/>
      <c r="DX1241"/>
    </row>
    <row r="1242" spans="5:128">
      <c r="E1242"/>
      <c r="F1242"/>
      <c r="G1242"/>
      <c r="H1242"/>
      <c r="I1242"/>
      <c r="N1242"/>
      <c r="U1242"/>
      <c r="CE1242"/>
      <c r="CF1242"/>
      <c r="CP1242"/>
      <c r="CS1242"/>
      <c r="DD1242"/>
      <c r="DE1242"/>
      <c r="DG1242"/>
      <c r="DH1242"/>
      <c r="DI1242"/>
      <c r="DJ1242"/>
      <c r="DK1242"/>
      <c r="DN1242"/>
      <c r="DR1242"/>
      <c r="DS1242"/>
      <c r="DX1242"/>
    </row>
    <row r="1243" spans="5:128">
      <c r="E1243"/>
      <c r="F1243"/>
      <c r="G1243"/>
      <c r="H1243"/>
      <c r="I1243"/>
      <c r="N1243"/>
      <c r="U1243"/>
      <c r="CE1243"/>
      <c r="CF1243"/>
      <c r="CP1243"/>
      <c r="CS1243"/>
      <c r="DD1243"/>
      <c r="DE1243"/>
      <c r="DG1243"/>
      <c r="DH1243"/>
      <c r="DI1243"/>
      <c r="DJ1243"/>
      <c r="DK1243"/>
      <c r="DN1243"/>
      <c r="DR1243"/>
      <c r="DS1243"/>
      <c r="DX1243"/>
    </row>
    <row r="1244" spans="5:128">
      <c r="E1244"/>
      <c r="F1244"/>
      <c r="G1244"/>
      <c r="H1244"/>
      <c r="I1244"/>
      <c r="N1244"/>
      <c r="U1244"/>
      <c r="CE1244"/>
      <c r="CF1244"/>
      <c r="CP1244"/>
      <c r="CS1244"/>
      <c r="DD1244"/>
      <c r="DE1244"/>
      <c r="DG1244"/>
      <c r="DH1244"/>
      <c r="DI1244"/>
      <c r="DJ1244"/>
      <c r="DK1244"/>
      <c r="DN1244"/>
      <c r="DR1244"/>
      <c r="DS1244"/>
      <c r="DX1244"/>
    </row>
    <row r="1245" spans="5:128">
      <c r="E1245"/>
      <c r="F1245"/>
      <c r="G1245"/>
      <c r="H1245"/>
      <c r="I1245"/>
      <c r="N1245"/>
      <c r="U1245"/>
      <c r="CE1245"/>
      <c r="CF1245"/>
      <c r="CP1245"/>
      <c r="CS1245"/>
      <c r="DD1245"/>
      <c r="DE1245"/>
      <c r="DG1245"/>
      <c r="DH1245"/>
      <c r="DI1245"/>
      <c r="DJ1245"/>
      <c r="DK1245"/>
      <c r="DN1245"/>
      <c r="DR1245"/>
      <c r="DS1245"/>
      <c r="DX1245"/>
    </row>
    <row r="1246" spans="5:128">
      <c r="E1246"/>
      <c r="F1246"/>
      <c r="G1246"/>
      <c r="H1246"/>
      <c r="I1246"/>
      <c r="N1246"/>
      <c r="U1246"/>
      <c r="CE1246"/>
      <c r="CF1246"/>
      <c r="CP1246"/>
      <c r="CS1246"/>
      <c r="DD1246"/>
      <c r="DE1246"/>
      <c r="DG1246"/>
      <c r="DH1246"/>
      <c r="DI1246"/>
      <c r="DJ1246"/>
      <c r="DK1246"/>
      <c r="DN1246"/>
      <c r="DR1246"/>
      <c r="DS1246"/>
      <c r="DX1246"/>
    </row>
    <row r="1247" spans="5:128">
      <c r="E1247"/>
      <c r="F1247"/>
      <c r="G1247"/>
      <c r="H1247"/>
      <c r="I1247"/>
      <c r="N1247"/>
      <c r="U1247"/>
      <c r="CE1247"/>
      <c r="CF1247"/>
      <c r="CP1247"/>
      <c r="CS1247"/>
      <c r="DD1247"/>
      <c r="DE1247"/>
      <c r="DG1247"/>
      <c r="DH1247"/>
      <c r="DI1247"/>
      <c r="DJ1247"/>
      <c r="DK1247"/>
      <c r="DN1247"/>
      <c r="DR1247"/>
      <c r="DS1247"/>
      <c r="DX1247"/>
    </row>
    <row r="1248" spans="5:128">
      <c r="E1248"/>
      <c r="F1248"/>
      <c r="G1248"/>
      <c r="H1248"/>
      <c r="I1248"/>
      <c r="N1248"/>
      <c r="U1248"/>
      <c r="CE1248"/>
      <c r="CF1248"/>
      <c r="CP1248"/>
      <c r="CS1248"/>
      <c r="DD1248"/>
      <c r="DE1248"/>
      <c r="DG1248"/>
      <c r="DH1248"/>
      <c r="DI1248"/>
      <c r="DJ1248"/>
      <c r="DK1248"/>
      <c r="DN1248"/>
      <c r="DR1248"/>
      <c r="DS1248"/>
      <c r="DX1248"/>
    </row>
    <row r="1249" spans="5:128">
      <c r="E1249"/>
      <c r="F1249"/>
      <c r="G1249"/>
      <c r="H1249"/>
      <c r="I1249"/>
      <c r="N1249"/>
      <c r="U1249"/>
      <c r="CE1249"/>
      <c r="CF1249"/>
      <c r="CP1249"/>
      <c r="CS1249"/>
      <c r="DD1249"/>
      <c r="DE1249"/>
      <c r="DG1249"/>
      <c r="DH1249"/>
      <c r="DI1249"/>
      <c r="DJ1249"/>
      <c r="DK1249"/>
      <c r="DN1249"/>
      <c r="DR1249"/>
      <c r="DS1249"/>
      <c r="DX1249"/>
    </row>
    <row r="1250" spans="5:128">
      <c r="E1250"/>
      <c r="F1250"/>
      <c r="G1250"/>
      <c r="H1250"/>
      <c r="I1250"/>
      <c r="N1250"/>
      <c r="U1250"/>
      <c r="CE1250"/>
      <c r="CF1250"/>
      <c r="CP1250"/>
      <c r="CS1250"/>
      <c r="DD1250"/>
      <c r="DE1250"/>
      <c r="DG1250"/>
      <c r="DH1250"/>
      <c r="DI1250"/>
      <c r="DJ1250"/>
      <c r="DK1250"/>
      <c r="DN1250"/>
      <c r="DR1250"/>
      <c r="DS1250"/>
      <c r="DX1250"/>
    </row>
    <row r="1251" spans="5:128">
      <c r="E1251"/>
      <c r="F1251"/>
      <c r="G1251"/>
      <c r="H1251"/>
      <c r="I1251"/>
      <c r="N1251"/>
      <c r="U1251"/>
      <c r="CE1251"/>
      <c r="CF1251"/>
      <c r="CP1251"/>
      <c r="CS1251"/>
      <c r="DD1251"/>
      <c r="DE1251"/>
      <c r="DG1251"/>
      <c r="DH1251"/>
      <c r="DI1251"/>
      <c r="DJ1251"/>
      <c r="DK1251"/>
      <c r="DN1251"/>
      <c r="DR1251"/>
      <c r="DS1251"/>
      <c r="DX1251"/>
    </row>
    <row r="1252" spans="5:128">
      <c r="E1252"/>
      <c r="F1252"/>
      <c r="G1252"/>
      <c r="H1252"/>
      <c r="I1252"/>
      <c r="N1252"/>
      <c r="U1252"/>
      <c r="CE1252"/>
      <c r="CF1252"/>
      <c r="CP1252"/>
      <c r="CS1252"/>
      <c r="DD1252"/>
      <c r="DE1252"/>
      <c r="DG1252"/>
      <c r="DH1252"/>
      <c r="DI1252"/>
      <c r="DJ1252"/>
      <c r="DK1252"/>
      <c r="DN1252"/>
      <c r="DR1252"/>
      <c r="DS1252"/>
      <c r="DX1252"/>
    </row>
    <row r="1253" spans="5:128">
      <c r="E1253"/>
      <c r="F1253"/>
      <c r="G1253"/>
      <c r="H1253"/>
      <c r="I1253"/>
      <c r="N1253"/>
      <c r="U1253"/>
      <c r="CE1253"/>
      <c r="CF1253"/>
      <c r="CP1253"/>
      <c r="CS1253"/>
      <c r="DD1253"/>
      <c r="DE1253"/>
      <c r="DG1253"/>
      <c r="DH1253"/>
      <c r="DI1253"/>
      <c r="DJ1253"/>
      <c r="DK1253"/>
      <c r="DN1253"/>
      <c r="DR1253"/>
      <c r="DS1253"/>
      <c r="DX1253"/>
    </row>
    <row r="1254" spans="5:128">
      <c r="E1254"/>
      <c r="F1254"/>
      <c r="G1254"/>
      <c r="H1254"/>
      <c r="I1254"/>
      <c r="N1254"/>
      <c r="U1254"/>
      <c r="CE1254"/>
      <c r="CF1254"/>
      <c r="CP1254"/>
      <c r="CS1254"/>
      <c r="DD1254"/>
      <c r="DE1254"/>
      <c r="DG1254"/>
      <c r="DH1254"/>
      <c r="DI1254"/>
      <c r="DJ1254"/>
      <c r="DK1254"/>
      <c r="DN1254"/>
      <c r="DR1254"/>
      <c r="DS1254"/>
      <c r="DX1254"/>
    </row>
    <row r="1255" spans="5:128">
      <c r="E1255"/>
      <c r="F1255"/>
      <c r="G1255"/>
      <c r="H1255"/>
      <c r="I1255"/>
      <c r="N1255"/>
      <c r="U1255"/>
      <c r="CE1255"/>
      <c r="CF1255"/>
      <c r="CP1255"/>
      <c r="CS1255"/>
      <c r="DD1255"/>
      <c r="DE1255"/>
      <c r="DG1255"/>
      <c r="DH1255"/>
      <c r="DI1255"/>
      <c r="DJ1255"/>
      <c r="DK1255"/>
      <c r="DN1255"/>
      <c r="DR1255"/>
      <c r="DS1255"/>
      <c r="DX1255"/>
    </row>
    <row r="1256" spans="5:128">
      <c r="E1256"/>
      <c r="F1256"/>
      <c r="G1256"/>
      <c r="H1256"/>
      <c r="I1256"/>
      <c r="N1256"/>
      <c r="U1256"/>
      <c r="CE1256"/>
      <c r="CF1256"/>
      <c r="CP1256"/>
      <c r="CS1256"/>
      <c r="DD1256"/>
      <c r="DE1256"/>
      <c r="DG1256"/>
      <c r="DH1256"/>
      <c r="DI1256"/>
      <c r="DJ1256"/>
      <c r="DK1256"/>
      <c r="DN1256"/>
      <c r="DR1256"/>
      <c r="DS1256"/>
      <c r="DX1256"/>
    </row>
    <row r="1257" spans="5:128">
      <c r="E1257"/>
      <c r="F1257"/>
      <c r="G1257"/>
      <c r="H1257"/>
      <c r="I1257"/>
      <c r="N1257"/>
      <c r="U1257"/>
      <c r="CE1257"/>
      <c r="CF1257"/>
      <c r="CP1257"/>
      <c r="CS1257"/>
      <c r="DD1257"/>
      <c r="DE1257"/>
      <c r="DG1257"/>
      <c r="DH1257"/>
      <c r="DI1257"/>
      <c r="DJ1257"/>
      <c r="DK1257"/>
      <c r="DN1257"/>
      <c r="DR1257"/>
      <c r="DS1257"/>
      <c r="DX1257"/>
    </row>
    <row r="1258" spans="5:128">
      <c r="E1258"/>
      <c r="F1258"/>
      <c r="G1258"/>
      <c r="H1258"/>
      <c r="I1258"/>
      <c r="N1258"/>
      <c r="U1258"/>
      <c r="CE1258"/>
      <c r="CF1258"/>
      <c r="CP1258"/>
      <c r="CS1258"/>
      <c r="DD1258"/>
      <c r="DE1258"/>
      <c r="DG1258"/>
      <c r="DH1258"/>
      <c r="DI1258"/>
      <c r="DJ1258"/>
      <c r="DK1258"/>
      <c r="DN1258"/>
      <c r="DR1258"/>
      <c r="DS1258"/>
      <c r="DX1258"/>
    </row>
    <row r="1259" spans="5:128">
      <c r="E1259"/>
      <c r="F1259"/>
      <c r="G1259"/>
      <c r="H1259"/>
      <c r="I1259"/>
      <c r="N1259"/>
      <c r="U1259"/>
      <c r="CE1259"/>
      <c r="CF1259"/>
      <c r="CP1259"/>
      <c r="CS1259"/>
      <c r="DD1259"/>
      <c r="DE1259"/>
      <c r="DG1259"/>
      <c r="DH1259"/>
      <c r="DI1259"/>
      <c r="DJ1259"/>
      <c r="DK1259"/>
      <c r="DN1259"/>
      <c r="DR1259"/>
      <c r="DS1259"/>
      <c r="DX1259"/>
    </row>
    <row r="1260" spans="5:128">
      <c r="E1260"/>
      <c r="F1260"/>
      <c r="G1260"/>
      <c r="H1260"/>
      <c r="I1260"/>
      <c r="N1260"/>
      <c r="U1260"/>
      <c r="CE1260"/>
      <c r="CF1260"/>
      <c r="CP1260"/>
      <c r="CS1260"/>
      <c r="DD1260"/>
      <c r="DE1260"/>
      <c r="DG1260"/>
      <c r="DH1260"/>
      <c r="DI1260"/>
      <c r="DJ1260"/>
      <c r="DK1260"/>
      <c r="DN1260"/>
      <c r="DR1260"/>
      <c r="DS1260"/>
      <c r="DX1260"/>
    </row>
    <row r="1261" spans="5:128">
      <c r="E1261"/>
      <c r="F1261"/>
      <c r="G1261"/>
      <c r="H1261"/>
      <c r="I1261"/>
      <c r="N1261"/>
      <c r="U1261"/>
      <c r="CE1261"/>
      <c r="CF1261"/>
      <c r="CP1261"/>
      <c r="CS1261"/>
      <c r="DD1261"/>
      <c r="DE1261"/>
      <c r="DG1261"/>
      <c r="DH1261"/>
      <c r="DI1261"/>
      <c r="DJ1261"/>
      <c r="DK1261"/>
      <c r="DN1261"/>
      <c r="DR1261"/>
      <c r="DS1261"/>
      <c r="DX1261"/>
    </row>
    <row r="1262" spans="5:128">
      <c r="E1262"/>
      <c r="F1262"/>
      <c r="G1262"/>
      <c r="H1262"/>
      <c r="I1262"/>
      <c r="N1262"/>
      <c r="U1262"/>
      <c r="CE1262"/>
      <c r="CF1262"/>
      <c r="CP1262"/>
      <c r="CS1262"/>
      <c r="DD1262"/>
      <c r="DE1262"/>
      <c r="DG1262"/>
      <c r="DH1262"/>
      <c r="DI1262"/>
      <c r="DJ1262"/>
      <c r="DK1262"/>
      <c r="DN1262"/>
      <c r="DR1262"/>
      <c r="DS1262"/>
      <c r="DX1262"/>
    </row>
    <row r="1263" spans="5:128">
      <c r="E1263"/>
      <c r="F1263"/>
      <c r="G1263"/>
      <c r="H1263"/>
      <c r="I1263"/>
      <c r="N1263"/>
      <c r="U1263"/>
      <c r="CE1263"/>
      <c r="CF1263"/>
      <c r="CP1263"/>
      <c r="CS1263"/>
      <c r="DD1263"/>
      <c r="DE1263"/>
      <c r="DG1263"/>
      <c r="DH1263"/>
      <c r="DI1263"/>
      <c r="DJ1263"/>
      <c r="DK1263"/>
      <c r="DN1263"/>
      <c r="DR1263"/>
      <c r="DS1263"/>
      <c r="DX1263"/>
    </row>
    <row r="1264" spans="5:128">
      <c r="E1264"/>
      <c r="F1264"/>
      <c r="G1264"/>
      <c r="H1264"/>
      <c r="I1264"/>
      <c r="N1264"/>
      <c r="U1264"/>
      <c r="CE1264"/>
      <c r="CF1264"/>
      <c r="CP1264"/>
      <c r="CS1264"/>
      <c r="DD1264"/>
      <c r="DE1264"/>
      <c r="DG1264"/>
      <c r="DH1264"/>
      <c r="DI1264"/>
      <c r="DJ1264"/>
      <c r="DK1264"/>
      <c r="DN1264"/>
      <c r="DR1264"/>
      <c r="DS1264"/>
      <c r="DX1264"/>
    </row>
    <row r="1265" spans="5:128">
      <c r="E1265"/>
      <c r="F1265"/>
      <c r="G1265"/>
      <c r="H1265"/>
      <c r="I1265"/>
      <c r="N1265"/>
      <c r="U1265"/>
      <c r="CE1265"/>
      <c r="CF1265"/>
      <c r="CP1265"/>
      <c r="CS1265"/>
      <c r="DD1265"/>
      <c r="DE1265"/>
      <c r="DG1265"/>
      <c r="DH1265"/>
      <c r="DI1265"/>
      <c r="DJ1265"/>
      <c r="DK1265"/>
      <c r="DN1265"/>
      <c r="DR1265"/>
      <c r="DS1265"/>
      <c r="DX1265"/>
    </row>
    <row r="1266" spans="5:128">
      <c r="E1266"/>
      <c r="F1266"/>
      <c r="G1266"/>
      <c r="H1266"/>
      <c r="I1266"/>
      <c r="N1266"/>
      <c r="U1266"/>
      <c r="CE1266"/>
      <c r="CF1266"/>
      <c r="CP1266"/>
      <c r="CS1266"/>
      <c r="DD1266"/>
      <c r="DE1266"/>
      <c r="DG1266"/>
      <c r="DH1266"/>
      <c r="DI1266"/>
      <c r="DJ1266"/>
      <c r="DK1266"/>
      <c r="DN1266"/>
      <c r="DR1266"/>
      <c r="DS1266"/>
      <c r="DX1266"/>
    </row>
    <row r="1267" spans="5:128">
      <c r="E1267"/>
      <c r="F1267"/>
      <c r="G1267"/>
      <c r="H1267"/>
      <c r="I1267"/>
      <c r="N1267"/>
      <c r="U1267"/>
      <c r="CE1267"/>
      <c r="CF1267"/>
      <c r="CP1267"/>
      <c r="CS1267"/>
      <c r="DD1267"/>
      <c r="DE1267"/>
      <c r="DG1267"/>
      <c r="DH1267"/>
      <c r="DI1267"/>
      <c r="DJ1267"/>
      <c r="DK1267"/>
      <c r="DN1267"/>
      <c r="DR1267"/>
      <c r="DS1267"/>
      <c r="DX1267"/>
    </row>
    <row r="1268" spans="5:128">
      <c r="E1268"/>
      <c r="F1268"/>
      <c r="G1268"/>
      <c r="H1268"/>
      <c r="I1268"/>
      <c r="N1268"/>
      <c r="U1268"/>
      <c r="CE1268"/>
      <c r="CF1268"/>
      <c r="CP1268"/>
      <c r="CS1268"/>
      <c r="DD1268"/>
      <c r="DE1268"/>
      <c r="DG1268"/>
      <c r="DH1268"/>
      <c r="DI1268"/>
      <c r="DJ1268"/>
      <c r="DK1268"/>
      <c r="DN1268"/>
      <c r="DR1268"/>
      <c r="DS1268"/>
      <c r="DX1268"/>
    </row>
    <row r="1269" spans="5:128">
      <c r="E1269"/>
      <c r="F1269"/>
      <c r="G1269"/>
      <c r="H1269"/>
      <c r="I1269"/>
      <c r="N1269"/>
      <c r="U1269"/>
      <c r="CE1269"/>
      <c r="CF1269"/>
      <c r="CP1269"/>
      <c r="CS1269"/>
      <c r="DD1269"/>
      <c r="DE1269"/>
      <c r="DG1269"/>
      <c r="DH1269"/>
      <c r="DI1269"/>
      <c r="DJ1269"/>
      <c r="DK1269"/>
      <c r="DN1269"/>
      <c r="DR1269"/>
      <c r="DS1269"/>
      <c r="DX1269"/>
    </row>
    <row r="1270" spans="5:128">
      <c r="E1270"/>
      <c r="F1270"/>
      <c r="G1270"/>
      <c r="H1270"/>
      <c r="I1270"/>
      <c r="N1270"/>
      <c r="U1270"/>
      <c r="CE1270"/>
      <c r="CF1270"/>
      <c r="CP1270"/>
      <c r="CS1270"/>
      <c r="DD1270"/>
      <c r="DE1270"/>
      <c r="DG1270"/>
      <c r="DH1270"/>
      <c r="DI1270"/>
      <c r="DJ1270"/>
      <c r="DK1270"/>
      <c r="DN1270"/>
      <c r="DR1270"/>
      <c r="DS1270"/>
      <c r="DX1270"/>
    </row>
    <row r="1271" spans="5:128">
      <c r="E1271"/>
      <c r="F1271"/>
      <c r="G1271"/>
      <c r="H1271"/>
      <c r="I1271"/>
      <c r="N1271"/>
      <c r="U1271"/>
      <c r="CE1271"/>
      <c r="CF1271"/>
      <c r="CP1271"/>
      <c r="CS1271"/>
      <c r="DD1271"/>
      <c r="DE1271"/>
      <c r="DG1271"/>
      <c r="DH1271"/>
      <c r="DI1271"/>
      <c r="DJ1271"/>
      <c r="DK1271"/>
      <c r="DN1271"/>
      <c r="DR1271"/>
      <c r="DS1271"/>
      <c r="DX1271"/>
    </row>
    <row r="1272" spans="5:128">
      <c r="E1272"/>
      <c r="F1272"/>
      <c r="G1272"/>
      <c r="H1272"/>
      <c r="I1272"/>
      <c r="N1272"/>
      <c r="U1272"/>
      <c r="CE1272"/>
      <c r="CF1272"/>
      <c r="CP1272"/>
      <c r="CS1272"/>
      <c r="DD1272"/>
      <c r="DE1272"/>
      <c r="DG1272"/>
      <c r="DH1272"/>
      <c r="DI1272"/>
      <c r="DJ1272"/>
      <c r="DK1272"/>
      <c r="DN1272"/>
      <c r="DR1272"/>
      <c r="DS1272"/>
      <c r="DX1272"/>
    </row>
    <row r="1273" spans="5:128">
      <c r="E1273"/>
      <c r="F1273"/>
      <c r="G1273"/>
      <c r="H1273"/>
      <c r="I1273"/>
      <c r="N1273"/>
      <c r="U1273"/>
      <c r="CE1273"/>
      <c r="CF1273"/>
      <c r="CP1273"/>
      <c r="CS1273"/>
      <c r="DD1273"/>
      <c r="DE1273"/>
      <c r="DG1273"/>
      <c r="DH1273"/>
      <c r="DI1273"/>
      <c r="DJ1273"/>
      <c r="DK1273"/>
      <c r="DN1273"/>
      <c r="DR1273"/>
      <c r="DS1273"/>
      <c r="DX1273"/>
    </row>
    <row r="1274" spans="5:128">
      <c r="E1274"/>
      <c r="F1274"/>
      <c r="G1274"/>
      <c r="H1274"/>
      <c r="I1274"/>
      <c r="N1274"/>
      <c r="U1274"/>
      <c r="CE1274"/>
      <c r="CF1274"/>
      <c r="CP1274"/>
      <c r="CS1274"/>
      <c r="DD1274"/>
      <c r="DE1274"/>
      <c r="DG1274"/>
      <c r="DH1274"/>
      <c r="DI1274"/>
      <c r="DJ1274"/>
      <c r="DK1274"/>
      <c r="DN1274"/>
      <c r="DR1274"/>
      <c r="DS1274"/>
      <c r="DX1274"/>
    </row>
    <row r="1275" spans="5:128">
      <c r="E1275"/>
      <c r="F1275"/>
      <c r="G1275"/>
      <c r="H1275"/>
      <c r="I1275"/>
      <c r="N1275"/>
      <c r="U1275"/>
      <c r="CE1275"/>
      <c r="CF1275"/>
      <c r="CP1275"/>
      <c r="CS1275"/>
      <c r="DD1275"/>
      <c r="DE1275"/>
      <c r="DG1275"/>
      <c r="DH1275"/>
      <c r="DI1275"/>
      <c r="DJ1275"/>
      <c r="DK1275"/>
      <c r="DN1275"/>
      <c r="DR1275"/>
      <c r="DS1275"/>
      <c r="DX1275"/>
    </row>
    <row r="1276" spans="5:128">
      <c r="E1276"/>
      <c r="F1276"/>
      <c r="G1276"/>
      <c r="H1276"/>
      <c r="I1276"/>
      <c r="N1276"/>
      <c r="U1276"/>
      <c r="CE1276"/>
      <c r="CF1276"/>
      <c r="CP1276"/>
      <c r="CS1276"/>
      <c r="DD1276"/>
      <c r="DE1276"/>
      <c r="DG1276"/>
      <c r="DH1276"/>
      <c r="DI1276"/>
      <c r="DJ1276"/>
      <c r="DK1276"/>
      <c r="DN1276"/>
      <c r="DR1276"/>
      <c r="DS1276"/>
      <c r="DX1276"/>
    </row>
    <row r="1277" spans="5:128">
      <c r="E1277"/>
      <c r="F1277"/>
      <c r="G1277"/>
      <c r="H1277"/>
      <c r="I1277"/>
      <c r="N1277"/>
      <c r="U1277"/>
      <c r="CE1277"/>
      <c r="CF1277"/>
      <c r="CP1277"/>
      <c r="CS1277"/>
      <c r="DD1277"/>
      <c r="DE1277"/>
      <c r="DG1277"/>
      <c r="DH1277"/>
      <c r="DI1277"/>
      <c r="DJ1277"/>
      <c r="DK1277"/>
      <c r="DN1277"/>
      <c r="DR1277"/>
      <c r="DS1277"/>
      <c r="DX1277"/>
    </row>
    <row r="1278" spans="5:128">
      <c r="E1278"/>
      <c r="F1278"/>
      <c r="G1278"/>
      <c r="H1278"/>
      <c r="I1278"/>
      <c r="N1278"/>
      <c r="U1278"/>
      <c r="CE1278"/>
      <c r="CF1278"/>
      <c r="CP1278"/>
      <c r="CS1278"/>
      <c r="DD1278"/>
      <c r="DE1278"/>
      <c r="DG1278"/>
      <c r="DH1278"/>
      <c r="DI1278"/>
      <c r="DJ1278"/>
      <c r="DK1278"/>
      <c r="DN1278"/>
      <c r="DR1278"/>
      <c r="DS1278"/>
      <c r="DX1278"/>
    </row>
    <row r="1279" spans="5:128">
      <c r="E1279"/>
      <c r="F1279"/>
      <c r="G1279"/>
      <c r="H1279"/>
      <c r="I1279"/>
      <c r="N1279"/>
      <c r="U1279"/>
      <c r="CE1279"/>
      <c r="CF1279"/>
      <c r="CP1279"/>
      <c r="CS1279"/>
      <c r="DD1279"/>
      <c r="DE1279"/>
      <c r="DG1279"/>
      <c r="DH1279"/>
      <c r="DI1279"/>
      <c r="DJ1279"/>
      <c r="DK1279"/>
      <c r="DN1279"/>
      <c r="DR1279"/>
      <c r="DS1279"/>
      <c r="DX1279"/>
    </row>
    <row r="1280" spans="5:128">
      <c r="E1280"/>
      <c r="F1280"/>
      <c r="G1280"/>
      <c r="H1280"/>
      <c r="I1280"/>
      <c r="N1280"/>
      <c r="U1280"/>
      <c r="CE1280"/>
      <c r="CF1280"/>
      <c r="CP1280"/>
      <c r="CS1280"/>
      <c r="DD1280"/>
      <c r="DE1280"/>
      <c r="DG1280"/>
      <c r="DH1280"/>
      <c r="DI1280"/>
      <c r="DJ1280"/>
      <c r="DK1280"/>
      <c r="DN1280"/>
      <c r="DR1280"/>
      <c r="DS1280"/>
      <c r="DX1280"/>
    </row>
    <row r="1281" spans="5:128">
      <c r="E1281"/>
      <c r="F1281"/>
      <c r="G1281"/>
      <c r="H1281"/>
      <c r="I1281"/>
      <c r="N1281"/>
      <c r="U1281"/>
      <c r="CE1281"/>
      <c r="CF1281"/>
      <c r="CP1281"/>
      <c r="CS1281"/>
      <c r="DD1281"/>
      <c r="DE1281"/>
      <c r="DG1281"/>
      <c r="DH1281"/>
      <c r="DI1281"/>
      <c r="DJ1281"/>
      <c r="DK1281"/>
      <c r="DN1281"/>
      <c r="DR1281"/>
      <c r="DS1281"/>
      <c r="DX1281"/>
    </row>
    <row r="1282" spans="5:128">
      <c r="E1282"/>
      <c r="F1282"/>
      <c r="G1282"/>
      <c r="H1282"/>
      <c r="I1282"/>
      <c r="N1282"/>
      <c r="U1282"/>
      <c r="CE1282"/>
      <c r="CF1282"/>
      <c r="CP1282"/>
      <c r="CS1282"/>
      <c r="DD1282"/>
      <c r="DE1282"/>
      <c r="DG1282"/>
      <c r="DH1282"/>
      <c r="DI1282"/>
      <c r="DJ1282"/>
      <c r="DK1282"/>
      <c r="DN1282"/>
      <c r="DR1282"/>
      <c r="DS1282"/>
      <c r="DX1282"/>
    </row>
    <row r="1283" spans="5:128">
      <c r="E1283"/>
      <c r="F1283"/>
      <c r="G1283"/>
      <c r="H1283"/>
      <c r="I1283"/>
      <c r="N1283"/>
      <c r="U1283"/>
      <c r="CE1283"/>
      <c r="CF1283"/>
      <c r="CP1283"/>
      <c r="CS1283"/>
      <c r="DD1283"/>
      <c r="DE1283"/>
      <c r="DG1283"/>
      <c r="DH1283"/>
      <c r="DI1283"/>
      <c r="DJ1283"/>
      <c r="DK1283"/>
      <c r="DN1283"/>
      <c r="DR1283"/>
      <c r="DS1283"/>
      <c r="DX1283"/>
    </row>
    <row r="1284" spans="5:128">
      <c r="E1284"/>
      <c r="F1284"/>
      <c r="G1284"/>
      <c r="H1284"/>
      <c r="I1284"/>
      <c r="N1284"/>
      <c r="U1284"/>
      <c r="CE1284"/>
      <c r="CF1284"/>
      <c r="CP1284"/>
      <c r="CS1284"/>
      <c r="DD1284"/>
      <c r="DE1284"/>
      <c r="DG1284"/>
      <c r="DH1284"/>
      <c r="DI1284"/>
      <c r="DJ1284"/>
      <c r="DK1284"/>
      <c r="DN1284"/>
      <c r="DR1284"/>
      <c r="DS1284"/>
      <c r="DX1284"/>
    </row>
    <row r="1285" spans="5:128">
      <c r="E1285"/>
      <c r="F1285"/>
      <c r="G1285"/>
      <c r="H1285"/>
      <c r="I1285"/>
      <c r="N1285"/>
      <c r="U1285"/>
      <c r="CE1285"/>
      <c r="CF1285"/>
      <c r="CP1285"/>
      <c r="CS1285"/>
      <c r="DD1285"/>
      <c r="DE1285"/>
      <c r="DG1285"/>
      <c r="DH1285"/>
      <c r="DI1285"/>
      <c r="DJ1285"/>
      <c r="DK1285"/>
      <c r="DN1285"/>
      <c r="DR1285"/>
      <c r="DS1285"/>
      <c r="DX1285"/>
    </row>
    <row r="1286" spans="5:128">
      <c r="E1286"/>
      <c r="F1286"/>
      <c r="G1286"/>
      <c r="H1286"/>
      <c r="I1286"/>
      <c r="N1286"/>
      <c r="U1286"/>
      <c r="CE1286"/>
      <c r="CF1286"/>
      <c r="CP1286"/>
      <c r="CS1286"/>
      <c r="DD1286"/>
      <c r="DE1286"/>
      <c r="DG1286"/>
      <c r="DH1286"/>
      <c r="DI1286"/>
      <c r="DJ1286"/>
      <c r="DK1286"/>
      <c r="DN1286"/>
      <c r="DR1286"/>
      <c r="DS1286"/>
      <c r="DX1286"/>
    </row>
    <row r="1287" spans="5:128">
      <c r="E1287"/>
      <c r="F1287"/>
      <c r="G1287"/>
      <c r="H1287"/>
      <c r="I1287"/>
      <c r="N1287"/>
      <c r="U1287"/>
      <c r="CE1287"/>
      <c r="CF1287"/>
      <c r="CP1287"/>
      <c r="CS1287"/>
      <c r="DD1287"/>
      <c r="DE1287"/>
      <c r="DG1287"/>
      <c r="DH1287"/>
      <c r="DI1287"/>
      <c r="DJ1287"/>
      <c r="DK1287"/>
      <c r="DN1287"/>
      <c r="DR1287"/>
      <c r="DS1287"/>
      <c r="DX1287"/>
    </row>
    <row r="1288" spans="5:128">
      <c r="E1288"/>
      <c r="F1288"/>
      <c r="G1288"/>
      <c r="H1288"/>
      <c r="I1288"/>
      <c r="N1288"/>
      <c r="U1288"/>
      <c r="CE1288"/>
      <c r="CF1288"/>
      <c r="CP1288"/>
      <c r="CS1288"/>
      <c r="DD1288"/>
      <c r="DE1288"/>
      <c r="DG1288"/>
      <c r="DH1288"/>
      <c r="DI1288"/>
      <c r="DJ1288"/>
      <c r="DK1288"/>
      <c r="DN1288"/>
      <c r="DR1288"/>
      <c r="DS1288"/>
      <c r="DX1288"/>
    </row>
    <row r="1289" spans="5:128">
      <c r="E1289"/>
      <c r="F1289"/>
      <c r="G1289"/>
      <c r="H1289"/>
      <c r="I1289"/>
      <c r="N1289"/>
      <c r="U1289"/>
      <c r="CE1289"/>
      <c r="CF1289"/>
      <c r="CP1289"/>
      <c r="CS1289"/>
      <c r="DD1289"/>
      <c r="DE1289"/>
      <c r="DG1289"/>
      <c r="DH1289"/>
      <c r="DI1289"/>
      <c r="DJ1289"/>
      <c r="DK1289"/>
      <c r="DN1289"/>
      <c r="DR1289"/>
      <c r="DS1289"/>
      <c r="DX1289"/>
    </row>
    <row r="1290" spans="5:128">
      <c r="E1290"/>
      <c r="F1290"/>
      <c r="G1290"/>
      <c r="H1290"/>
      <c r="I1290"/>
      <c r="N1290"/>
      <c r="U1290"/>
      <c r="CE1290"/>
      <c r="CF1290"/>
      <c r="CP1290"/>
      <c r="CS1290"/>
      <c r="DD1290"/>
      <c r="DE1290"/>
      <c r="DG1290"/>
      <c r="DH1290"/>
      <c r="DI1290"/>
      <c r="DJ1290"/>
      <c r="DK1290"/>
      <c r="DN1290"/>
      <c r="DR1290"/>
      <c r="DS1290"/>
      <c r="DX1290"/>
    </row>
    <row r="1291" spans="5:128">
      <c r="E1291"/>
      <c r="F1291"/>
      <c r="G1291"/>
      <c r="H1291"/>
      <c r="I1291"/>
      <c r="N1291"/>
      <c r="U1291"/>
      <c r="CE1291"/>
      <c r="CF1291"/>
      <c r="CP1291"/>
      <c r="CS1291"/>
      <c r="DD1291"/>
      <c r="DE1291"/>
      <c r="DG1291"/>
      <c r="DH1291"/>
      <c r="DI1291"/>
      <c r="DJ1291"/>
      <c r="DK1291"/>
      <c r="DN1291"/>
      <c r="DR1291"/>
      <c r="DS1291"/>
      <c r="DX1291"/>
    </row>
    <row r="1292" spans="5:128">
      <c r="E1292"/>
      <c r="F1292"/>
      <c r="G1292"/>
      <c r="H1292"/>
      <c r="I1292"/>
      <c r="N1292"/>
      <c r="U1292"/>
      <c r="CE1292"/>
      <c r="CF1292"/>
      <c r="CP1292"/>
      <c r="CS1292"/>
      <c r="DD1292"/>
      <c r="DE1292"/>
      <c r="DG1292"/>
      <c r="DH1292"/>
      <c r="DI1292"/>
      <c r="DJ1292"/>
      <c r="DK1292"/>
      <c r="DN1292"/>
      <c r="DR1292"/>
      <c r="DS1292"/>
      <c r="DX1292"/>
    </row>
    <row r="1293" spans="5:128">
      <c r="E1293"/>
      <c r="F1293"/>
      <c r="G1293"/>
      <c r="H1293"/>
      <c r="I1293"/>
      <c r="N1293"/>
      <c r="U1293"/>
      <c r="CE1293"/>
      <c r="CF1293"/>
      <c r="CP1293"/>
      <c r="CS1293"/>
      <c r="DD1293"/>
      <c r="DE1293"/>
      <c r="DG1293"/>
      <c r="DH1293"/>
      <c r="DI1293"/>
      <c r="DJ1293"/>
      <c r="DK1293"/>
      <c r="DN1293"/>
      <c r="DR1293"/>
      <c r="DS1293"/>
      <c r="DX1293"/>
    </row>
    <row r="1294" spans="5:128">
      <c r="E1294"/>
      <c r="F1294"/>
      <c r="G1294"/>
      <c r="H1294"/>
      <c r="I1294"/>
      <c r="N1294"/>
      <c r="U1294"/>
      <c r="CE1294"/>
      <c r="CF1294"/>
      <c r="CP1294"/>
      <c r="CS1294"/>
      <c r="DD1294"/>
      <c r="DE1294"/>
      <c r="DG1294"/>
      <c r="DH1294"/>
      <c r="DI1294"/>
      <c r="DJ1294"/>
      <c r="DK1294"/>
      <c r="DN1294"/>
      <c r="DR1294"/>
      <c r="DS1294"/>
      <c r="DX1294"/>
    </row>
    <row r="1295" spans="5:128">
      <c r="E1295"/>
      <c r="F1295"/>
      <c r="G1295"/>
      <c r="H1295"/>
      <c r="I1295"/>
      <c r="N1295"/>
      <c r="U1295"/>
      <c r="CE1295"/>
      <c r="CF1295"/>
      <c r="CP1295"/>
      <c r="CS1295"/>
      <c r="DD1295"/>
      <c r="DE1295"/>
      <c r="DG1295"/>
      <c r="DH1295"/>
      <c r="DI1295"/>
      <c r="DJ1295"/>
      <c r="DK1295"/>
      <c r="DN1295"/>
      <c r="DR1295"/>
      <c r="DS1295"/>
      <c r="DX1295"/>
    </row>
    <row r="1296" spans="5:128">
      <c r="E1296"/>
      <c r="F1296"/>
      <c r="G1296"/>
      <c r="H1296"/>
      <c r="I1296"/>
      <c r="N1296"/>
      <c r="U1296"/>
      <c r="CE1296"/>
      <c r="CF1296"/>
      <c r="CP1296"/>
      <c r="CS1296"/>
      <c r="DD1296"/>
      <c r="DE1296"/>
      <c r="DG1296"/>
      <c r="DH1296"/>
      <c r="DI1296"/>
      <c r="DJ1296"/>
      <c r="DK1296"/>
      <c r="DN1296"/>
      <c r="DR1296"/>
      <c r="DS1296"/>
      <c r="DX1296"/>
    </row>
    <row r="1297" spans="5:128">
      <c r="E1297"/>
      <c r="F1297"/>
      <c r="G1297"/>
      <c r="H1297"/>
      <c r="I1297"/>
      <c r="N1297"/>
      <c r="U1297"/>
      <c r="CE1297"/>
      <c r="CF1297"/>
      <c r="CP1297"/>
      <c r="CS1297"/>
      <c r="DD1297"/>
      <c r="DE1297"/>
      <c r="DG1297"/>
      <c r="DH1297"/>
      <c r="DI1297"/>
      <c r="DJ1297"/>
      <c r="DK1297"/>
      <c r="DN1297"/>
      <c r="DR1297"/>
      <c r="DS1297"/>
      <c r="DX1297"/>
    </row>
    <row r="1298" spans="5:128">
      <c r="E1298"/>
      <c r="F1298"/>
      <c r="G1298"/>
      <c r="H1298"/>
      <c r="I1298"/>
      <c r="N1298"/>
      <c r="U1298"/>
      <c r="CE1298"/>
      <c r="CF1298"/>
      <c r="CP1298"/>
      <c r="CS1298"/>
      <c r="DD1298"/>
      <c r="DE1298"/>
      <c r="DG1298"/>
      <c r="DH1298"/>
      <c r="DI1298"/>
      <c r="DJ1298"/>
      <c r="DK1298"/>
      <c r="DN1298"/>
      <c r="DR1298"/>
      <c r="DS1298"/>
      <c r="DX1298"/>
    </row>
    <row r="1299" spans="5:128">
      <c r="E1299"/>
      <c r="F1299"/>
      <c r="G1299"/>
      <c r="H1299"/>
      <c r="I1299"/>
      <c r="N1299"/>
      <c r="U1299"/>
      <c r="CE1299"/>
      <c r="CF1299"/>
      <c r="CP1299"/>
      <c r="CS1299"/>
      <c r="DD1299"/>
      <c r="DE1299"/>
      <c r="DG1299"/>
      <c r="DH1299"/>
      <c r="DI1299"/>
      <c r="DJ1299"/>
      <c r="DK1299"/>
      <c r="DN1299"/>
      <c r="DR1299"/>
      <c r="DS1299"/>
      <c r="DX1299"/>
    </row>
    <row r="1300" spans="5:128">
      <c r="E1300"/>
      <c r="F1300"/>
      <c r="G1300"/>
      <c r="H1300"/>
      <c r="I1300"/>
      <c r="N1300"/>
      <c r="U1300"/>
      <c r="CE1300"/>
      <c r="CF1300"/>
      <c r="CP1300"/>
      <c r="CS1300"/>
      <c r="DD1300"/>
      <c r="DE1300"/>
      <c r="DG1300"/>
      <c r="DH1300"/>
      <c r="DI1300"/>
      <c r="DJ1300"/>
      <c r="DK1300"/>
      <c r="DN1300"/>
      <c r="DR1300"/>
      <c r="DS1300"/>
      <c r="DX1300"/>
    </row>
    <row r="1301" spans="5:128">
      <c r="E1301"/>
      <c r="F1301"/>
      <c r="G1301"/>
      <c r="H1301"/>
      <c r="I1301"/>
      <c r="N1301"/>
      <c r="U1301"/>
      <c r="CE1301"/>
      <c r="CF1301"/>
      <c r="CP1301"/>
      <c r="CS1301"/>
      <c r="DD1301"/>
      <c r="DE1301"/>
      <c r="DG1301"/>
      <c r="DH1301"/>
      <c r="DI1301"/>
      <c r="DJ1301"/>
      <c r="DK1301"/>
      <c r="DN1301"/>
      <c r="DR1301"/>
      <c r="DS1301"/>
      <c r="DX1301"/>
    </row>
    <row r="1302" spans="5:128">
      <c r="E1302"/>
      <c r="F1302"/>
      <c r="G1302"/>
      <c r="H1302"/>
      <c r="I1302"/>
      <c r="N1302"/>
      <c r="U1302"/>
      <c r="CE1302"/>
      <c r="CF1302"/>
      <c r="CP1302"/>
      <c r="CS1302"/>
      <c r="DD1302"/>
      <c r="DE1302"/>
      <c r="DG1302"/>
      <c r="DH1302"/>
      <c r="DI1302"/>
      <c r="DJ1302"/>
      <c r="DK1302"/>
      <c r="DN1302"/>
      <c r="DR1302"/>
      <c r="DS1302"/>
      <c r="DX1302"/>
    </row>
    <row r="1303" spans="5:128">
      <c r="E1303"/>
      <c r="F1303"/>
      <c r="G1303"/>
      <c r="H1303"/>
      <c r="I1303"/>
      <c r="N1303"/>
      <c r="U1303"/>
      <c r="CE1303"/>
      <c r="CF1303"/>
      <c r="CP1303"/>
      <c r="CS1303"/>
      <c r="DD1303"/>
      <c r="DE1303"/>
      <c r="DG1303"/>
      <c r="DH1303"/>
      <c r="DI1303"/>
      <c r="DJ1303"/>
      <c r="DK1303"/>
      <c r="DN1303"/>
      <c r="DR1303"/>
      <c r="DS1303"/>
      <c r="DX1303"/>
    </row>
    <row r="1304" spans="5:128">
      <c r="E1304"/>
      <c r="F1304"/>
      <c r="G1304"/>
      <c r="H1304"/>
      <c r="I1304"/>
      <c r="N1304"/>
      <c r="U1304"/>
      <c r="CE1304"/>
      <c r="CF1304"/>
      <c r="CP1304"/>
      <c r="CS1304"/>
      <c r="DD1304"/>
      <c r="DE1304"/>
      <c r="DG1304"/>
      <c r="DH1304"/>
      <c r="DI1304"/>
      <c r="DJ1304"/>
      <c r="DK1304"/>
      <c r="DN1304"/>
      <c r="DR1304"/>
      <c r="DS1304"/>
      <c r="DX1304"/>
    </row>
    <row r="1305" spans="5:128">
      <c r="E1305"/>
      <c r="F1305"/>
      <c r="G1305"/>
      <c r="H1305"/>
      <c r="I1305"/>
      <c r="N1305"/>
      <c r="U1305"/>
      <c r="CE1305"/>
      <c r="CF1305"/>
      <c r="CP1305"/>
      <c r="CS1305"/>
      <c r="DD1305"/>
      <c r="DE1305"/>
      <c r="DG1305"/>
      <c r="DH1305"/>
      <c r="DI1305"/>
      <c r="DJ1305"/>
      <c r="DK1305"/>
      <c r="DN1305"/>
      <c r="DR1305"/>
      <c r="DS1305"/>
      <c r="DX1305"/>
    </row>
    <row r="1306" spans="5:128">
      <c r="E1306"/>
      <c r="F1306"/>
      <c r="G1306"/>
      <c r="H1306"/>
      <c r="I1306"/>
      <c r="N1306"/>
      <c r="U1306"/>
      <c r="CE1306"/>
      <c r="CF1306"/>
      <c r="CP1306"/>
      <c r="CS1306"/>
      <c r="DD1306"/>
      <c r="DE1306"/>
      <c r="DG1306"/>
      <c r="DH1306"/>
      <c r="DI1306"/>
      <c r="DJ1306"/>
      <c r="DK1306"/>
      <c r="DN1306"/>
      <c r="DR1306"/>
      <c r="DS1306"/>
      <c r="DX1306"/>
    </row>
    <row r="1307" spans="5:128">
      <c r="E1307"/>
      <c r="F1307"/>
      <c r="G1307"/>
      <c r="H1307"/>
      <c r="I1307"/>
      <c r="N1307"/>
      <c r="U1307"/>
      <c r="CE1307"/>
      <c r="CF1307"/>
      <c r="CP1307"/>
      <c r="CS1307"/>
      <c r="DD1307"/>
      <c r="DE1307"/>
      <c r="DG1307"/>
      <c r="DH1307"/>
      <c r="DI1307"/>
      <c r="DJ1307"/>
      <c r="DK1307"/>
      <c r="DN1307"/>
      <c r="DR1307"/>
      <c r="DS1307"/>
      <c r="DX1307"/>
    </row>
    <row r="1308" spans="5:128">
      <c r="E1308"/>
      <c r="F1308"/>
      <c r="G1308"/>
      <c r="H1308"/>
      <c r="I1308"/>
      <c r="N1308"/>
      <c r="U1308"/>
      <c r="CE1308"/>
      <c r="CF1308"/>
      <c r="CP1308"/>
      <c r="CS1308"/>
      <c r="DD1308"/>
      <c r="DE1308"/>
      <c r="DG1308"/>
      <c r="DH1308"/>
      <c r="DI1308"/>
      <c r="DJ1308"/>
      <c r="DK1308"/>
      <c r="DN1308"/>
      <c r="DR1308"/>
      <c r="DS1308"/>
      <c r="DX1308"/>
    </row>
    <row r="1309" spans="5:128">
      <c r="E1309"/>
      <c r="F1309"/>
      <c r="G1309"/>
      <c r="H1309"/>
      <c r="I1309"/>
      <c r="N1309"/>
      <c r="U1309"/>
      <c r="CE1309"/>
      <c r="CF1309"/>
      <c r="CP1309"/>
      <c r="CS1309"/>
      <c r="DD1309"/>
      <c r="DE1309"/>
      <c r="DG1309"/>
      <c r="DH1309"/>
      <c r="DI1309"/>
      <c r="DJ1309"/>
      <c r="DK1309"/>
      <c r="DN1309"/>
      <c r="DR1309"/>
      <c r="DS1309"/>
      <c r="DX1309"/>
    </row>
    <row r="1310" spans="5:128">
      <c r="E1310"/>
      <c r="F1310"/>
      <c r="G1310"/>
      <c r="H1310"/>
      <c r="I1310"/>
      <c r="N1310"/>
      <c r="U1310"/>
      <c r="CE1310"/>
      <c r="CF1310"/>
      <c r="CP1310"/>
      <c r="CS1310"/>
      <c r="DD1310"/>
      <c r="DE1310"/>
      <c r="DG1310"/>
      <c r="DH1310"/>
      <c r="DI1310"/>
      <c r="DJ1310"/>
      <c r="DK1310"/>
      <c r="DN1310"/>
      <c r="DR1310"/>
      <c r="DS1310"/>
      <c r="DX1310"/>
    </row>
    <row r="1311" spans="5:128">
      <c r="E1311"/>
      <c r="F1311"/>
      <c r="G1311"/>
      <c r="H1311"/>
      <c r="I1311"/>
      <c r="N1311"/>
      <c r="U1311"/>
      <c r="CE1311"/>
      <c r="CF1311"/>
      <c r="CP1311"/>
      <c r="CS1311"/>
      <c r="DD1311"/>
      <c r="DE1311"/>
      <c r="DG1311"/>
      <c r="DH1311"/>
      <c r="DI1311"/>
      <c r="DJ1311"/>
      <c r="DK1311"/>
      <c r="DN1311"/>
      <c r="DR1311"/>
      <c r="DS1311"/>
      <c r="DX1311"/>
    </row>
    <row r="1312" spans="5:128">
      <c r="E1312"/>
      <c r="F1312"/>
      <c r="G1312"/>
      <c r="H1312"/>
      <c r="I1312"/>
      <c r="N1312"/>
      <c r="U1312"/>
      <c r="CE1312"/>
      <c r="CF1312"/>
      <c r="CP1312"/>
      <c r="CS1312"/>
      <c r="DD1312"/>
      <c r="DE1312"/>
      <c r="DG1312"/>
      <c r="DH1312"/>
      <c r="DI1312"/>
      <c r="DJ1312"/>
      <c r="DK1312"/>
      <c r="DN1312"/>
      <c r="DR1312"/>
      <c r="DS1312"/>
      <c r="DX1312"/>
    </row>
    <row r="1313" spans="5:128">
      <c r="E1313"/>
      <c r="F1313"/>
      <c r="G1313"/>
      <c r="H1313"/>
      <c r="I1313"/>
      <c r="N1313"/>
      <c r="U1313"/>
      <c r="CE1313"/>
      <c r="CF1313"/>
      <c r="CP1313"/>
      <c r="CS1313"/>
      <c r="DD1313"/>
      <c r="DE1313"/>
      <c r="DG1313"/>
      <c r="DH1313"/>
      <c r="DI1313"/>
      <c r="DJ1313"/>
      <c r="DK1313"/>
      <c r="DN1313"/>
      <c r="DR1313"/>
      <c r="DS1313"/>
      <c r="DX1313"/>
    </row>
    <row r="1314" spans="5:128">
      <c r="E1314"/>
      <c r="F1314"/>
      <c r="G1314"/>
      <c r="H1314"/>
      <c r="I1314"/>
      <c r="N1314"/>
      <c r="U1314"/>
      <c r="CE1314"/>
      <c r="CF1314"/>
      <c r="CP1314"/>
      <c r="CS1314"/>
      <c r="DD1314"/>
      <c r="DE1314"/>
      <c r="DG1314"/>
      <c r="DH1314"/>
      <c r="DI1314"/>
      <c r="DJ1314"/>
      <c r="DK1314"/>
      <c r="DN1314"/>
      <c r="DR1314"/>
      <c r="DS1314"/>
      <c r="DX1314"/>
    </row>
    <row r="1315" spans="5:128">
      <c r="E1315"/>
      <c r="F1315"/>
      <c r="G1315"/>
      <c r="H1315"/>
      <c r="I1315"/>
      <c r="N1315"/>
      <c r="U1315"/>
      <c r="CE1315"/>
      <c r="CF1315"/>
      <c r="CP1315"/>
      <c r="CS1315"/>
      <c r="DD1315"/>
      <c r="DE1315"/>
      <c r="DG1315"/>
      <c r="DH1315"/>
      <c r="DI1315"/>
      <c r="DJ1315"/>
      <c r="DK1315"/>
      <c r="DN1315"/>
      <c r="DR1315"/>
      <c r="DS1315"/>
      <c r="DX1315"/>
    </row>
    <row r="1316" spans="5:128">
      <c r="E1316"/>
      <c r="F1316"/>
      <c r="G1316"/>
      <c r="H1316"/>
      <c r="I1316"/>
      <c r="N1316"/>
      <c r="U1316"/>
      <c r="CE1316"/>
      <c r="CF1316"/>
      <c r="CP1316"/>
      <c r="CS1316"/>
      <c r="DD1316"/>
      <c r="DE1316"/>
      <c r="DG1316"/>
      <c r="DH1316"/>
      <c r="DI1316"/>
      <c r="DJ1316"/>
      <c r="DK1316"/>
      <c r="DN1316"/>
      <c r="DR1316"/>
      <c r="DS1316"/>
      <c r="DX1316"/>
    </row>
    <row r="1317" spans="5:128">
      <c r="E1317"/>
      <c r="F1317"/>
      <c r="G1317"/>
      <c r="H1317"/>
      <c r="I1317"/>
      <c r="N1317"/>
      <c r="U1317"/>
      <c r="CE1317"/>
      <c r="CF1317"/>
      <c r="CP1317"/>
      <c r="CS1317"/>
      <c r="DD1317"/>
      <c r="DE1317"/>
      <c r="DG1317"/>
      <c r="DH1317"/>
      <c r="DI1317"/>
      <c r="DJ1317"/>
      <c r="DK1317"/>
      <c r="DN1317"/>
      <c r="DR1317"/>
      <c r="DS1317"/>
      <c r="DX1317"/>
    </row>
    <row r="1318" spans="5:128">
      <c r="E1318"/>
      <c r="F1318"/>
      <c r="G1318"/>
      <c r="H1318"/>
      <c r="I1318"/>
      <c r="N1318"/>
      <c r="U1318"/>
      <c r="CE1318"/>
      <c r="CF1318"/>
      <c r="CP1318"/>
      <c r="CS1318"/>
      <c r="DD1318"/>
      <c r="DE1318"/>
      <c r="DG1318"/>
      <c r="DH1318"/>
      <c r="DI1318"/>
      <c r="DJ1318"/>
      <c r="DK1318"/>
      <c r="DN1318"/>
      <c r="DR1318"/>
      <c r="DS1318"/>
      <c r="DX1318"/>
    </row>
    <row r="1319" spans="5:128">
      <c r="E1319"/>
      <c r="F1319"/>
      <c r="G1319"/>
      <c r="H1319"/>
      <c r="I1319"/>
      <c r="N1319"/>
      <c r="U1319"/>
      <c r="CE1319"/>
      <c r="CF1319"/>
      <c r="CP1319"/>
      <c r="CS1319"/>
      <c r="DD1319"/>
      <c r="DE1319"/>
      <c r="DG1319"/>
      <c r="DH1319"/>
      <c r="DI1319"/>
      <c r="DJ1319"/>
      <c r="DK1319"/>
      <c r="DN1319"/>
      <c r="DR1319"/>
      <c r="DS1319"/>
      <c r="DX1319"/>
    </row>
    <row r="1320" spans="5:128">
      <c r="E1320"/>
      <c r="F1320"/>
      <c r="G1320"/>
      <c r="H1320"/>
      <c r="I1320"/>
      <c r="N1320"/>
      <c r="U1320"/>
      <c r="CE1320"/>
      <c r="CF1320"/>
      <c r="CP1320"/>
      <c r="CS1320"/>
      <c r="DD1320"/>
      <c r="DE1320"/>
      <c r="DG1320"/>
      <c r="DH1320"/>
      <c r="DI1320"/>
      <c r="DJ1320"/>
      <c r="DK1320"/>
      <c r="DN1320"/>
      <c r="DR1320"/>
      <c r="DS1320"/>
      <c r="DX1320"/>
    </row>
    <row r="1321" spans="5:128">
      <c r="E1321"/>
      <c r="F1321"/>
      <c r="G1321"/>
      <c r="H1321"/>
      <c r="I1321"/>
      <c r="N1321"/>
      <c r="U1321"/>
      <c r="CE1321"/>
      <c r="CF1321"/>
      <c r="CP1321"/>
      <c r="CS1321"/>
      <c r="DD1321"/>
      <c r="DE1321"/>
      <c r="DG1321"/>
      <c r="DH1321"/>
      <c r="DI1321"/>
      <c r="DJ1321"/>
      <c r="DK1321"/>
      <c r="DN1321"/>
      <c r="DR1321"/>
      <c r="DS1321"/>
      <c r="DX1321"/>
    </row>
    <row r="1322" spans="5:128">
      <c r="E1322"/>
      <c r="F1322"/>
      <c r="G1322"/>
      <c r="H1322"/>
      <c r="I1322"/>
      <c r="N1322"/>
      <c r="U1322"/>
      <c r="CE1322"/>
      <c r="CF1322"/>
      <c r="CP1322"/>
      <c r="CS1322"/>
      <c r="DD1322"/>
      <c r="DE1322"/>
      <c r="DG1322"/>
      <c r="DH1322"/>
      <c r="DI1322"/>
      <c r="DJ1322"/>
      <c r="DK1322"/>
      <c r="DN1322"/>
      <c r="DR1322"/>
      <c r="DS1322"/>
      <c r="DX1322"/>
    </row>
    <row r="1323" spans="5:128">
      <c r="E1323"/>
      <c r="F1323"/>
      <c r="G1323"/>
      <c r="H1323"/>
      <c r="I1323"/>
      <c r="N1323"/>
      <c r="U1323"/>
      <c r="CE1323"/>
      <c r="CF1323"/>
      <c r="CP1323"/>
      <c r="CS1323"/>
      <c r="DD1323"/>
      <c r="DE1323"/>
      <c r="DG1323"/>
      <c r="DH1323"/>
      <c r="DI1323"/>
      <c r="DJ1323"/>
      <c r="DK1323"/>
      <c r="DN1323"/>
      <c r="DR1323"/>
      <c r="DS1323"/>
      <c r="DX1323"/>
    </row>
    <row r="1324" spans="5:128">
      <c r="E1324"/>
      <c r="F1324"/>
      <c r="G1324"/>
      <c r="H1324"/>
      <c r="I1324"/>
      <c r="N1324"/>
      <c r="U1324"/>
      <c r="CE1324"/>
      <c r="CF1324"/>
      <c r="CP1324"/>
      <c r="CS1324"/>
      <c r="DD1324"/>
      <c r="DE1324"/>
      <c r="DG1324"/>
      <c r="DH1324"/>
      <c r="DI1324"/>
      <c r="DJ1324"/>
      <c r="DK1324"/>
      <c r="DN1324"/>
      <c r="DR1324"/>
      <c r="DS1324"/>
      <c r="DX1324"/>
    </row>
    <row r="1325" spans="5:128">
      <c r="E1325"/>
      <c r="F1325"/>
      <c r="G1325"/>
      <c r="H1325"/>
      <c r="I1325"/>
      <c r="N1325"/>
      <c r="U1325"/>
      <c r="CE1325"/>
      <c r="CF1325"/>
      <c r="CP1325"/>
      <c r="CS1325"/>
      <c r="DD1325"/>
      <c r="DE1325"/>
      <c r="DG1325"/>
      <c r="DH1325"/>
      <c r="DI1325"/>
      <c r="DJ1325"/>
      <c r="DK1325"/>
      <c r="DN1325"/>
      <c r="DR1325"/>
      <c r="DS1325"/>
      <c r="DX1325"/>
    </row>
    <row r="1326" spans="5:128">
      <c r="E1326"/>
      <c r="F1326"/>
      <c r="G1326"/>
      <c r="H1326"/>
      <c r="I1326"/>
      <c r="N1326"/>
      <c r="U1326"/>
      <c r="CE1326"/>
      <c r="CF1326"/>
      <c r="CP1326"/>
      <c r="CS1326"/>
      <c r="DD1326"/>
      <c r="DE1326"/>
      <c r="DG1326"/>
      <c r="DH1326"/>
      <c r="DI1326"/>
      <c r="DJ1326"/>
      <c r="DK1326"/>
      <c r="DN1326"/>
      <c r="DR1326"/>
      <c r="DS1326"/>
      <c r="DX1326"/>
    </row>
    <row r="1327" spans="5:128">
      <c r="E1327"/>
      <c r="F1327"/>
      <c r="G1327"/>
      <c r="H1327"/>
      <c r="I1327"/>
      <c r="N1327"/>
      <c r="U1327"/>
      <c r="CE1327"/>
      <c r="CF1327"/>
      <c r="CP1327"/>
      <c r="CS1327"/>
      <c r="DD1327"/>
      <c r="DE1327"/>
      <c r="DG1327"/>
      <c r="DH1327"/>
      <c r="DI1327"/>
      <c r="DJ1327"/>
      <c r="DK1327"/>
      <c r="DN1327"/>
      <c r="DR1327"/>
      <c r="DS1327"/>
      <c r="DX1327"/>
    </row>
    <row r="1328" spans="5:128">
      <c r="E1328"/>
      <c r="F1328"/>
      <c r="G1328"/>
      <c r="H1328"/>
      <c r="I1328"/>
      <c r="N1328"/>
      <c r="U1328"/>
      <c r="CE1328"/>
      <c r="CF1328"/>
      <c r="CP1328"/>
      <c r="CS1328"/>
      <c r="DD1328"/>
      <c r="DE1328"/>
      <c r="DG1328"/>
      <c r="DH1328"/>
      <c r="DI1328"/>
      <c r="DJ1328"/>
      <c r="DK1328"/>
      <c r="DN1328"/>
      <c r="DR1328"/>
      <c r="DS1328"/>
      <c r="DX1328"/>
    </row>
    <row r="1329" spans="5:128">
      <c r="E1329"/>
      <c r="F1329"/>
      <c r="G1329"/>
      <c r="H1329"/>
      <c r="I1329"/>
      <c r="N1329"/>
      <c r="U1329"/>
      <c r="CE1329"/>
      <c r="CF1329"/>
      <c r="CP1329"/>
      <c r="CS1329"/>
      <c r="DD1329"/>
      <c r="DE1329"/>
      <c r="DG1329"/>
      <c r="DH1329"/>
      <c r="DI1329"/>
      <c r="DJ1329"/>
      <c r="DK1329"/>
      <c r="DN1329"/>
      <c r="DR1329"/>
      <c r="DS1329"/>
      <c r="DX1329"/>
    </row>
    <row r="1330" spans="5:128">
      <c r="E1330"/>
      <c r="F1330"/>
      <c r="G1330"/>
      <c r="H1330"/>
      <c r="I1330"/>
      <c r="N1330"/>
      <c r="U1330"/>
      <c r="CE1330"/>
      <c r="CF1330"/>
      <c r="CP1330"/>
      <c r="CS1330"/>
      <c r="DD1330"/>
      <c r="DE1330"/>
      <c r="DG1330"/>
      <c r="DH1330"/>
      <c r="DI1330"/>
      <c r="DJ1330"/>
      <c r="DK1330"/>
      <c r="DN1330"/>
      <c r="DR1330"/>
      <c r="DS1330"/>
      <c r="DX1330"/>
    </row>
    <row r="1331" spans="5:128">
      <c r="E1331"/>
      <c r="F1331"/>
      <c r="G1331"/>
      <c r="H1331"/>
      <c r="I1331"/>
      <c r="N1331"/>
      <c r="U1331"/>
      <c r="CE1331"/>
      <c r="CF1331"/>
      <c r="CP1331"/>
      <c r="CS1331"/>
      <c r="DD1331"/>
      <c r="DE1331"/>
      <c r="DG1331"/>
      <c r="DH1331"/>
      <c r="DI1331"/>
      <c r="DJ1331"/>
      <c r="DK1331"/>
      <c r="DN1331"/>
      <c r="DR1331"/>
      <c r="DS1331"/>
      <c r="DX1331"/>
    </row>
    <row r="1332" spans="5:128">
      <c r="E1332"/>
      <c r="F1332"/>
      <c r="G1332"/>
      <c r="H1332"/>
      <c r="I1332"/>
      <c r="N1332"/>
      <c r="U1332"/>
      <c r="CE1332"/>
      <c r="CF1332"/>
      <c r="CP1332"/>
      <c r="CS1332"/>
      <c r="DD1332"/>
      <c r="DE1332"/>
      <c r="DG1332"/>
      <c r="DH1332"/>
      <c r="DI1332"/>
      <c r="DJ1332"/>
      <c r="DK1332"/>
      <c r="DN1332"/>
      <c r="DR1332"/>
      <c r="DS1332"/>
      <c r="DX1332"/>
    </row>
    <row r="1333" spans="5:128">
      <c r="E1333"/>
      <c r="F1333"/>
      <c r="G1333"/>
      <c r="H1333"/>
      <c r="I1333"/>
      <c r="N1333"/>
      <c r="U1333"/>
      <c r="CE1333"/>
      <c r="CF1333"/>
      <c r="CP1333"/>
      <c r="CS1333"/>
      <c r="DD1333"/>
      <c r="DE1333"/>
      <c r="DG1333"/>
      <c r="DH1333"/>
      <c r="DI1333"/>
      <c r="DJ1333"/>
      <c r="DK1333"/>
      <c r="DN1333"/>
      <c r="DR1333"/>
      <c r="DS1333"/>
      <c r="DX1333"/>
    </row>
    <row r="1334" spans="5:128">
      <c r="E1334"/>
      <c r="F1334"/>
      <c r="G1334"/>
      <c r="H1334"/>
      <c r="I1334"/>
      <c r="N1334"/>
      <c r="U1334"/>
      <c r="CE1334"/>
      <c r="CF1334"/>
      <c r="CP1334"/>
      <c r="CS1334"/>
      <c r="DD1334"/>
      <c r="DE1334"/>
      <c r="DG1334"/>
      <c r="DH1334"/>
      <c r="DI1334"/>
      <c r="DJ1334"/>
      <c r="DK1334"/>
      <c r="DN1334"/>
      <c r="DR1334"/>
      <c r="DS1334"/>
      <c r="DX1334"/>
    </row>
    <row r="1335" spans="5:128">
      <c r="E1335"/>
      <c r="F1335"/>
      <c r="G1335"/>
      <c r="H1335"/>
      <c r="I1335"/>
      <c r="N1335"/>
      <c r="U1335"/>
      <c r="CE1335"/>
      <c r="CF1335"/>
      <c r="CP1335"/>
      <c r="CS1335"/>
      <c r="DD1335"/>
      <c r="DE1335"/>
      <c r="DG1335"/>
      <c r="DH1335"/>
      <c r="DI1335"/>
      <c r="DJ1335"/>
      <c r="DK1335"/>
      <c r="DN1335"/>
      <c r="DR1335"/>
      <c r="DS1335"/>
      <c r="DX1335"/>
    </row>
    <row r="1336" spans="5:128">
      <c r="E1336"/>
      <c r="F1336"/>
      <c r="G1336"/>
      <c r="H1336"/>
      <c r="I1336"/>
      <c r="N1336"/>
      <c r="U1336"/>
      <c r="CE1336"/>
      <c r="CF1336"/>
      <c r="CP1336"/>
      <c r="CS1336"/>
      <c r="DD1336"/>
      <c r="DE1336"/>
      <c r="DG1336"/>
      <c r="DH1336"/>
      <c r="DI1336"/>
      <c r="DJ1336"/>
      <c r="DK1336"/>
      <c r="DN1336"/>
      <c r="DR1336"/>
      <c r="DS1336"/>
      <c r="DX1336"/>
    </row>
    <row r="1337" spans="5:128">
      <c r="E1337"/>
      <c r="F1337"/>
      <c r="G1337"/>
      <c r="H1337"/>
      <c r="I1337"/>
      <c r="N1337"/>
      <c r="U1337"/>
      <c r="CE1337"/>
      <c r="CF1337"/>
      <c r="CP1337"/>
      <c r="CS1337"/>
      <c r="DD1337"/>
      <c r="DE1337"/>
      <c r="DG1337"/>
      <c r="DH1337"/>
      <c r="DI1337"/>
      <c r="DJ1337"/>
      <c r="DK1337"/>
      <c r="DN1337"/>
      <c r="DR1337"/>
      <c r="DS1337"/>
      <c r="DX1337"/>
    </row>
    <row r="1338" spans="5:128">
      <c r="E1338"/>
      <c r="F1338"/>
      <c r="G1338"/>
      <c r="H1338"/>
      <c r="I1338"/>
      <c r="N1338"/>
      <c r="U1338"/>
      <c r="CE1338"/>
      <c r="CF1338"/>
      <c r="CP1338"/>
      <c r="CS1338"/>
      <c r="DD1338"/>
      <c r="DE1338"/>
      <c r="DG1338"/>
      <c r="DH1338"/>
      <c r="DI1338"/>
      <c r="DJ1338"/>
      <c r="DK1338"/>
      <c r="DN1338"/>
      <c r="DR1338"/>
      <c r="DS1338"/>
      <c r="DX1338"/>
    </row>
    <row r="1339" spans="5:128">
      <c r="E1339"/>
      <c r="F1339"/>
      <c r="G1339"/>
      <c r="H1339"/>
      <c r="I1339"/>
      <c r="N1339"/>
      <c r="U1339"/>
      <c r="CE1339"/>
      <c r="CF1339"/>
      <c r="CP1339"/>
      <c r="CS1339"/>
      <c r="DD1339"/>
      <c r="DE1339"/>
      <c r="DG1339"/>
      <c r="DH1339"/>
      <c r="DI1339"/>
      <c r="DJ1339"/>
      <c r="DK1339"/>
      <c r="DN1339"/>
      <c r="DR1339"/>
      <c r="DS1339"/>
      <c r="DX1339"/>
    </row>
    <row r="1340" spans="5:128">
      <c r="E1340"/>
      <c r="F1340"/>
      <c r="G1340"/>
      <c r="H1340"/>
      <c r="I1340"/>
      <c r="N1340"/>
      <c r="U1340"/>
      <c r="CE1340"/>
      <c r="CF1340"/>
      <c r="CP1340"/>
      <c r="CS1340"/>
      <c r="DD1340"/>
      <c r="DE1340"/>
      <c r="DG1340"/>
      <c r="DH1340"/>
      <c r="DI1340"/>
      <c r="DJ1340"/>
      <c r="DK1340"/>
      <c r="DN1340"/>
      <c r="DR1340"/>
      <c r="DS1340"/>
      <c r="DX1340"/>
    </row>
    <row r="1341" spans="5:128">
      <c r="E1341"/>
      <c r="F1341"/>
      <c r="G1341"/>
      <c r="H1341"/>
      <c r="I1341"/>
      <c r="N1341"/>
      <c r="U1341"/>
      <c r="CE1341"/>
      <c r="CF1341"/>
      <c r="CP1341"/>
      <c r="CS1341"/>
      <c r="DD1341"/>
      <c r="DE1341"/>
      <c r="DG1341"/>
      <c r="DH1341"/>
      <c r="DI1341"/>
      <c r="DJ1341"/>
      <c r="DK1341"/>
      <c r="DN1341"/>
      <c r="DR1341"/>
      <c r="DS1341"/>
      <c r="DX1341"/>
    </row>
    <row r="1342" spans="5:128">
      <c r="E1342"/>
      <c r="F1342"/>
      <c r="G1342"/>
      <c r="H1342"/>
      <c r="I1342"/>
      <c r="N1342"/>
      <c r="U1342"/>
      <c r="CE1342"/>
      <c r="CF1342"/>
      <c r="CP1342"/>
      <c r="CS1342"/>
      <c r="DD1342"/>
      <c r="DE1342"/>
      <c r="DG1342"/>
      <c r="DH1342"/>
      <c r="DI1342"/>
      <c r="DJ1342"/>
      <c r="DK1342"/>
      <c r="DN1342"/>
      <c r="DR1342"/>
      <c r="DS1342"/>
      <c r="DX1342"/>
    </row>
    <row r="1343" spans="5:128">
      <c r="E1343"/>
      <c r="F1343"/>
      <c r="G1343"/>
      <c r="H1343"/>
      <c r="I1343"/>
      <c r="N1343"/>
      <c r="U1343"/>
      <c r="CE1343"/>
      <c r="CF1343"/>
      <c r="CP1343"/>
      <c r="CS1343"/>
      <c r="DD1343"/>
      <c r="DE1343"/>
      <c r="DG1343"/>
      <c r="DH1343"/>
      <c r="DI1343"/>
      <c r="DJ1343"/>
      <c r="DK1343"/>
      <c r="DN1343"/>
      <c r="DR1343"/>
      <c r="DS1343"/>
      <c r="DX1343"/>
    </row>
    <row r="1344" spans="5:128">
      <c r="E1344"/>
      <c r="F1344"/>
      <c r="G1344"/>
      <c r="H1344"/>
      <c r="I1344"/>
      <c r="N1344"/>
      <c r="U1344"/>
      <c r="CE1344"/>
      <c r="CF1344"/>
      <c r="CP1344"/>
      <c r="CS1344"/>
      <c r="DD1344"/>
      <c r="DE1344"/>
      <c r="DG1344"/>
      <c r="DH1344"/>
      <c r="DI1344"/>
      <c r="DJ1344"/>
      <c r="DK1344"/>
      <c r="DN1344"/>
      <c r="DR1344"/>
      <c r="DS1344"/>
      <c r="DX1344"/>
    </row>
    <row r="1345" spans="5:128">
      <c r="E1345"/>
      <c r="F1345"/>
      <c r="G1345"/>
      <c r="H1345"/>
      <c r="I1345"/>
      <c r="N1345"/>
      <c r="U1345"/>
      <c r="CE1345"/>
      <c r="CF1345"/>
      <c r="CP1345"/>
      <c r="CS1345"/>
      <c r="DD1345"/>
      <c r="DE1345"/>
      <c r="DG1345"/>
      <c r="DH1345"/>
      <c r="DI1345"/>
      <c r="DJ1345"/>
      <c r="DK1345"/>
      <c r="DN1345"/>
      <c r="DR1345"/>
      <c r="DS1345"/>
      <c r="DX1345"/>
    </row>
    <row r="1346" spans="5:128">
      <c r="E1346"/>
      <c r="F1346"/>
      <c r="G1346"/>
      <c r="H1346"/>
      <c r="I1346"/>
      <c r="N1346"/>
      <c r="U1346"/>
      <c r="CE1346"/>
      <c r="CF1346"/>
      <c r="CP1346"/>
      <c r="CS1346"/>
      <c r="DD1346"/>
      <c r="DE1346"/>
      <c r="DG1346"/>
      <c r="DH1346"/>
      <c r="DI1346"/>
      <c r="DJ1346"/>
      <c r="DK1346"/>
      <c r="DN1346"/>
      <c r="DR1346"/>
      <c r="DS1346"/>
      <c r="DX1346"/>
    </row>
    <row r="1347" spans="5:128">
      <c r="E1347"/>
      <c r="F1347"/>
      <c r="G1347"/>
      <c r="H1347"/>
      <c r="I1347"/>
      <c r="N1347"/>
      <c r="U1347"/>
      <c r="CE1347"/>
      <c r="CF1347"/>
      <c r="CP1347"/>
      <c r="CS1347"/>
      <c r="DD1347"/>
      <c r="DE1347"/>
      <c r="DG1347"/>
      <c r="DH1347"/>
      <c r="DI1347"/>
      <c r="DJ1347"/>
      <c r="DK1347"/>
      <c r="DN1347"/>
      <c r="DR1347"/>
      <c r="DS1347"/>
      <c r="DX1347"/>
    </row>
    <row r="1348" spans="5:128">
      <c r="E1348"/>
      <c r="F1348"/>
      <c r="G1348"/>
      <c r="H1348"/>
      <c r="I1348"/>
      <c r="N1348"/>
      <c r="U1348"/>
      <c r="CE1348"/>
      <c r="CF1348"/>
      <c r="CP1348"/>
      <c r="CS1348"/>
      <c r="DD1348"/>
      <c r="DE1348"/>
      <c r="DG1348"/>
      <c r="DH1348"/>
      <c r="DI1348"/>
      <c r="DJ1348"/>
      <c r="DK1348"/>
      <c r="DN1348"/>
      <c r="DR1348"/>
      <c r="DS1348"/>
      <c r="DX1348"/>
    </row>
    <row r="1349" spans="5:128">
      <c r="E1349"/>
      <c r="F1349"/>
      <c r="G1349"/>
      <c r="H1349"/>
      <c r="I1349"/>
      <c r="N1349"/>
      <c r="U1349"/>
      <c r="CE1349"/>
      <c r="CF1349"/>
      <c r="CP1349"/>
      <c r="CS1349"/>
      <c r="DD1349"/>
      <c r="DE1349"/>
      <c r="DG1349"/>
      <c r="DH1349"/>
      <c r="DI1349"/>
      <c r="DJ1349"/>
      <c r="DK1349"/>
      <c r="DN1349"/>
      <c r="DR1349"/>
      <c r="DS1349"/>
      <c r="DX1349"/>
    </row>
    <row r="1350" spans="5:128">
      <c r="E1350"/>
      <c r="F1350"/>
      <c r="G1350"/>
      <c r="H1350"/>
      <c r="I1350"/>
      <c r="N1350"/>
      <c r="U1350"/>
      <c r="CE1350"/>
      <c r="CF1350"/>
      <c r="CP1350"/>
      <c r="CS1350"/>
      <c r="DD1350"/>
      <c r="DE1350"/>
      <c r="DG1350"/>
      <c r="DH1350"/>
      <c r="DI1350"/>
      <c r="DJ1350"/>
      <c r="DK1350"/>
      <c r="DN1350"/>
      <c r="DR1350"/>
      <c r="DS1350"/>
      <c r="DX1350"/>
    </row>
    <row r="1351" spans="5:128">
      <c r="E1351"/>
      <c r="F1351"/>
      <c r="G1351"/>
      <c r="H1351"/>
      <c r="I1351"/>
      <c r="N1351"/>
      <c r="U1351"/>
      <c r="CE1351"/>
      <c r="CF1351"/>
      <c r="CP1351"/>
      <c r="CS1351"/>
      <c r="DD1351"/>
      <c r="DE1351"/>
      <c r="DG1351"/>
      <c r="DH1351"/>
      <c r="DI1351"/>
      <c r="DJ1351"/>
      <c r="DK1351"/>
      <c r="DN1351"/>
      <c r="DR1351"/>
      <c r="DS1351"/>
      <c r="DX1351"/>
    </row>
    <row r="1352" spans="5:128">
      <c r="E1352"/>
      <c r="F1352"/>
      <c r="G1352"/>
      <c r="H1352"/>
      <c r="I1352"/>
      <c r="N1352"/>
      <c r="U1352"/>
      <c r="CE1352"/>
      <c r="CF1352"/>
      <c r="CP1352"/>
      <c r="CS1352"/>
      <c r="DD1352"/>
      <c r="DE1352"/>
      <c r="DG1352"/>
      <c r="DH1352"/>
      <c r="DI1352"/>
      <c r="DJ1352"/>
      <c r="DK1352"/>
      <c r="DN1352"/>
      <c r="DR1352"/>
      <c r="DS1352"/>
      <c r="DX1352"/>
    </row>
    <row r="1353" spans="5:128">
      <c r="E1353"/>
      <c r="F1353"/>
      <c r="G1353"/>
      <c r="H1353"/>
      <c r="I1353"/>
      <c r="N1353"/>
      <c r="U1353"/>
      <c r="CE1353"/>
      <c r="CF1353"/>
      <c r="CP1353"/>
      <c r="CS1353"/>
      <c r="DD1353"/>
      <c r="DE1353"/>
      <c r="DG1353"/>
      <c r="DH1353"/>
      <c r="DI1353"/>
      <c r="DJ1353"/>
      <c r="DK1353"/>
      <c r="DN1353"/>
      <c r="DR1353"/>
      <c r="DS1353"/>
      <c r="DX1353"/>
    </row>
    <row r="1354" spans="5:128">
      <c r="E1354"/>
      <c r="F1354"/>
      <c r="G1354"/>
      <c r="H1354"/>
      <c r="I1354"/>
      <c r="N1354"/>
      <c r="U1354"/>
      <c r="CE1354"/>
      <c r="CF1354"/>
      <c r="CP1354"/>
      <c r="CS1354"/>
      <c r="DD1354"/>
      <c r="DE1354"/>
      <c r="DG1354"/>
      <c r="DH1354"/>
      <c r="DI1354"/>
      <c r="DJ1354"/>
      <c r="DK1354"/>
      <c r="DN1354"/>
      <c r="DR1354"/>
      <c r="DS1354"/>
      <c r="DX1354"/>
    </row>
    <row r="1355" spans="5:128">
      <c r="E1355"/>
      <c r="F1355"/>
      <c r="G1355"/>
      <c r="H1355"/>
      <c r="I1355"/>
      <c r="N1355"/>
      <c r="U1355"/>
      <c r="CE1355"/>
      <c r="CF1355"/>
      <c r="CP1355"/>
      <c r="CS1355"/>
      <c r="DD1355"/>
      <c r="DE1355"/>
      <c r="DG1355"/>
      <c r="DH1355"/>
      <c r="DI1355"/>
      <c r="DJ1355"/>
      <c r="DK1355"/>
      <c r="DN1355"/>
      <c r="DR1355"/>
      <c r="DS1355"/>
      <c r="DX1355"/>
    </row>
    <row r="1356" spans="5:128">
      <c r="E1356"/>
      <c r="F1356"/>
      <c r="G1356"/>
      <c r="H1356"/>
      <c r="I1356"/>
      <c r="N1356"/>
      <c r="U1356"/>
      <c r="CE1356"/>
      <c r="CF1356"/>
      <c r="CP1356"/>
      <c r="CS1356"/>
      <c r="DD1356"/>
      <c r="DE1356"/>
      <c r="DG1356"/>
      <c r="DH1356"/>
      <c r="DI1356"/>
      <c r="DJ1356"/>
      <c r="DK1356"/>
      <c r="DN1356"/>
      <c r="DR1356"/>
      <c r="DS1356"/>
      <c r="DX1356"/>
    </row>
    <row r="1357" spans="5:128">
      <c r="E1357"/>
      <c r="F1357"/>
      <c r="G1357"/>
      <c r="H1357"/>
      <c r="I1357"/>
      <c r="N1357"/>
      <c r="U1357"/>
      <c r="CE1357"/>
      <c r="CF1357"/>
      <c r="CP1357"/>
      <c r="CS1357"/>
      <c r="DD1357"/>
      <c r="DE1357"/>
      <c r="DG1357"/>
      <c r="DH1357"/>
      <c r="DI1357"/>
      <c r="DJ1357"/>
      <c r="DK1357"/>
      <c r="DN1357"/>
      <c r="DR1357"/>
      <c r="DS1357"/>
      <c r="DX1357"/>
    </row>
    <row r="1358" spans="5:128">
      <c r="E1358"/>
      <c r="F1358"/>
      <c r="G1358"/>
      <c r="H1358"/>
      <c r="I1358"/>
      <c r="N1358"/>
      <c r="U1358"/>
      <c r="CE1358"/>
      <c r="CF1358"/>
      <c r="CP1358"/>
      <c r="CS1358"/>
      <c r="DD1358"/>
      <c r="DE1358"/>
      <c r="DG1358"/>
      <c r="DH1358"/>
      <c r="DI1358"/>
      <c r="DJ1358"/>
      <c r="DK1358"/>
      <c r="DN1358"/>
      <c r="DR1358"/>
      <c r="DS1358"/>
      <c r="DX1358"/>
    </row>
    <row r="1359" spans="5:128">
      <c r="E1359"/>
      <c r="F1359"/>
      <c r="G1359"/>
      <c r="H1359"/>
      <c r="I1359"/>
      <c r="N1359"/>
      <c r="U1359"/>
      <c r="CE1359"/>
      <c r="CF1359"/>
      <c r="CP1359"/>
      <c r="CS1359"/>
      <c r="DD1359"/>
      <c r="DE1359"/>
      <c r="DG1359"/>
      <c r="DH1359"/>
      <c r="DI1359"/>
      <c r="DJ1359"/>
      <c r="DK1359"/>
      <c r="DN1359"/>
      <c r="DR1359"/>
      <c r="DS1359"/>
      <c r="DX1359"/>
    </row>
    <row r="1360" spans="5:128">
      <c r="E1360"/>
      <c r="F1360"/>
      <c r="G1360"/>
      <c r="H1360"/>
      <c r="I1360"/>
      <c r="N1360"/>
      <c r="U1360"/>
      <c r="CE1360"/>
      <c r="CF1360"/>
      <c r="CP1360"/>
      <c r="CS1360"/>
      <c r="DD1360"/>
      <c r="DE1360"/>
      <c r="DG1360"/>
      <c r="DH1360"/>
      <c r="DI1360"/>
      <c r="DJ1360"/>
      <c r="DK1360"/>
      <c r="DN1360"/>
      <c r="DR1360"/>
      <c r="DS1360"/>
      <c r="DX1360"/>
    </row>
    <row r="1361" spans="5:128">
      <c r="E1361"/>
      <c r="F1361"/>
      <c r="G1361"/>
      <c r="H1361"/>
      <c r="I1361"/>
      <c r="N1361"/>
      <c r="U1361"/>
      <c r="CE1361"/>
      <c r="CF1361"/>
      <c r="CP1361"/>
      <c r="CS1361"/>
      <c r="DD1361"/>
      <c r="DE1361"/>
      <c r="DG1361"/>
      <c r="DH1361"/>
      <c r="DI1361"/>
      <c r="DJ1361"/>
      <c r="DK1361"/>
      <c r="DN1361"/>
      <c r="DR1361"/>
      <c r="DS1361"/>
      <c r="DX1361"/>
    </row>
    <row r="1362" spans="5:128">
      <c r="E1362"/>
      <c r="F1362"/>
      <c r="G1362"/>
      <c r="H1362"/>
      <c r="I1362"/>
      <c r="N1362"/>
      <c r="U1362"/>
      <c r="CE1362"/>
      <c r="CF1362"/>
      <c r="CP1362"/>
      <c r="CS1362"/>
      <c r="DD1362"/>
      <c r="DE1362"/>
      <c r="DG1362"/>
      <c r="DH1362"/>
      <c r="DI1362"/>
      <c r="DJ1362"/>
      <c r="DK1362"/>
      <c r="DN1362"/>
      <c r="DR1362"/>
      <c r="DS1362"/>
      <c r="DX1362"/>
    </row>
    <row r="1363" spans="5:128">
      <c r="E1363"/>
      <c r="F1363"/>
      <c r="G1363"/>
      <c r="H1363"/>
      <c r="I1363"/>
      <c r="N1363"/>
      <c r="U1363"/>
      <c r="CE1363"/>
      <c r="CF1363"/>
      <c r="CP1363"/>
      <c r="CS1363"/>
      <c r="DD1363"/>
      <c r="DE1363"/>
      <c r="DG1363"/>
      <c r="DH1363"/>
      <c r="DI1363"/>
      <c r="DJ1363"/>
      <c r="DK1363"/>
      <c r="DN1363"/>
      <c r="DR1363"/>
      <c r="DS1363"/>
      <c r="DX1363"/>
    </row>
    <row r="1364" spans="5:128">
      <c r="E1364"/>
      <c r="F1364"/>
      <c r="G1364"/>
      <c r="H1364"/>
      <c r="I1364"/>
      <c r="N1364"/>
      <c r="U1364"/>
      <c r="CE1364"/>
      <c r="CF1364"/>
      <c r="CP1364"/>
      <c r="CS1364"/>
      <c r="DD1364"/>
      <c r="DE1364"/>
      <c r="DG1364"/>
      <c r="DH1364"/>
      <c r="DI1364"/>
      <c r="DJ1364"/>
      <c r="DK1364"/>
      <c r="DN1364"/>
      <c r="DR1364"/>
      <c r="DS1364"/>
      <c r="DX1364"/>
    </row>
    <row r="1365" spans="5:128">
      <c r="E1365"/>
      <c r="F1365"/>
      <c r="G1365"/>
      <c r="H1365"/>
      <c r="I1365"/>
      <c r="N1365"/>
      <c r="U1365"/>
      <c r="CE1365"/>
      <c r="CF1365"/>
      <c r="CP1365"/>
      <c r="CS1365"/>
      <c r="DD1365"/>
      <c r="DE1365"/>
      <c r="DG1365"/>
      <c r="DH1365"/>
      <c r="DI1365"/>
      <c r="DJ1365"/>
      <c r="DK1365"/>
      <c r="DN1365"/>
      <c r="DR1365"/>
      <c r="DS1365"/>
      <c r="DX1365"/>
    </row>
    <row r="1366" spans="5:128">
      <c r="E1366"/>
      <c r="F1366"/>
      <c r="G1366"/>
      <c r="H1366"/>
      <c r="I1366"/>
      <c r="N1366"/>
      <c r="U1366"/>
      <c r="CE1366"/>
      <c r="CF1366"/>
      <c r="CP1366"/>
      <c r="CS1366"/>
      <c r="DD1366"/>
      <c r="DE1366"/>
      <c r="DG1366"/>
      <c r="DH1366"/>
      <c r="DI1366"/>
      <c r="DJ1366"/>
      <c r="DK1366"/>
      <c r="DN1366"/>
      <c r="DR1366"/>
      <c r="DS1366"/>
      <c r="DX1366"/>
    </row>
    <row r="1367" spans="5:128">
      <c r="E1367"/>
      <c r="F1367"/>
      <c r="G1367"/>
      <c r="H1367"/>
      <c r="I1367"/>
      <c r="N1367"/>
      <c r="U1367"/>
      <c r="CE1367"/>
      <c r="CF1367"/>
      <c r="CP1367"/>
      <c r="CS1367"/>
      <c r="DD1367"/>
      <c r="DE1367"/>
      <c r="DG1367"/>
      <c r="DH1367"/>
      <c r="DI1367"/>
      <c r="DJ1367"/>
      <c r="DK1367"/>
      <c r="DN1367"/>
      <c r="DR1367"/>
      <c r="DS1367"/>
      <c r="DX1367"/>
    </row>
    <row r="1368" spans="5:128">
      <c r="E1368"/>
      <c r="F1368"/>
      <c r="G1368"/>
      <c r="H1368"/>
      <c r="I1368"/>
      <c r="N1368"/>
      <c r="U1368"/>
      <c r="CE1368"/>
      <c r="CF1368"/>
      <c r="CP1368"/>
      <c r="CS1368"/>
      <c r="DD1368"/>
      <c r="DE1368"/>
      <c r="DG1368"/>
      <c r="DH1368"/>
      <c r="DI1368"/>
      <c r="DJ1368"/>
      <c r="DK1368"/>
      <c r="DN1368"/>
      <c r="DR1368"/>
      <c r="DS1368"/>
      <c r="DX1368"/>
    </row>
    <row r="1369" spans="5:128">
      <c r="E1369"/>
      <c r="F1369"/>
      <c r="G1369"/>
      <c r="H1369"/>
      <c r="I1369"/>
      <c r="N1369"/>
      <c r="U1369"/>
      <c r="CE1369"/>
      <c r="CF1369"/>
      <c r="CP1369"/>
      <c r="CS1369"/>
      <c r="DD1369"/>
      <c r="DE1369"/>
      <c r="DG1369"/>
      <c r="DH1369"/>
      <c r="DI1369"/>
      <c r="DJ1369"/>
      <c r="DK1369"/>
      <c r="DN1369"/>
      <c r="DR1369"/>
      <c r="DS1369"/>
      <c r="DX1369"/>
    </row>
    <row r="1370" spans="5:128">
      <c r="E1370"/>
      <c r="F1370"/>
      <c r="G1370"/>
      <c r="H1370"/>
      <c r="I1370"/>
      <c r="N1370"/>
      <c r="U1370"/>
      <c r="CE1370"/>
      <c r="CF1370"/>
      <c r="CP1370"/>
      <c r="CS1370"/>
      <c r="DD1370"/>
      <c r="DE1370"/>
      <c r="DG1370"/>
      <c r="DH1370"/>
      <c r="DI1370"/>
      <c r="DJ1370"/>
      <c r="DK1370"/>
      <c r="DN1370"/>
      <c r="DR1370"/>
      <c r="DS1370"/>
      <c r="DX1370"/>
    </row>
    <row r="1371" spans="5:128">
      <c r="E1371"/>
      <c r="F1371"/>
      <c r="G1371"/>
      <c r="H1371"/>
      <c r="I1371"/>
      <c r="N1371"/>
      <c r="U1371"/>
      <c r="CE1371"/>
      <c r="CF1371"/>
      <c r="CP1371"/>
      <c r="CS1371"/>
      <c r="DD1371"/>
      <c r="DE1371"/>
      <c r="DG1371"/>
      <c r="DH1371"/>
      <c r="DI1371"/>
      <c r="DJ1371"/>
      <c r="DK1371"/>
      <c r="DN1371"/>
      <c r="DR1371"/>
      <c r="DS1371"/>
      <c r="DX1371"/>
    </row>
    <row r="1372" spans="5:128">
      <c r="E1372"/>
      <c r="F1372"/>
      <c r="G1372"/>
      <c r="H1372"/>
      <c r="I1372"/>
      <c r="N1372"/>
      <c r="U1372"/>
      <c r="CE1372"/>
      <c r="CF1372"/>
      <c r="CP1372"/>
      <c r="CS1372"/>
      <c r="DD1372"/>
      <c r="DE1372"/>
      <c r="DG1372"/>
      <c r="DH1372"/>
      <c r="DI1372"/>
      <c r="DJ1372"/>
      <c r="DK1372"/>
      <c r="DN1372"/>
      <c r="DR1372"/>
      <c r="DS1372"/>
      <c r="DX1372"/>
    </row>
    <row r="1373" spans="5:128">
      <c r="E1373"/>
      <c r="F1373"/>
      <c r="G1373"/>
      <c r="H1373"/>
      <c r="I1373"/>
      <c r="N1373"/>
      <c r="U1373"/>
      <c r="CE1373"/>
      <c r="CF1373"/>
      <c r="CP1373"/>
      <c r="CS1373"/>
      <c r="DD1373"/>
      <c r="DE1373"/>
      <c r="DG1373"/>
      <c r="DH1373"/>
      <c r="DI1373"/>
      <c r="DJ1373"/>
      <c r="DK1373"/>
      <c r="DN1373"/>
      <c r="DR1373"/>
      <c r="DS1373"/>
      <c r="DX1373"/>
    </row>
    <row r="1374" spans="5:128">
      <c r="E1374"/>
      <c r="F1374"/>
      <c r="G1374"/>
      <c r="H1374"/>
      <c r="I1374"/>
      <c r="N1374"/>
      <c r="U1374"/>
      <c r="CE1374"/>
      <c r="CF1374"/>
      <c r="CP1374"/>
      <c r="CS1374"/>
      <c r="DD1374"/>
      <c r="DE1374"/>
      <c r="DG1374"/>
      <c r="DH1374"/>
      <c r="DI1374"/>
      <c r="DJ1374"/>
      <c r="DK1374"/>
      <c r="DN1374"/>
      <c r="DR1374"/>
      <c r="DS1374"/>
      <c r="DX1374"/>
    </row>
    <row r="1375" spans="5:128">
      <c r="E1375"/>
      <c r="F1375"/>
      <c r="G1375"/>
      <c r="H1375"/>
      <c r="I1375"/>
      <c r="N1375"/>
      <c r="U1375"/>
      <c r="CE1375"/>
      <c r="CF1375"/>
      <c r="CP1375"/>
      <c r="CS1375"/>
      <c r="DD1375"/>
      <c r="DE1375"/>
      <c r="DG1375"/>
      <c r="DH1375"/>
      <c r="DI1375"/>
      <c r="DJ1375"/>
      <c r="DK1375"/>
      <c r="DN1375"/>
      <c r="DR1375"/>
      <c r="DS1375"/>
      <c r="DX1375"/>
    </row>
    <row r="1376" spans="5:128">
      <c r="E1376"/>
      <c r="F1376"/>
      <c r="G1376"/>
      <c r="H1376"/>
      <c r="I1376"/>
      <c r="N1376"/>
      <c r="U1376"/>
      <c r="CE1376"/>
      <c r="CF1376"/>
      <c r="CP1376"/>
      <c r="CS1376"/>
      <c r="DD1376"/>
      <c r="DE1376"/>
      <c r="DG1376"/>
      <c r="DH1376"/>
      <c r="DI1376"/>
      <c r="DJ1376"/>
      <c r="DK1376"/>
      <c r="DN1376"/>
      <c r="DR1376"/>
      <c r="DS1376"/>
      <c r="DX1376"/>
    </row>
    <row r="1377" spans="5:128">
      <c r="E1377"/>
      <c r="F1377"/>
      <c r="G1377"/>
      <c r="H1377"/>
      <c r="I1377"/>
      <c r="N1377"/>
      <c r="U1377"/>
      <c r="CE1377"/>
      <c r="CF1377"/>
      <c r="CP1377"/>
      <c r="CS1377"/>
      <c r="DD1377"/>
      <c r="DE1377"/>
      <c r="DG1377"/>
      <c r="DH1377"/>
      <c r="DI1377"/>
      <c r="DJ1377"/>
      <c r="DK1377"/>
      <c r="DN1377"/>
      <c r="DR1377"/>
      <c r="DS1377"/>
      <c r="DX1377"/>
    </row>
    <row r="1378" spans="5:128">
      <c r="E1378"/>
      <c r="F1378"/>
      <c r="G1378"/>
      <c r="H1378"/>
      <c r="I1378"/>
      <c r="N1378"/>
      <c r="U1378"/>
      <c r="CE1378"/>
      <c r="CF1378"/>
      <c r="CP1378"/>
      <c r="CS1378"/>
      <c r="DD1378"/>
      <c r="DE1378"/>
      <c r="DG1378"/>
      <c r="DH1378"/>
      <c r="DI1378"/>
      <c r="DJ1378"/>
      <c r="DK1378"/>
      <c r="DN1378"/>
      <c r="DR1378"/>
      <c r="DS1378"/>
      <c r="DX1378"/>
    </row>
    <row r="1379" spans="5:128">
      <c r="E1379"/>
      <c r="F1379"/>
      <c r="G1379"/>
      <c r="H1379"/>
      <c r="I1379"/>
      <c r="N1379"/>
      <c r="U1379"/>
      <c r="CE1379"/>
      <c r="CF1379"/>
      <c r="CP1379"/>
      <c r="CS1379"/>
      <c r="DD1379"/>
      <c r="DE1379"/>
      <c r="DG1379"/>
      <c r="DH1379"/>
      <c r="DI1379"/>
      <c r="DJ1379"/>
      <c r="DK1379"/>
      <c r="DN1379"/>
      <c r="DR1379"/>
      <c r="DS1379"/>
      <c r="DX1379"/>
    </row>
    <row r="1380" spans="5:128">
      <c r="E1380"/>
      <c r="F1380"/>
      <c r="G1380"/>
      <c r="H1380"/>
      <c r="I1380"/>
      <c r="N1380"/>
      <c r="U1380"/>
      <c r="CE1380"/>
      <c r="CF1380"/>
      <c r="CP1380"/>
      <c r="CS1380"/>
      <c r="DD1380"/>
      <c r="DE1380"/>
      <c r="DG1380"/>
      <c r="DH1380"/>
      <c r="DI1380"/>
      <c r="DJ1380"/>
      <c r="DK1380"/>
      <c r="DN1380"/>
      <c r="DR1380"/>
      <c r="DS1380"/>
      <c r="DX1380"/>
    </row>
    <row r="1381" spans="5:128">
      <c r="E1381"/>
      <c r="F1381"/>
      <c r="G1381"/>
      <c r="H1381"/>
      <c r="I1381"/>
      <c r="N1381"/>
      <c r="U1381"/>
      <c r="CE1381"/>
      <c r="CF1381"/>
      <c r="CP1381"/>
      <c r="CS1381"/>
      <c r="DD1381"/>
      <c r="DE1381"/>
      <c r="DG1381"/>
      <c r="DH1381"/>
      <c r="DI1381"/>
      <c r="DJ1381"/>
      <c r="DK1381"/>
      <c r="DN1381"/>
      <c r="DR1381"/>
      <c r="DS1381"/>
      <c r="DX1381"/>
    </row>
    <row r="1382" spans="5:128">
      <c r="E1382"/>
      <c r="F1382"/>
      <c r="G1382"/>
      <c r="H1382"/>
      <c r="I1382"/>
      <c r="N1382"/>
      <c r="U1382"/>
      <c r="CE1382"/>
      <c r="CF1382"/>
      <c r="CP1382"/>
      <c r="CS1382"/>
      <c r="DD1382"/>
      <c r="DE1382"/>
      <c r="DG1382"/>
      <c r="DH1382"/>
      <c r="DI1382"/>
      <c r="DJ1382"/>
      <c r="DK1382"/>
      <c r="DN1382"/>
      <c r="DR1382"/>
      <c r="DS1382"/>
      <c r="DX1382"/>
    </row>
    <row r="1383" spans="5:128">
      <c r="E1383"/>
      <c r="F1383"/>
      <c r="G1383"/>
      <c r="H1383"/>
      <c r="I1383"/>
      <c r="N1383"/>
      <c r="U1383"/>
      <c r="CE1383"/>
      <c r="CF1383"/>
      <c r="CP1383"/>
      <c r="CS1383"/>
      <c r="DD1383"/>
      <c r="DE1383"/>
      <c r="DG1383"/>
      <c r="DH1383"/>
      <c r="DI1383"/>
      <c r="DJ1383"/>
      <c r="DK1383"/>
      <c r="DN1383"/>
      <c r="DR1383"/>
      <c r="DS1383"/>
      <c r="DX1383"/>
    </row>
    <row r="1384" spans="5:128">
      <c r="E1384"/>
      <c r="F1384"/>
      <c r="G1384"/>
      <c r="H1384"/>
      <c r="I1384"/>
      <c r="N1384"/>
      <c r="U1384"/>
      <c r="CE1384"/>
      <c r="CF1384"/>
      <c r="CP1384"/>
      <c r="CS1384"/>
      <c r="DD1384"/>
      <c r="DE1384"/>
      <c r="DG1384"/>
      <c r="DH1384"/>
      <c r="DI1384"/>
      <c r="DJ1384"/>
      <c r="DK1384"/>
      <c r="DN1384"/>
      <c r="DR1384"/>
      <c r="DS1384"/>
      <c r="DX1384"/>
    </row>
    <row r="1385" spans="5:128">
      <c r="E1385"/>
      <c r="F1385"/>
      <c r="G1385"/>
      <c r="H1385"/>
      <c r="I1385"/>
      <c r="N1385"/>
      <c r="U1385"/>
      <c r="CE1385"/>
      <c r="CF1385"/>
      <c r="CP1385"/>
      <c r="CS1385"/>
      <c r="DD1385"/>
      <c r="DE1385"/>
      <c r="DG1385"/>
      <c r="DH1385"/>
      <c r="DI1385"/>
      <c r="DJ1385"/>
      <c r="DK1385"/>
      <c r="DN1385"/>
      <c r="DR1385"/>
      <c r="DS1385"/>
      <c r="DX1385"/>
    </row>
    <row r="1386" spans="5:128">
      <c r="E1386"/>
      <c r="F1386"/>
      <c r="G1386"/>
      <c r="H1386"/>
      <c r="I1386"/>
      <c r="N1386"/>
      <c r="U1386"/>
      <c r="CE1386"/>
      <c r="CF1386"/>
      <c r="CP1386"/>
      <c r="CS1386"/>
      <c r="DD1386"/>
      <c r="DE1386"/>
      <c r="DG1386"/>
      <c r="DH1386"/>
      <c r="DI1386"/>
      <c r="DJ1386"/>
      <c r="DK1386"/>
      <c r="DN1386"/>
      <c r="DR1386"/>
      <c r="DS1386"/>
      <c r="DX1386"/>
    </row>
    <row r="1387" spans="5:128">
      <c r="E1387"/>
      <c r="F1387"/>
      <c r="G1387"/>
      <c r="H1387"/>
      <c r="I1387"/>
      <c r="N1387"/>
      <c r="U1387"/>
      <c r="CE1387"/>
      <c r="CF1387"/>
      <c r="CP1387"/>
      <c r="CS1387"/>
      <c r="DD1387"/>
      <c r="DE1387"/>
      <c r="DG1387"/>
      <c r="DH1387"/>
      <c r="DI1387"/>
      <c r="DJ1387"/>
      <c r="DK1387"/>
      <c r="DN1387"/>
      <c r="DR1387"/>
      <c r="DS1387"/>
      <c r="DX1387"/>
    </row>
    <row r="1388" spans="5:128">
      <c r="E1388"/>
      <c r="F1388"/>
      <c r="G1388"/>
      <c r="H1388"/>
      <c r="I1388"/>
      <c r="N1388"/>
      <c r="U1388"/>
      <c r="CE1388"/>
      <c r="CF1388"/>
      <c r="CP1388"/>
      <c r="CS1388"/>
      <c r="DD1388"/>
      <c r="DE1388"/>
      <c r="DG1388"/>
      <c r="DH1388"/>
      <c r="DI1388"/>
      <c r="DJ1388"/>
      <c r="DK1388"/>
      <c r="DN1388"/>
      <c r="DR1388"/>
      <c r="DS1388"/>
      <c r="DX1388"/>
    </row>
    <row r="1389" spans="5:128">
      <c r="E1389"/>
      <c r="F1389"/>
      <c r="G1389"/>
      <c r="H1389"/>
      <c r="I1389"/>
      <c r="N1389"/>
      <c r="U1389"/>
      <c r="CE1389"/>
      <c r="CF1389"/>
      <c r="CP1389"/>
      <c r="CS1389"/>
      <c r="DD1389"/>
      <c r="DE1389"/>
      <c r="DG1389"/>
      <c r="DH1389"/>
      <c r="DI1389"/>
      <c r="DJ1389"/>
      <c r="DK1389"/>
      <c r="DN1389"/>
      <c r="DR1389"/>
      <c r="DS1389"/>
      <c r="DX1389"/>
    </row>
    <row r="1390" spans="5:128">
      <c r="E1390"/>
      <c r="F1390"/>
      <c r="G1390"/>
      <c r="H1390"/>
      <c r="I1390"/>
      <c r="N1390"/>
      <c r="U1390"/>
      <c r="CE1390"/>
      <c r="CF1390"/>
      <c r="CP1390"/>
      <c r="CS1390"/>
      <c r="DD1390"/>
      <c r="DE1390"/>
      <c r="DG1390"/>
      <c r="DH1390"/>
      <c r="DI1390"/>
      <c r="DJ1390"/>
      <c r="DK1390"/>
      <c r="DN1390"/>
      <c r="DR1390"/>
      <c r="DS1390"/>
      <c r="DX1390"/>
    </row>
    <row r="1391" spans="5:128">
      <c r="E1391"/>
      <c r="F1391"/>
      <c r="G1391"/>
      <c r="H1391"/>
      <c r="I1391"/>
      <c r="N1391"/>
      <c r="U1391"/>
      <c r="CE1391"/>
      <c r="CF1391"/>
      <c r="CP1391"/>
      <c r="CS1391"/>
      <c r="DD1391"/>
      <c r="DE1391"/>
      <c r="DG1391"/>
      <c r="DH1391"/>
      <c r="DI1391"/>
      <c r="DJ1391"/>
      <c r="DK1391"/>
      <c r="DN1391"/>
      <c r="DR1391"/>
      <c r="DS1391"/>
      <c r="DX1391"/>
    </row>
    <row r="1392" spans="5:128">
      <c r="E1392"/>
      <c r="F1392"/>
      <c r="G1392"/>
      <c r="H1392"/>
      <c r="I1392"/>
      <c r="N1392"/>
      <c r="U1392"/>
      <c r="CE1392"/>
      <c r="CF1392"/>
      <c r="CP1392"/>
      <c r="CS1392"/>
      <c r="DD1392"/>
      <c r="DE1392"/>
      <c r="DG1392"/>
      <c r="DH1392"/>
      <c r="DI1392"/>
      <c r="DJ1392"/>
      <c r="DK1392"/>
      <c r="DN1392"/>
      <c r="DR1392"/>
      <c r="DS1392"/>
      <c r="DX1392"/>
    </row>
    <row r="1393" spans="5:128">
      <c r="E1393"/>
      <c r="F1393"/>
      <c r="G1393"/>
      <c r="H1393"/>
      <c r="I1393"/>
      <c r="N1393"/>
      <c r="U1393"/>
      <c r="CE1393"/>
      <c r="CF1393"/>
      <c r="CP1393"/>
      <c r="CS1393"/>
      <c r="DD1393"/>
      <c r="DE1393"/>
      <c r="DG1393"/>
      <c r="DH1393"/>
      <c r="DI1393"/>
      <c r="DJ1393"/>
      <c r="DK1393"/>
      <c r="DN1393"/>
      <c r="DR1393"/>
      <c r="DS1393"/>
      <c r="DX1393"/>
    </row>
    <row r="1394" spans="5:128">
      <c r="E1394"/>
      <c r="F1394"/>
      <c r="G1394"/>
      <c r="H1394"/>
      <c r="I1394"/>
      <c r="N1394"/>
      <c r="U1394"/>
      <c r="CE1394"/>
      <c r="CF1394"/>
      <c r="CP1394"/>
      <c r="CS1394"/>
      <c r="DD1394"/>
      <c r="DE1394"/>
      <c r="DG1394"/>
      <c r="DH1394"/>
      <c r="DI1394"/>
      <c r="DJ1394"/>
      <c r="DK1394"/>
      <c r="DN1394"/>
      <c r="DR1394"/>
      <c r="DS1394"/>
      <c r="DX1394"/>
    </row>
    <row r="1395" spans="5:128">
      <c r="E1395"/>
      <c r="F1395"/>
      <c r="G1395"/>
      <c r="H1395"/>
      <c r="I1395"/>
      <c r="N1395"/>
      <c r="U1395"/>
      <c r="CE1395"/>
      <c r="CF1395"/>
      <c r="CP1395"/>
      <c r="CS1395"/>
      <c r="DD1395"/>
      <c r="DE1395"/>
      <c r="DG1395"/>
      <c r="DH1395"/>
      <c r="DI1395"/>
      <c r="DJ1395"/>
      <c r="DK1395"/>
      <c r="DN1395"/>
      <c r="DR1395"/>
      <c r="DS1395"/>
      <c r="DX1395"/>
    </row>
    <row r="1396" spans="5:128">
      <c r="E1396"/>
      <c r="F1396"/>
      <c r="G1396"/>
      <c r="H1396"/>
      <c r="I1396"/>
      <c r="N1396"/>
      <c r="U1396"/>
      <c r="CE1396"/>
      <c r="CF1396"/>
      <c r="CP1396"/>
      <c r="CS1396"/>
      <c r="DD1396"/>
      <c r="DE1396"/>
      <c r="DG1396"/>
      <c r="DH1396"/>
      <c r="DI1396"/>
      <c r="DJ1396"/>
      <c r="DK1396"/>
      <c r="DN1396"/>
      <c r="DR1396"/>
      <c r="DS1396"/>
      <c r="DX1396"/>
    </row>
    <row r="1397" spans="5:128">
      <c r="E1397"/>
      <c r="F1397"/>
      <c r="G1397"/>
      <c r="H1397"/>
      <c r="I1397"/>
      <c r="N1397"/>
      <c r="U1397"/>
      <c r="CE1397"/>
      <c r="CF1397"/>
      <c r="CP1397"/>
      <c r="CS1397"/>
      <c r="DD1397"/>
      <c r="DE1397"/>
      <c r="DG1397"/>
      <c r="DH1397"/>
      <c r="DI1397"/>
      <c r="DJ1397"/>
      <c r="DK1397"/>
      <c r="DN1397"/>
      <c r="DR1397"/>
      <c r="DS1397"/>
      <c r="DX1397"/>
    </row>
    <row r="1398" spans="5:128">
      <c r="E1398"/>
      <c r="F1398"/>
      <c r="G1398"/>
      <c r="H1398"/>
      <c r="I1398"/>
      <c r="N1398"/>
      <c r="U1398"/>
      <c r="CE1398"/>
      <c r="CF1398"/>
      <c r="CP1398"/>
      <c r="CS1398"/>
      <c r="DD1398"/>
      <c r="DE1398"/>
      <c r="DG1398"/>
      <c r="DH1398"/>
      <c r="DI1398"/>
      <c r="DJ1398"/>
      <c r="DK1398"/>
      <c r="DN1398"/>
      <c r="DR1398"/>
      <c r="DS1398"/>
      <c r="DX1398"/>
    </row>
    <row r="1399" spans="5:128">
      <c r="E1399"/>
      <c r="F1399"/>
      <c r="G1399"/>
      <c r="H1399"/>
      <c r="I1399"/>
      <c r="N1399"/>
      <c r="U1399"/>
      <c r="CE1399"/>
      <c r="CF1399"/>
      <c r="CP1399"/>
      <c r="CS1399"/>
      <c r="DD1399"/>
      <c r="DE1399"/>
      <c r="DG1399"/>
      <c r="DH1399"/>
      <c r="DI1399"/>
      <c r="DJ1399"/>
      <c r="DK1399"/>
      <c r="DN1399"/>
      <c r="DR1399"/>
      <c r="DS1399"/>
      <c r="DX1399"/>
    </row>
    <row r="1400" spans="5:128">
      <c r="E1400"/>
      <c r="F1400"/>
      <c r="G1400"/>
      <c r="H1400"/>
      <c r="I1400"/>
      <c r="N1400"/>
      <c r="U1400"/>
      <c r="CE1400"/>
      <c r="CF1400"/>
      <c r="CP1400"/>
      <c r="CS1400"/>
      <c r="DD1400"/>
      <c r="DE1400"/>
      <c r="DG1400"/>
      <c r="DH1400"/>
      <c r="DI1400"/>
      <c r="DJ1400"/>
      <c r="DK1400"/>
      <c r="DN1400"/>
      <c r="DR1400"/>
      <c r="DS1400"/>
      <c r="DX1400"/>
    </row>
    <row r="1401" spans="5:128">
      <c r="E1401"/>
      <c r="F1401"/>
      <c r="G1401"/>
      <c r="H1401"/>
      <c r="I1401"/>
      <c r="N1401"/>
      <c r="U1401"/>
      <c r="CE1401"/>
      <c r="CF1401"/>
      <c r="CP1401"/>
      <c r="CS1401"/>
      <c r="DD1401"/>
      <c r="DE1401"/>
      <c r="DG1401"/>
      <c r="DH1401"/>
      <c r="DI1401"/>
      <c r="DJ1401"/>
      <c r="DK1401"/>
      <c r="DN1401"/>
      <c r="DR1401"/>
      <c r="DS1401"/>
      <c r="DX1401"/>
    </row>
    <row r="1402" spans="5:128">
      <c r="E1402"/>
      <c r="F1402"/>
      <c r="G1402"/>
      <c r="H1402"/>
      <c r="I1402"/>
      <c r="N1402"/>
      <c r="U1402"/>
      <c r="CE1402"/>
      <c r="CF1402"/>
      <c r="CP1402"/>
      <c r="CS1402"/>
      <c r="DD1402"/>
      <c r="DE1402"/>
      <c r="DG1402"/>
      <c r="DH1402"/>
      <c r="DI1402"/>
      <c r="DJ1402"/>
      <c r="DK1402"/>
      <c r="DN1402"/>
      <c r="DR1402"/>
      <c r="DS1402"/>
      <c r="DX1402"/>
    </row>
    <row r="1403" spans="5:128">
      <c r="E1403"/>
      <c r="F1403"/>
      <c r="G1403"/>
      <c r="H1403"/>
      <c r="I1403"/>
      <c r="N1403"/>
      <c r="U1403"/>
      <c r="CE1403"/>
      <c r="CF1403"/>
      <c r="CP1403"/>
      <c r="CS1403"/>
      <c r="DD1403"/>
      <c r="DE1403"/>
      <c r="DG1403"/>
      <c r="DH1403"/>
      <c r="DI1403"/>
      <c r="DJ1403"/>
      <c r="DK1403"/>
      <c r="DN1403"/>
      <c r="DR1403"/>
      <c r="DS1403"/>
      <c r="DX1403"/>
    </row>
    <row r="1404" spans="5:128">
      <c r="E1404"/>
      <c r="F1404"/>
      <c r="G1404"/>
      <c r="H1404"/>
      <c r="I1404"/>
      <c r="N1404"/>
      <c r="U1404"/>
      <c r="CE1404"/>
      <c r="CF1404"/>
      <c r="CP1404"/>
      <c r="CS1404"/>
      <c r="DD1404"/>
      <c r="DE1404"/>
      <c r="DG1404"/>
      <c r="DH1404"/>
      <c r="DI1404"/>
      <c r="DJ1404"/>
      <c r="DK1404"/>
      <c r="DN1404"/>
      <c r="DR1404"/>
      <c r="DS1404"/>
      <c r="DX1404"/>
    </row>
    <row r="1405" spans="5:128">
      <c r="E1405"/>
      <c r="F1405"/>
      <c r="G1405"/>
      <c r="H1405"/>
      <c r="I1405"/>
      <c r="N1405"/>
      <c r="U1405"/>
      <c r="CE1405"/>
      <c r="CF1405"/>
      <c r="CP1405"/>
      <c r="CS1405"/>
      <c r="DD1405"/>
      <c r="DE1405"/>
      <c r="DG1405"/>
      <c r="DH1405"/>
      <c r="DI1405"/>
      <c r="DJ1405"/>
      <c r="DK1405"/>
      <c r="DN1405"/>
      <c r="DR1405"/>
      <c r="DS1405"/>
      <c r="DX1405"/>
    </row>
    <row r="1406" spans="5:128">
      <c r="E1406"/>
      <c r="F1406"/>
      <c r="G1406"/>
      <c r="H1406"/>
      <c r="I1406"/>
      <c r="N1406"/>
      <c r="U1406"/>
      <c r="CE1406"/>
      <c r="CF1406"/>
      <c r="CP1406"/>
      <c r="CS1406"/>
      <c r="DD1406"/>
      <c r="DE1406"/>
      <c r="DG1406"/>
      <c r="DH1406"/>
      <c r="DI1406"/>
      <c r="DJ1406"/>
      <c r="DK1406"/>
      <c r="DN1406"/>
      <c r="DR1406"/>
      <c r="DS1406"/>
      <c r="DX1406"/>
    </row>
    <row r="1407" spans="5:128">
      <c r="E1407"/>
      <c r="F1407"/>
      <c r="G1407"/>
      <c r="H1407"/>
      <c r="I1407"/>
      <c r="N1407"/>
      <c r="U1407"/>
      <c r="CE1407"/>
      <c r="CF1407"/>
      <c r="CP1407"/>
      <c r="CS1407"/>
      <c r="DD1407"/>
      <c r="DE1407"/>
      <c r="DG1407"/>
      <c r="DH1407"/>
      <c r="DI1407"/>
      <c r="DJ1407"/>
      <c r="DK1407"/>
      <c r="DN1407"/>
      <c r="DR1407"/>
      <c r="DS1407"/>
      <c r="DX1407"/>
    </row>
    <row r="1408" spans="5:128">
      <c r="E1408"/>
      <c r="F1408"/>
      <c r="G1408"/>
      <c r="H1408"/>
      <c r="I1408"/>
      <c r="N1408"/>
      <c r="U1408"/>
      <c r="CE1408"/>
      <c r="CF1408"/>
      <c r="CP1408"/>
      <c r="CS1408"/>
      <c r="DD1408"/>
      <c r="DE1408"/>
      <c r="DG1408"/>
      <c r="DH1408"/>
      <c r="DI1408"/>
      <c r="DJ1408"/>
      <c r="DK1408"/>
      <c r="DN1408"/>
      <c r="DR1408"/>
      <c r="DS1408"/>
      <c r="DX1408"/>
    </row>
    <row r="1409" spans="5:128">
      <c r="E1409"/>
      <c r="F1409"/>
      <c r="G1409"/>
      <c r="H1409"/>
      <c r="I1409"/>
      <c r="N1409"/>
      <c r="U1409"/>
      <c r="CE1409"/>
      <c r="CF1409"/>
      <c r="CP1409"/>
      <c r="CS1409"/>
      <c r="DD1409"/>
      <c r="DE1409"/>
      <c r="DG1409"/>
      <c r="DH1409"/>
      <c r="DI1409"/>
      <c r="DJ1409"/>
      <c r="DK1409"/>
      <c r="DN1409"/>
      <c r="DR1409"/>
      <c r="DS1409"/>
      <c r="DX1409"/>
    </row>
    <row r="1410" spans="5:128">
      <c r="E1410"/>
      <c r="F1410"/>
      <c r="G1410"/>
      <c r="H1410"/>
      <c r="I1410"/>
      <c r="N1410"/>
      <c r="U1410"/>
      <c r="CE1410"/>
      <c r="CF1410"/>
      <c r="CP1410"/>
      <c r="CS1410"/>
      <c r="DD1410"/>
      <c r="DE1410"/>
      <c r="DG1410"/>
      <c r="DH1410"/>
      <c r="DI1410"/>
      <c r="DJ1410"/>
      <c r="DK1410"/>
      <c r="DN1410"/>
      <c r="DR1410"/>
      <c r="DS1410"/>
      <c r="DX1410"/>
    </row>
    <row r="1411" spans="5:128">
      <c r="E1411"/>
      <c r="F1411"/>
      <c r="G1411"/>
      <c r="H1411"/>
      <c r="I1411"/>
      <c r="N1411"/>
      <c r="U1411"/>
      <c r="CE1411"/>
      <c r="CF1411"/>
      <c r="CP1411"/>
      <c r="CS1411"/>
      <c r="DD1411"/>
      <c r="DE1411"/>
      <c r="DG1411"/>
      <c r="DH1411"/>
      <c r="DI1411"/>
      <c r="DJ1411"/>
      <c r="DK1411"/>
      <c r="DN1411"/>
      <c r="DR1411"/>
      <c r="DS1411"/>
      <c r="DX1411"/>
    </row>
    <row r="1412" spans="5:128">
      <c r="E1412"/>
      <c r="F1412"/>
      <c r="G1412"/>
      <c r="H1412"/>
      <c r="I1412"/>
      <c r="N1412"/>
      <c r="U1412"/>
      <c r="CE1412"/>
      <c r="CF1412"/>
      <c r="CP1412"/>
      <c r="CS1412"/>
      <c r="DD1412"/>
      <c r="DE1412"/>
      <c r="DG1412"/>
      <c r="DH1412"/>
      <c r="DI1412"/>
      <c r="DJ1412"/>
      <c r="DK1412"/>
      <c r="DN1412"/>
      <c r="DR1412"/>
      <c r="DS1412"/>
      <c r="DX1412"/>
    </row>
    <row r="1413" spans="5:128">
      <c r="E1413"/>
      <c r="F1413"/>
      <c r="G1413"/>
      <c r="H1413"/>
      <c r="I1413"/>
      <c r="N1413"/>
      <c r="U1413"/>
      <c r="CE1413"/>
      <c r="CF1413"/>
      <c r="CP1413"/>
      <c r="CS1413"/>
      <c r="DD1413"/>
      <c r="DE1413"/>
      <c r="DG1413"/>
      <c r="DH1413"/>
      <c r="DI1413"/>
      <c r="DJ1413"/>
      <c r="DK1413"/>
      <c r="DN1413"/>
      <c r="DR1413"/>
      <c r="DS1413"/>
      <c r="DX1413"/>
    </row>
    <row r="1414" spans="5:128">
      <c r="E1414"/>
      <c r="F1414"/>
      <c r="G1414"/>
      <c r="H1414"/>
      <c r="I1414"/>
      <c r="N1414"/>
      <c r="U1414"/>
      <c r="CE1414"/>
      <c r="CF1414"/>
      <c r="CP1414"/>
      <c r="CS1414"/>
      <c r="DD1414"/>
      <c r="DE1414"/>
      <c r="DG1414"/>
      <c r="DH1414"/>
      <c r="DI1414"/>
      <c r="DJ1414"/>
      <c r="DK1414"/>
      <c r="DN1414"/>
      <c r="DR1414"/>
      <c r="DS1414"/>
      <c r="DX1414"/>
    </row>
    <row r="1415" spans="5:128">
      <c r="E1415"/>
      <c r="F1415"/>
      <c r="G1415"/>
      <c r="H1415"/>
      <c r="I1415"/>
      <c r="N1415"/>
      <c r="U1415"/>
      <c r="CE1415"/>
      <c r="CF1415"/>
      <c r="CP1415"/>
      <c r="CS1415"/>
      <c r="DD1415"/>
      <c r="DE1415"/>
      <c r="DG1415"/>
      <c r="DH1415"/>
      <c r="DI1415"/>
      <c r="DJ1415"/>
      <c r="DK1415"/>
      <c r="DN1415"/>
      <c r="DR1415"/>
      <c r="DS1415"/>
      <c r="DX1415"/>
    </row>
    <row r="1416" spans="5:128">
      <c r="E1416"/>
      <c r="F1416"/>
      <c r="G1416"/>
      <c r="H1416"/>
      <c r="I1416"/>
      <c r="N1416"/>
      <c r="U1416"/>
      <c r="CE1416"/>
      <c r="CF1416"/>
      <c r="CP1416"/>
      <c r="CS1416"/>
      <c r="DD1416"/>
      <c r="DE1416"/>
      <c r="DG1416"/>
      <c r="DH1416"/>
      <c r="DI1416"/>
      <c r="DJ1416"/>
      <c r="DK1416"/>
      <c r="DN1416"/>
      <c r="DR1416"/>
      <c r="DS1416"/>
      <c r="DX1416"/>
    </row>
    <row r="1417" spans="5:128">
      <c r="E1417"/>
      <c r="F1417"/>
      <c r="G1417"/>
      <c r="H1417"/>
      <c r="I1417"/>
      <c r="N1417"/>
      <c r="U1417"/>
      <c r="CE1417"/>
      <c r="CF1417"/>
      <c r="CP1417"/>
      <c r="CS1417"/>
      <c r="DD1417"/>
      <c r="DE1417"/>
      <c r="DG1417"/>
      <c r="DH1417"/>
      <c r="DI1417"/>
      <c r="DJ1417"/>
      <c r="DK1417"/>
      <c r="DN1417"/>
      <c r="DR1417"/>
      <c r="DS1417"/>
      <c r="DX1417"/>
    </row>
    <row r="1418" spans="5:128">
      <c r="E1418"/>
      <c r="F1418"/>
      <c r="G1418"/>
      <c r="H1418"/>
      <c r="I1418"/>
      <c r="N1418"/>
      <c r="U1418"/>
      <c r="CE1418"/>
      <c r="CF1418"/>
      <c r="CP1418"/>
      <c r="CS1418"/>
      <c r="DD1418"/>
      <c r="DE1418"/>
      <c r="DG1418"/>
      <c r="DH1418"/>
      <c r="DI1418"/>
      <c r="DJ1418"/>
      <c r="DK1418"/>
      <c r="DN1418"/>
      <c r="DR1418"/>
      <c r="DS1418"/>
      <c r="DX1418"/>
    </row>
    <row r="1419" spans="5:128">
      <c r="E1419"/>
      <c r="F1419"/>
      <c r="G1419"/>
      <c r="H1419"/>
      <c r="I1419"/>
      <c r="N1419"/>
      <c r="U1419"/>
      <c r="CE1419"/>
      <c r="CF1419"/>
      <c r="CP1419"/>
      <c r="CS1419"/>
      <c r="DD1419"/>
      <c r="DE1419"/>
      <c r="DG1419"/>
      <c r="DH1419"/>
      <c r="DI1419"/>
      <c r="DJ1419"/>
      <c r="DK1419"/>
      <c r="DN1419"/>
      <c r="DR1419"/>
      <c r="DS1419"/>
      <c r="DX1419"/>
    </row>
    <row r="1420" spans="5:128">
      <c r="E1420"/>
      <c r="F1420"/>
      <c r="G1420"/>
      <c r="H1420"/>
      <c r="I1420"/>
      <c r="N1420"/>
      <c r="U1420"/>
      <c r="CE1420"/>
      <c r="CF1420"/>
      <c r="CP1420"/>
      <c r="CS1420"/>
      <c r="DD1420"/>
      <c r="DE1420"/>
      <c r="DG1420"/>
      <c r="DH1420"/>
      <c r="DI1420"/>
      <c r="DJ1420"/>
      <c r="DK1420"/>
      <c r="DN1420"/>
      <c r="DR1420"/>
      <c r="DS1420"/>
      <c r="DX1420"/>
    </row>
    <row r="1421" spans="5:128">
      <c r="E1421"/>
      <c r="F1421"/>
      <c r="G1421"/>
      <c r="H1421"/>
      <c r="I1421"/>
      <c r="N1421"/>
      <c r="U1421"/>
      <c r="CE1421"/>
      <c r="CF1421"/>
      <c r="CP1421"/>
      <c r="CS1421"/>
      <c r="DD1421"/>
      <c r="DE1421"/>
      <c r="DG1421"/>
      <c r="DH1421"/>
      <c r="DI1421"/>
      <c r="DJ1421"/>
      <c r="DK1421"/>
      <c r="DN1421"/>
      <c r="DR1421"/>
      <c r="DS1421"/>
      <c r="DX1421"/>
    </row>
    <row r="1422" spans="5:128">
      <c r="E1422"/>
      <c r="F1422"/>
      <c r="G1422"/>
      <c r="H1422"/>
      <c r="I1422"/>
      <c r="N1422"/>
      <c r="U1422"/>
      <c r="CE1422"/>
      <c r="CF1422"/>
      <c r="CP1422"/>
      <c r="CS1422"/>
      <c r="DD1422"/>
      <c r="DE1422"/>
      <c r="DG1422"/>
      <c r="DH1422"/>
      <c r="DI1422"/>
      <c r="DJ1422"/>
      <c r="DK1422"/>
      <c r="DN1422"/>
      <c r="DR1422"/>
      <c r="DS1422"/>
      <c r="DX1422"/>
    </row>
    <row r="1423" spans="5:128">
      <c r="E1423"/>
      <c r="F1423"/>
      <c r="G1423"/>
      <c r="H1423"/>
      <c r="I1423"/>
      <c r="N1423"/>
      <c r="U1423"/>
      <c r="CE1423"/>
      <c r="CF1423"/>
      <c r="CP1423"/>
      <c r="CS1423"/>
      <c r="DD1423"/>
      <c r="DE1423"/>
      <c r="DG1423"/>
      <c r="DH1423"/>
      <c r="DI1423"/>
      <c r="DJ1423"/>
      <c r="DK1423"/>
      <c r="DN1423"/>
      <c r="DR1423"/>
      <c r="DS1423"/>
      <c r="DX1423"/>
    </row>
    <row r="1424" spans="5:128">
      <c r="E1424"/>
      <c r="F1424"/>
      <c r="G1424"/>
      <c r="H1424"/>
      <c r="I1424"/>
      <c r="N1424"/>
      <c r="U1424"/>
      <c r="CE1424"/>
      <c r="CF1424"/>
      <c r="CP1424"/>
      <c r="CS1424"/>
      <c r="DD1424"/>
      <c r="DE1424"/>
      <c r="DG1424"/>
      <c r="DH1424"/>
      <c r="DI1424"/>
      <c r="DJ1424"/>
      <c r="DK1424"/>
      <c r="DN1424"/>
      <c r="DR1424"/>
      <c r="DS1424"/>
      <c r="DX1424"/>
    </row>
    <row r="1425" spans="5:128">
      <c r="E1425"/>
      <c r="F1425"/>
      <c r="G1425"/>
      <c r="H1425"/>
      <c r="I1425"/>
      <c r="N1425"/>
      <c r="U1425"/>
      <c r="CE1425"/>
      <c r="CF1425"/>
      <c r="CP1425"/>
      <c r="CS1425"/>
      <c r="DD1425"/>
      <c r="DE1425"/>
      <c r="DG1425"/>
      <c r="DH1425"/>
      <c r="DI1425"/>
      <c r="DJ1425"/>
      <c r="DK1425"/>
      <c r="DN1425"/>
      <c r="DR1425"/>
      <c r="DS1425"/>
      <c r="DX1425"/>
    </row>
    <row r="1426" spans="5:128">
      <c r="E1426"/>
      <c r="F1426"/>
      <c r="G1426"/>
      <c r="H1426"/>
      <c r="I1426"/>
      <c r="N1426"/>
      <c r="U1426"/>
      <c r="CE1426"/>
      <c r="CF1426"/>
      <c r="CP1426"/>
      <c r="CS1426"/>
      <c r="DD1426"/>
      <c r="DE1426"/>
      <c r="DG1426"/>
      <c r="DH1426"/>
      <c r="DI1426"/>
      <c r="DJ1426"/>
      <c r="DK1426"/>
      <c r="DN1426"/>
      <c r="DR1426"/>
      <c r="DS1426"/>
      <c r="DX1426"/>
    </row>
    <row r="1427" spans="5:128">
      <c r="E1427"/>
      <c r="F1427"/>
      <c r="G1427"/>
      <c r="H1427"/>
      <c r="I1427"/>
      <c r="N1427"/>
      <c r="U1427"/>
      <c r="CE1427"/>
      <c r="CF1427"/>
      <c r="CP1427"/>
      <c r="CS1427"/>
      <c r="DD1427"/>
      <c r="DE1427"/>
      <c r="DG1427"/>
      <c r="DH1427"/>
      <c r="DI1427"/>
      <c r="DJ1427"/>
      <c r="DK1427"/>
      <c r="DN1427"/>
      <c r="DR1427"/>
      <c r="DS1427"/>
      <c r="DX1427"/>
    </row>
    <row r="1428" spans="5:128">
      <c r="E1428"/>
      <c r="F1428"/>
      <c r="G1428"/>
      <c r="H1428"/>
      <c r="I1428"/>
      <c r="N1428"/>
      <c r="U1428"/>
      <c r="CE1428"/>
      <c r="CF1428"/>
      <c r="CP1428"/>
      <c r="CS1428"/>
      <c r="DD1428"/>
      <c r="DE1428"/>
      <c r="DG1428"/>
      <c r="DH1428"/>
      <c r="DI1428"/>
      <c r="DJ1428"/>
      <c r="DK1428"/>
      <c r="DN1428"/>
      <c r="DR1428"/>
      <c r="DS1428"/>
      <c r="DX1428"/>
    </row>
    <row r="1429" spans="5:128">
      <c r="E1429"/>
      <c r="F1429"/>
      <c r="G1429"/>
      <c r="H1429"/>
      <c r="I1429"/>
      <c r="N1429"/>
      <c r="U1429"/>
      <c r="CE1429"/>
      <c r="CF1429"/>
      <c r="CP1429"/>
      <c r="CS1429"/>
      <c r="DD1429"/>
      <c r="DE1429"/>
      <c r="DG1429"/>
      <c r="DH1429"/>
      <c r="DI1429"/>
      <c r="DJ1429"/>
      <c r="DK1429"/>
      <c r="DN1429"/>
      <c r="DR1429"/>
      <c r="DS1429"/>
      <c r="DX1429"/>
    </row>
    <row r="1430" spans="5:128">
      <c r="E1430"/>
      <c r="F1430"/>
      <c r="G1430"/>
      <c r="H1430"/>
      <c r="I1430"/>
      <c r="N1430"/>
      <c r="U1430"/>
      <c r="CE1430"/>
      <c r="CF1430"/>
      <c r="CP1430"/>
      <c r="CS1430"/>
      <c r="DD1430"/>
      <c r="DE1430"/>
      <c r="DG1430"/>
      <c r="DH1430"/>
      <c r="DI1430"/>
      <c r="DJ1430"/>
      <c r="DK1430"/>
      <c r="DN1430"/>
      <c r="DR1430"/>
      <c r="DS1430"/>
      <c r="DX1430"/>
    </row>
    <row r="1431" spans="5:128">
      <c r="E1431"/>
      <c r="F1431"/>
      <c r="G1431"/>
      <c r="H1431"/>
      <c r="I1431"/>
      <c r="N1431"/>
      <c r="U1431"/>
      <c r="CE1431"/>
      <c r="CF1431"/>
      <c r="CP1431"/>
      <c r="CS1431"/>
      <c r="DD1431"/>
      <c r="DE1431"/>
      <c r="DG1431"/>
      <c r="DH1431"/>
      <c r="DI1431"/>
      <c r="DJ1431"/>
      <c r="DK1431"/>
      <c r="DN1431"/>
      <c r="DR1431"/>
      <c r="DS1431"/>
      <c r="DX1431"/>
    </row>
    <row r="1432" spans="5:128">
      <c r="E1432"/>
      <c r="F1432"/>
      <c r="G1432"/>
      <c r="H1432"/>
      <c r="I1432"/>
      <c r="N1432"/>
      <c r="U1432"/>
      <c r="CE1432"/>
      <c r="CF1432"/>
      <c r="CP1432"/>
      <c r="CS1432"/>
      <c r="DD1432"/>
      <c r="DE1432"/>
      <c r="DG1432"/>
      <c r="DH1432"/>
      <c r="DI1432"/>
      <c r="DJ1432"/>
      <c r="DK1432"/>
      <c r="DN1432"/>
      <c r="DR1432"/>
      <c r="DS1432"/>
      <c r="DX1432"/>
    </row>
    <row r="1433" spans="5:128">
      <c r="E1433"/>
      <c r="F1433"/>
      <c r="G1433"/>
      <c r="H1433"/>
      <c r="I1433"/>
      <c r="N1433"/>
      <c r="U1433"/>
      <c r="CE1433"/>
      <c r="CF1433"/>
      <c r="CP1433"/>
      <c r="CS1433"/>
      <c r="DD1433"/>
      <c r="DE1433"/>
      <c r="DG1433"/>
      <c r="DH1433"/>
      <c r="DI1433"/>
      <c r="DJ1433"/>
      <c r="DK1433"/>
      <c r="DN1433"/>
      <c r="DR1433"/>
      <c r="DS1433"/>
      <c r="DX1433"/>
    </row>
    <row r="1434" spans="5:128">
      <c r="E1434"/>
      <c r="F1434"/>
      <c r="G1434"/>
      <c r="H1434"/>
      <c r="I1434"/>
      <c r="N1434"/>
      <c r="U1434"/>
      <c r="CE1434"/>
      <c r="CF1434"/>
      <c r="CP1434"/>
      <c r="CS1434"/>
      <c r="DD1434"/>
      <c r="DE1434"/>
      <c r="DG1434"/>
      <c r="DH1434"/>
      <c r="DI1434"/>
      <c r="DJ1434"/>
      <c r="DK1434"/>
      <c r="DN1434"/>
      <c r="DR1434"/>
      <c r="DS1434"/>
      <c r="DX1434"/>
    </row>
    <row r="1435" spans="5:128">
      <c r="E1435"/>
      <c r="F1435"/>
      <c r="G1435"/>
      <c r="H1435"/>
      <c r="I1435"/>
      <c r="N1435"/>
      <c r="U1435"/>
      <c r="CE1435"/>
      <c r="CF1435"/>
      <c r="CP1435"/>
      <c r="CS1435"/>
      <c r="DD1435"/>
      <c r="DE1435"/>
      <c r="DG1435"/>
      <c r="DH1435"/>
      <c r="DI1435"/>
      <c r="DJ1435"/>
      <c r="DK1435"/>
      <c r="DN1435"/>
      <c r="DR1435"/>
      <c r="DS1435"/>
      <c r="DX1435"/>
    </row>
    <row r="1436" spans="5:128">
      <c r="E1436"/>
      <c r="F1436"/>
      <c r="G1436"/>
      <c r="H1436"/>
      <c r="I1436"/>
      <c r="N1436"/>
      <c r="U1436"/>
      <c r="CE1436"/>
      <c r="CF1436"/>
      <c r="CP1436"/>
      <c r="CS1436"/>
      <c r="DD1436"/>
      <c r="DE1436"/>
      <c r="DG1436"/>
      <c r="DH1436"/>
      <c r="DI1436"/>
      <c r="DJ1436"/>
      <c r="DK1436"/>
      <c r="DN1436"/>
      <c r="DR1436"/>
      <c r="DS1436"/>
      <c r="DX1436"/>
    </row>
    <row r="1437" spans="5:128">
      <c r="E1437"/>
      <c r="F1437"/>
      <c r="G1437"/>
      <c r="H1437"/>
      <c r="I1437"/>
      <c r="N1437"/>
      <c r="U1437"/>
      <c r="CE1437"/>
      <c r="CF1437"/>
      <c r="CP1437"/>
      <c r="CS1437"/>
      <c r="DD1437"/>
      <c r="DE1437"/>
      <c r="DG1437"/>
      <c r="DH1437"/>
      <c r="DI1437"/>
      <c r="DJ1437"/>
      <c r="DK1437"/>
      <c r="DN1437"/>
      <c r="DR1437"/>
      <c r="DS1437"/>
      <c r="DX1437"/>
    </row>
    <row r="1438" spans="5:128">
      <c r="E1438"/>
      <c r="F1438"/>
      <c r="G1438"/>
      <c r="H1438"/>
      <c r="I1438"/>
      <c r="N1438"/>
      <c r="U1438"/>
      <c r="CE1438"/>
      <c r="CF1438"/>
      <c r="CP1438"/>
      <c r="CS1438"/>
      <c r="DD1438"/>
      <c r="DE1438"/>
      <c r="DG1438"/>
      <c r="DH1438"/>
      <c r="DI1438"/>
      <c r="DJ1438"/>
      <c r="DK1438"/>
      <c r="DN1438"/>
      <c r="DR1438"/>
      <c r="DS1438"/>
      <c r="DX1438"/>
    </row>
    <row r="1439" spans="5:128">
      <c r="E1439"/>
      <c r="F1439"/>
      <c r="G1439"/>
      <c r="H1439"/>
      <c r="I1439"/>
      <c r="N1439"/>
      <c r="U1439"/>
      <c r="CE1439"/>
      <c r="CF1439"/>
      <c r="CP1439"/>
      <c r="CS1439"/>
      <c r="DD1439"/>
      <c r="DE1439"/>
      <c r="DG1439"/>
      <c r="DH1439"/>
      <c r="DI1439"/>
      <c r="DJ1439"/>
      <c r="DK1439"/>
      <c r="DN1439"/>
      <c r="DR1439"/>
      <c r="DS1439"/>
      <c r="DX1439"/>
    </row>
    <row r="1440" spans="5:128">
      <c r="E1440"/>
      <c r="F1440"/>
      <c r="G1440"/>
      <c r="H1440"/>
      <c r="I1440"/>
      <c r="N1440"/>
      <c r="U1440"/>
      <c r="CE1440"/>
      <c r="CF1440"/>
      <c r="CP1440"/>
      <c r="CS1440"/>
      <c r="DD1440"/>
      <c r="DE1440"/>
      <c r="DG1440"/>
      <c r="DH1440"/>
      <c r="DI1440"/>
      <c r="DJ1440"/>
      <c r="DK1440"/>
      <c r="DN1440"/>
      <c r="DR1440"/>
      <c r="DS1440"/>
      <c r="DX1440"/>
    </row>
    <row r="1441" spans="5:128">
      <c r="E1441"/>
      <c r="F1441"/>
      <c r="G1441"/>
      <c r="H1441"/>
      <c r="I1441"/>
      <c r="N1441"/>
      <c r="U1441"/>
      <c r="CE1441"/>
      <c r="CF1441"/>
      <c r="CP1441"/>
      <c r="CS1441"/>
      <c r="DD1441"/>
      <c r="DE1441"/>
      <c r="DG1441"/>
      <c r="DH1441"/>
      <c r="DI1441"/>
      <c r="DJ1441"/>
      <c r="DK1441"/>
      <c r="DN1441"/>
      <c r="DR1441"/>
      <c r="DS1441"/>
      <c r="DX1441"/>
    </row>
    <row r="1442" spans="5:128">
      <c r="E1442"/>
      <c r="F1442"/>
      <c r="G1442"/>
      <c r="H1442"/>
      <c r="I1442"/>
      <c r="N1442"/>
      <c r="U1442"/>
      <c r="CE1442"/>
      <c r="CF1442"/>
      <c r="CP1442"/>
      <c r="CS1442"/>
      <c r="CT1442"/>
      <c r="DD1442"/>
      <c r="DE1442"/>
      <c r="DG1442"/>
      <c r="DH1442"/>
      <c r="DI1442"/>
      <c r="DJ1442"/>
      <c r="DK1442"/>
      <c r="DN1442"/>
      <c r="DR1442"/>
      <c r="DS1442"/>
      <c r="DX1442"/>
    </row>
    <row r="1443" spans="5:128">
      <c r="E1443"/>
      <c r="F1443"/>
      <c r="G1443"/>
      <c r="H1443"/>
      <c r="I1443"/>
      <c r="N1443"/>
      <c r="U1443"/>
      <c r="CE1443"/>
      <c r="CF1443"/>
      <c r="CP1443"/>
      <c r="CS1443"/>
      <c r="DD1443"/>
      <c r="DE1443"/>
      <c r="DG1443"/>
      <c r="DH1443"/>
      <c r="DI1443"/>
      <c r="DJ1443"/>
      <c r="DK1443"/>
      <c r="DN1443"/>
      <c r="DR1443"/>
      <c r="DS1443"/>
      <c r="DX1443"/>
    </row>
    <row r="1444" spans="5:128">
      <c r="E1444"/>
      <c r="F1444"/>
      <c r="G1444"/>
      <c r="H1444"/>
      <c r="I1444"/>
      <c r="N1444"/>
      <c r="U1444"/>
      <c r="CE1444"/>
      <c r="CF1444"/>
      <c r="CP1444"/>
      <c r="CS1444"/>
      <c r="DD1444"/>
      <c r="DE1444"/>
      <c r="DG1444"/>
      <c r="DH1444"/>
      <c r="DI1444"/>
      <c r="DJ1444"/>
      <c r="DK1444"/>
      <c r="DN1444"/>
      <c r="DR1444"/>
      <c r="DS1444"/>
      <c r="DX1444"/>
    </row>
    <row r="1445" spans="5:128">
      <c r="E1445"/>
      <c r="F1445"/>
      <c r="G1445"/>
      <c r="H1445"/>
      <c r="I1445"/>
      <c r="N1445"/>
      <c r="U1445"/>
      <c r="CE1445"/>
      <c r="CF1445"/>
      <c r="CP1445"/>
      <c r="CS1445"/>
      <c r="DD1445"/>
      <c r="DE1445"/>
      <c r="DG1445"/>
      <c r="DH1445"/>
      <c r="DI1445"/>
      <c r="DJ1445"/>
      <c r="DK1445"/>
      <c r="DN1445"/>
      <c r="DR1445"/>
      <c r="DS1445"/>
      <c r="DX1445"/>
    </row>
    <row r="1446" spans="5:128">
      <c r="E1446"/>
      <c r="F1446"/>
      <c r="G1446"/>
      <c r="H1446"/>
      <c r="I1446"/>
      <c r="N1446"/>
      <c r="U1446"/>
      <c r="CE1446"/>
      <c r="CF1446"/>
      <c r="CP1446"/>
      <c r="CS1446"/>
      <c r="DD1446"/>
      <c r="DE1446"/>
      <c r="DG1446"/>
      <c r="DH1446"/>
      <c r="DI1446"/>
      <c r="DJ1446"/>
      <c r="DK1446"/>
      <c r="DN1446"/>
      <c r="DR1446"/>
      <c r="DS1446"/>
      <c r="DX1446"/>
    </row>
    <row r="1447" spans="5:128">
      <c r="E1447"/>
      <c r="F1447"/>
      <c r="G1447"/>
      <c r="H1447"/>
      <c r="I1447"/>
      <c r="N1447"/>
      <c r="U1447"/>
      <c r="CE1447"/>
      <c r="CF1447"/>
      <c r="CP1447"/>
      <c r="CS1447"/>
      <c r="DD1447"/>
      <c r="DE1447"/>
      <c r="DG1447"/>
      <c r="DH1447"/>
      <c r="DI1447"/>
      <c r="DJ1447"/>
      <c r="DK1447"/>
      <c r="DN1447"/>
      <c r="DR1447"/>
      <c r="DS1447"/>
      <c r="DX1447"/>
    </row>
    <row r="1448" spans="5:128">
      <c r="E1448"/>
      <c r="F1448"/>
      <c r="G1448"/>
      <c r="H1448"/>
      <c r="I1448"/>
      <c r="N1448"/>
      <c r="U1448"/>
      <c r="CE1448"/>
      <c r="CF1448"/>
      <c r="CP1448"/>
      <c r="CS1448"/>
      <c r="DD1448"/>
      <c r="DE1448"/>
      <c r="DG1448"/>
      <c r="DH1448"/>
      <c r="DI1448"/>
      <c r="DJ1448"/>
      <c r="DK1448"/>
      <c r="DN1448"/>
      <c r="DR1448"/>
      <c r="DS1448"/>
      <c r="DX1448"/>
    </row>
    <row r="1449" spans="5:128">
      <c r="E1449"/>
      <c r="F1449"/>
      <c r="G1449"/>
      <c r="H1449"/>
      <c r="I1449"/>
      <c r="N1449"/>
      <c r="U1449"/>
      <c r="CE1449"/>
      <c r="CF1449"/>
      <c r="CP1449"/>
      <c r="CS1449"/>
      <c r="DD1449"/>
      <c r="DE1449"/>
      <c r="DG1449"/>
      <c r="DH1449"/>
      <c r="DI1449"/>
      <c r="DJ1449"/>
      <c r="DK1449"/>
      <c r="DN1449"/>
      <c r="DR1449"/>
      <c r="DS1449"/>
      <c r="DX1449"/>
    </row>
    <row r="1450" spans="5:128">
      <c r="E1450"/>
      <c r="F1450"/>
      <c r="G1450"/>
      <c r="H1450"/>
      <c r="I1450"/>
      <c r="N1450"/>
      <c r="U1450"/>
      <c r="CE1450"/>
      <c r="CF1450"/>
      <c r="CP1450"/>
      <c r="CS1450"/>
      <c r="DD1450"/>
      <c r="DE1450"/>
      <c r="DG1450"/>
      <c r="DH1450"/>
      <c r="DI1450"/>
      <c r="DJ1450"/>
      <c r="DK1450"/>
      <c r="DN1450"/>
      <c r="DR1450"/>
      <c r="DS1450"/>
      <c r="DX1450"/>
    </row>
    <row r="1451" spans="5:128">
      <c r="E1451"/>
      <c r="F1451"/>
      <c r="G1451"/>
      <c r="H1451"/>
      <c r="I1451"/>
      <c r="N1451"/>
      <c r="U1451"/>
      <c r="CE1451"/>
      <c r="CF1451"/>
      <c r="CP1451"/>
      <c r="CS1451"/>
      <c r="DD1451"/>
      <c r="DE1451"/>
      <c r="DG1451"/>
      <c r="DH1451"/>
      <c r="DI1451"/>
      <c r="DJ1451"/>
      <c r="DK1451"/>
      <c r="DN1451"/>
      <c r="DR1451"/>
      <c r="DS1451"/>
      <c r="DX1451"/>
    </row>
    <row r="1452" spans="5:128">
      <c r="E1452"/>
      <c r="F1452"/>
      <c r="G1452"/>
      <c r="H1452"/>
      <c r="I1452"/>
      <c r="N1452"/>
      <c r="U1452"/>
      <c r="CE1452"/>
      <c r="CF1452"/>
      <c r="CP1452"/>
      <c r="CS1452"/>
      <c r="DD1452"/>
      <c r="DE1452"/>
      <c r="DG1452"/>
      <c r="DH1452"/>
      <c r="DI1452"/>
      <c r="DJ1452"/>
      <c r="DK1452"/>
      <c r="DN1452"/>
      <c r="DR1452"/>
      <c r="DS1452"/>
      <c r="DX1452"/>
    </row>
    <row r="1453" spans="5:128">
      <c r="E1453"/>
      <c r="F1453"/>
      <c r="G1453"/>
      <c r="H1453"/>
      <c r="I1453"/>
      <c r="N1453"/>
      <c r="U1453"/>
      <c r="CE1453"/>
      <c r="CF1453"/>
      <c r="CP1453"/>
      <c r="CS1453"/>
      <c r="DD1453"/>
      <c r="DE1453"/>
      <c r="DG1453"/>
      <c r="DH1453"/>
      <c r="DI1453"/>
      <c r="DJ1453"/>
      <c r="DK1453"/>
      <c r="DN1453"/>
      <c r="DR1453"/>
      <c r="DS1453"/>
      <c r="DX1453"/>
    </row>
    <row r="1454" spans="5:128">
      <c r="E1454"/>
      <c r="F1454"/>
      <c r="G1454"/>
      <c r="H1454"/>
      <c r="I1454"/>
      <c r="N1454"/>
      <c r="U1454"/>
      <c r="CE1454"/>
      <c r="CF1454"/>
      <c r="CP1454"/>
      <c r="CS1454"/>
      <c r="DD1454"/>
      <c r="DE1454"/>
      <c r="DG1454"/>
      <c r="DH1454"/>
      <c r="DI1454"/>
      <c r="DJ1454"/>
      <c r="DK1454"/>
      <c r="DN1454"/>
      <c r="DR1454"/>
      <c r="DS1454"/>
      <c r="DX1454"/>
    </row>
    <row r="1455" spans="5:128">
      <c r="E1455"/>
      <c r="F1455"/>
      <c r="G1455"/>
      <c r="H1455"/>
      <c r="I1455"/>
      <c r="N1455"/>
      <c r="U1455"/>
      <c r="CE1455"/>
      <c r="CF1455"/>
      <c r="CP1455"/>
      <c r="CS1455"/>
      <c r="DD1455"/>
      <c r="DE1455"/>
      <c r="DG1455"/>
      <c r="DH1455"/>
      <c r="DI1455"/>
      <c r="DJ1455"/>
      <c r="DK1455"/>
      <c r="DN1455"/>
      <c r="DR1455"/>
      <c r="DS1455"/>
      <c r="DX1455"/>
    </row>
    <row r="1456" spans="5:128">
      <c r="E1456"/>
      <c r="F1456"/>
      <c r="G1456"/>
      <c r="H1456"/>
      <c r="I1456"/>
      <c r="N1456"/>
      <c r="U1456"/>
      <c r="CE1456"/>
      <c r="CF1456"/>
      <c r="CP1456"/>
      <c r="CS1456"/>
      <c r="DD1456"/>
      <c r="DE1456"/>
      <c r="DG1456"/>
      <c r="DH1456"/>
      <c r="DI1456"/>
      <c r="DJ1456"/>
      <c r="DK1456"/>
      <c r="DN1456"/>
      <c r="DR1456"/>
      <c r="DS1456"/>
      <c r="DX1456"/>
    </row>
    <row r="1457" spans="5:128">
      <c r="E1457"/>
      <c r="F1457"/>
      <c r="G1457"/>
      <c r="H1457"/>
      <c r="I1457"/>
      <c r="N1457"/>
      <c r="U1457"/>
      <c r="CE1457"/>
      <c r="CF1457"/>
      <c r="CP1457"/>
      <c r="CS1457"/>
      <c r="DD1457"/>
      <c r="DE1457"/>
      <c r="DG1457"/>
      <c r="DH1457"/>
      <c r="DI1457"/>
      <c r="DJ1457"/>
      <c r="DK1457"/>
      <c r="DN1457"/>
      <c r="DR1457"/>
      <c r="DS1457"/>
      <c r="DX1457"/>
    </row>
    <row r="1458" spans="5:128">
      <c r="E1458"/>
      <c r="F1458"/>
      <c r="G1458"/>
      <c r="H1458"/>
      <c r="I1458"/>
      <c r="N1458"/>
      <c r="U1458"/>
      <c r="CE1458"/>
      <c r="CF1458"/>
      <c r="CP1458"/>
      <c r="CS1458"/>
      <c r="DD1458"/>
      <c r="DE1458"/>
      <c r="DG1458"/>
      <c r="DH1458"/>
      <c r="DI1458"/>
      <c r="DJ1458"/>
      <c r="DK1458"/>
      <c r="DN1458"/>
      <c r="DR1458"/>
      <c r="DS1458"/>
      <c r="DX1458"/>
    </row>
    <row r="1459" spans="5:128">
      <c r="E1459"/>
      <c r="F1459"/>
      <c r="G1459"/>
      <c r="H1459"/>
      <c r="I1459"/>
      <c r="N1459"/>
      <c r="U1459"/>
      <c r="CE1459"/>
      <c r="CF1459"/>
      <c r="CP1459"/>
      <c r="CS1459"/>
      <c r="DD1459"/>
      <c r="DE1459"/>
      <c r="DG1459"/>
      <c r="DH1459"/>
      <c r="DI1459"/>
      <c r="DJ1459"/>
      <c r="DK1459"/>
      <c r="DN1459"/>
      <c r="DR1459"/>
      <c r="DS1459"/>
      <c r="DX1459"/>
    </row>
    <row r="1460" spans="5:128">
      <c r="E1460"/>
      <c r="F1460"/>
      <c r="G1460"/>
      <c r="H1460"/>
      <c r="I1460"/>
      <c r="N1460"/>
      <c r="U1460"/>
      <c r="CE1460"/>
      <c r="CF1460"/>
      <c r="CP1460"/>
      <c r="CS1460"/>
      <c r="DD1460"/>
      <c r="DE1460"/>
      <c r="DG1460"/>
      <c r="DH1460"/>
      <c r="DI1460"/>
      <c r="DJ1460"/>
      <c r="DK1460"/>
      <c r="DN1460"/>
      <c r="DR1460"/>
      <c r="DS1460"/>
      <c r="DX1460"/>
    </row>
    <row r="1461" spans="5:128">
      <c r="E1461"/>
      <c r="F1461"/>
      <c r="G1461"/>
      <c r="H1461"/>
      <c r="I1461"/>
      <c r="N1461"/>
      <c r="U1461"/>
      <c r="CE1461"/>
      <c r="CF1461"/>
      <c r="CP1461"/>
      <c r="CS1461"/>
      <c r="DD1461"/>
      <c r="DE1461"/>
      <c r="DG1461"/>
      <c r="DH1461"/>
      <c r="DI1461"/>
      <c r="DJ1461"/>
      <c r="DK1461"/>
      <c r="DN1461"/>
      <c r="DR1461"/>
      <c r="DS1461"/>
      <c r="DX1461"/>
    </row>
    <row r="1462" spans="5:128">
      <c r="E1462"/>
      <c r="F1462"/>
      <c r="G1462"/>
      <c r="H1462"/>
      <c r="I1462"/>
      <c r="N1462"/>
      <c r="U1462"/>
      <c r="CE1462"/>
      <c r="CF1462"/>
      <c r="CP1462"/>
      <c r="CS1462"/>
      <c r="DD1462"/>
      <c r="DE1462"/>
      <c r="DG1462"/>
      <c r="DH1462"/>
      <c r="DI1462"/>
      <c r="DJ1462"/>
      <c r="DK1462"/>
      <c r="DN1462"/>
      <c r="DR1462"/>
      <c r="DS1462"/>
      <c r="DX1462"/>
    </row>
    <row r="1463" spans="5:128">
      <c r="E1463"/>
      <c r="F1463"/>
      <c r="G1463"/>
      <c r="H1463"/>
      <c r="I1463"/>
      <c r="N1463"/>
      <c r="U1463"/>
      <c r="CE1463"/>
      <c r="CF1463"/>
      <c r="CP1463"/>
      <c r="CS1463"/>
      <c r="DD1463"/>
      <c r="DE1463"/>
      <c r="DG1463"/>
      <c r="DH1463"/>
      <c r="DI1463"/>
      <c r="DJ1463"/>
      <c r="DK1463"/>
      <c r="DN1463"/>
      <c r="DR1463"/>
      <c r="DS1463"/>
      <c r="DX1463"/>
    </row>
    <row r="1464" spans="5:128">
      <c r="E1464"/>
      <c r="F1464"/>
      <c r="G1464"/>
      <c r="H1464"/>
      <c r="I1464"/>
      <c r="N1464"/>
      <c r="U1464"/>
      <c r="CE1464"/>
      <c r="CF1464"/>
      <c r="CP1464"/>
      <c r="CS1464"/>
      <c r="DD1464"/>
      <c r="DE1464"/>
      <c r="DG1464"/>
      <c r="DH1464"/>
      <c r="DI1464"/>
      <c r="DJ1464"/>
      <c r="DK1464"/>
      <c r="DN1464"/>
      <c r="DR1464"/>
      <c r="DS1464"/>
      <c r="DX1464"/>
    </row>
    <row r="1465" spans="5:128">
      <c r="E1465"/>
      <c r="F1465"/>
      <c r="G1465"/>
      <c r="H1465"/>
      <c r="I1465"/>
      <c r="N1465"/>
      <c r="U1465"/>
      <c r="CE1465"/>
      <c r="CF1465"/>
      <c r="CP1465"/>
      <c r="CS1465"/>
      <c r="DD1465"/>
      <c r="DE1465"/>
      <c r="DG1465"/>
      <c r="DH1465"/>
      <c r="DI1465"/>
      <c r="DJ1465"/>
      <c r="DK1465"/>
      <c r="DN1465"/>
      <c r="DR1465"/>
      <c r="DS1465"/>
      <c r="DX1465"/>
    </row>
    <row r="1466" spans="5:128">
      <c r="E1466"/>
      <c r="F1466"/>
      <c r="G1466"/>
      <c r="H1466"/>
      <c r="I1466"/>
      <c r="N1466"/>
      <c r="U1466"/>
      <c r="CE1466"/>
      <c r="CF1466"/>
      <c r="CP1466"/>
      <c r="CS1466"/>
      <c r="CT1466"/>
      <c r="CU1466"/>
      <c r="DD1466"/>
      <c r="DE1466"/>
      <c r="DG1466"/>
      <c r="DH1466"/>
      <c r="DI1466"/>
      <c r="DJ1466"/>
      <c r="DK1466"/>
      <c r="DN1466"/>
      <c r="DR1466"/>
      <c r="DS1466"/>
      <c r="DX1466"/>
    </row>
    <row r="1467" spans="5:128">
      <c r="E1467"/>
      <c r="F1467"/>
      <c r="G1467"/>
      <c r="H1467"/>
      <c r="I1467"/>
      <c r="N1467"/>
      <c r="U1467"/>
      <c r="CE1467"/>
      <c r="CF1467"/>
      <c r="CP1467"/>
      <c r="CS1467"/>
      <c r="DD1467"/>
      <c r="DE1467"/>
      <c r="DG1467"/>
      <c r="DH1467"/>
      <c r="DI1467"/>
      <c r="DJ1467"/>
      <c r="DK1467"/>
      <c r="DN1467"/>
      <c r="DR1467"/>
      <c r="DS1467"/>
      <c r="DX1467"/>
    </row>
    <row r="1468" spans="5:128">
      <c r="E1468"/>
      <c r="F1468"/>
      <c r="G1468"/>
      <c r="H1468"/>
      <c r="I1468"/>
      <c r="N1468"/>
      <c r="U1468"/>
      <c r="CE1468"/>
      <c r="CF1468"/>
      <c r="CP1468"/>
      <c r="CS1468"/>
      <c r="DD1468"/>
      <c r="DE1468"/>
      <c r="DG1468"/>
      <c r="DH1468"/>
      <c r="DI1468"/>
      <c r="DJ1468"/>
      <c r="DK1468"/>
      <c r="DN1468"/>
      <c r="DR1468"/>
      <c r="DS1468"/>
      <c r="DX1468"/>
    </row>
    <row r="1469" spans="5:128">
      <c r="E1469"/>
      <c r="F1469"/>
      <c r="G1469"/>
      <c r="H1469"/>
      <c r="I1469"/>
      <c r="N1469"/>
      <c r="U1469"/>
      <c r="CE1469"/>
      <c r="CF1469"/>
      <c r="CP1469"/>
      <c r="CS1469"/>
      <c r="DD1469"/>
      <c r="DE1469"/>
      <c r="DG1469"/>
      <c r="DH1469"/>
      <c r="DI1469"/>
      <c r="DJ1469"/>
      <c r="DK1469"/>
      <c r="DN1469"/>
      <c r="DR1469"/>
      <c r="DS1469"/>
      <c r="DX1469"/>
    </row>
    <row r="1470" spans="5:128">
      <c r="E1470"/>
      <c r="F1470"/>
      <c r="G1470"/>
      <c r="H1470"/>
      <c r="I1470"/>
      <c r="N1470"/>
      <c r="U1470"/>
      <c r="CE1470"/>
      <c r="CF1470"/>
      <c r="CP1470"/>
      <c r="CS1470"/>
      <c r="CT1470"/>
      <c r="DD1470"/>
      <c r="DE1470"/>
      <c r="DG1470"/>
      <c r="DH1470"/>
      <c r="DI1470"/>
      <c r="DJ1470"/>
      <c r="DK1470"/>
      <c r="DN1470"/>
      <c r="DR1470"/>
      <c r="DS1470"/>
      <c r="DX1470"/>
    </row>
    <row r="1471" spans="5:128">
      <c r="E1471"/>
      <c r="F1471"/>
      <c r="G1471"/>
      <c r="H1471"/>
      <c r="I1471"/>
      <c r="N1471"/>
      <c r="U1471"/>
      <c r="CE1471"/>
      <c r="CF1471"/>
      <c r="CP1471"/>
      <c r="CS1471"/>
      <c r="DD1471"/>
      <c r="DE1471"/>
      <c r="DG1471"/>
      <c r="DH1471"/>
      <c r="DI1471"/>
      <c r="DJ1471"/>
      <c r="DK1471"/>
      <c r="DN1471"/>
      <c r="DR1471"/>
      <c r="DS1471"/>
      <c r="DX1471"/>
    </row>
    <row r="1472" spans="5:128">
      <c r="E1472"/>
      <c r="F1472"/>
      <c r="G1472"/>
      <c r="H1472"/>
      <c r="I1472"/>
      <c r="N1472"/>
      <c r="U1472"/>
      <c r="CE1472"/>
      <c r="CF1472"/>
      <c r="CP1472"/>
      <c r="CS1472"/>
      <c r="DD1472"/>
      <c r="DE1472"/>
      <c r="DG1472"/>
      <c r="DH1472"/>
      <c r="DI1472"/>
      <c r="DJ1472"/>
      <c r="DK1472"/>
      <c r="DN1472"/>
      <c r="DR1472"/>
      <c r="DS1472"/>
      <c r="DX1472"/>
    </row>
    <row r="1473" spans="5:128">
      <c r="E1473"/>
      <c r="F1473"/>
      <c r="G1473"/>
      <c r="H1473"/>
      <c r="I1473"/>
      <c r="N1473"/>
      <c r="U1473"/>
      <c r="CE1473"/>
      <c r="CF1473"/>
      <c r="CP1473"/>
      <c r="CS1473"/>
      <c r="DD1473"/>
      <c r="DE1473"/>
      <c r="DG1473"/>
      <c r="DH1473"/>
      <c r="DI1473"/>
      <c r="DJ1473"/>
      <c r="DK1473"/>
      <c r="DN1473"/>
      <c r="DR1473"/>
      <c r="DS1473"/>
      <c r="DX1473"/>
    </row>
    <row r="1474" spans="5:128">
      <c r="E1474"/>
      <c r="F1474"/>
      <c r="G1474"/>
      <c r="H1474"/>
      <c r="I1474"/>
      <c r="N1474"/>
      <c r="U1474"/>
      <c r="CE1474"/>
      <c r="CF1474"/>
      <c r="CP1474"/>
      <c r="CS1474"/>
      <c r="DD1474"/>
      <c r="DE1474"/>
      <c r="DG1474"/>
      <c r="DH1474"/>
      <c r="DI1474"/>
      <c r="DJ1474"/>
      <c r="DK1474"/>
      <c r="DN1474"/>
      <c r="DR1474"/>
      <c r="DS1474"/>
      <c r="DX1474"/>
    </row>
    <row r="1475" spans="5:128">
      <c r="E1475"/>
      <c r="F1475"/>
      <c r="G1475"/>
      <c r="H1475"/>
      <c r="I1475"/>
      <c r="N1475"/>
      <c r="U1475"/>
      <c r="CE1475"/>
      <c r="CF1475"/>
      <c r="CP1475"/>
      <c r="CS1475"/>
      <c r="DD1475"/>
      <c r="DE1475"/>
      <c r="DG1475"/>
      <c r="DH1475"/>
      <c r="DI1475"/>
      <c r="DJ1475"/>
      <c r="DK1475"/>
      <c r="DN1475"/>
      <c r="DR1475"/>
      <c r="DS1475"/>
      <c r="DX1475"/>
    </row>
    <row r="1476" spans="5:128">
      <c r="E1476"/>
      <c r="F1476"/>
      <c r="G1476"/>
      <c r="H1476"/>
      <c r="I1476"/>
      <c r="N1476"/>
      <c r="U1476"/>
      <c r="CE1476"/>
      <c r="CF1476"/>
      <c r="CP1476"/>
      <c r="CS1476"/>
      <c r="DD1476"/>
      <c r="DE1476"/>
      <c r="DG1476"/>
      <c r="DH1476"/>
      <c r="DI1476"/>
      <c r="DJ1476"/>
      <c r="DK1476"/>
      <c r="DN1476"/>
      <c r="DR1476"/>
      <c r="DS1476"/>
      <c r="DX1476"/>
    </row>
    <row r="1477" spans="5:128">
      <c r="E1477"/>
      <c r="F1477"/>
      <c r="G1477"/>
      <c r="H1477"/>
      <c r="I1477"/>
      <c r="N1477"/>
      <c r="U1477"/>
      <c r="CE1477"/>
      <c r="CF1477"/>
      <c r="CP1477"/>
      <c r="CS1477"/>
      <c r="DD1477"/>
      <c r="DE1477"/>
      <c r="DG1477"/>
      <c r="DH1477"/>
      <c r="DI1477"/>
      <c r="DJ1477"/>
      <c r="DK1477"/>
      <c r="DN1477"/>
      <c r="DR1477"/>
      <c r="DS1477"/>
      <c r="DX1477"/>
    </row>
    <row r="1478" spans="5:128">
      <c r="E1478"/>
      <c r="F1478"/>
      <c r="G1478"/>
      <c r="H1478"/>
      <c r="I1478"/>
      <c r="N1478"/>
      <c r="U1478"/>
      <c r="CE1478"/>
      <c r="CF1478"/>
      <c r="CP1478"/>
      <c r="CS1478"/>
      <c r="DD1478"/>
      <c r="DE1478"/>
      <c r="DG1478"/>
      <c r="DH1478"/>
      <c r="DI1478"/>
      <c r="DJ1478"/>
      <c r="DK1478"/>
      <c r="DN1478"/>
      <c r="DR1478"/>
      <c r="DS1478"/>
      <c r="DX1478"/>
    </row>
    <row r="1479" spans="5:128">
      <c r="E1479"/>
      <c r="F1479"/>
      <c r="G1479"/>
      <c r="H1479"/>
      <c r="I1479"/>
      <c r="N1479"/>
      <c r="U1479"/>
      <c r="CE1479"/>
      <c r="CF1479"/>
      <c r="CP1479"/>
      <c r="CS1479"/>
      <c r="DD1479"/>
      <c r="DE1479"/>
      <c r="DG1479"/>
      <c r="DH1479"/>
      <c r="DI1479"/>
      <c r="DJ1479"/>
      <c r="DK1479"/>
      <c r="DN1479"/>
      <c r="DR1479"/>
      <c r="DS1479"/>
      <c r="DX1479"/>
    </row>
    <row r="1480" spans="5:128">
      <c r="E1480"/>
      <c r="F1480"/>
      <c r="G1480"/>
      <c r="H1480"/>
      <c r="I1480"/>
      <c r="N1480"/>
      <c r="U1480"/>
      <c r="CE1480"/>
      <c r="CF1480"/>
      <c r="CP1480"/>
      <c r="CS1480"/>
      <c r="DD1480"/>
      <c r="DE1480"/>
      <c r="DG1480"/>
      <c r="DH1480"/>
      <c r="DI1480"/>
      <c r="DJ1480"/>
      <c r="DK1480"/>
      <c r="DN1480"/>
      <c r="DR1480"/>
      <c r="DS1480"/>
      <c r="DX1480"/>
    </row>
    <row r="1481" spans="5:128">
      <c r="E1481"/>
      <c r="F1481"/>
      <c r="G1481"/>
      <c r="H1481"/>
      <c r="I1481"/>
      <c r="N1481"/>
      <c r="U1481"/>
      <c r="CE1481"/>
      <c r="CF1481"/>
      <c r="CP1481"/>
      <c r="CS1481"/>
      <c r="DD1481"/>
      <c r="DE1481"/>
      <c r="DG1481"/>
      <c r="DH1481"/>
      <c r="DI1481"/>
      <c r="DJ1481"/>
      <c r="DK1481"/>
      <c r="DN1481"/>
      <c r="DR1481"/>
      <c r="DS1481"/>
      <c r="DX1481"/>
    </row>
    <row r="1482" spans="5:128">
      <c r="E1482"/>
      <c r="F1482"/>
      <c r="G1482"/>
      <c r="H1482"/>
      <c r="I1482"/>
      <c r="N1482"/>
      <c r="U1482"/>
      <c r="CE1482"/>
      <c r="CF1482"/>
      <c r="CP1482"/>
      <c r="CS1482"/>
      <c r="CT1482"/>
      <c r="DD1482"/>
      <c r="DE1482"/>
      <c r="DG1482"/>
      <c r="DH1482"/>
      <c r="DI1482"/>
      <c r="DJ1482"/>
      <c r="DK1482"/>
      <c r="DN1482"/>
      <c r="DR1482"/>
      <c r="DS1482"/>
      <c r="DX1482"/>
    </row>
    <row r="1483" spans="5:128">
      <c r="E1483"/>
      <c r="F1483"/>
      <c r="G1483"/>
      <c r="H1483"/>
      <c r="I1483"/>
      <c r="N1483"/>
      <c r="U1483"/>
      <c r="CE1483"/>
      <c r="CF1483"/>
      <c r="CP1483"/>
      <c r="CS1483"/>
      <c r="CT1483"/>
      <c r="DD1483"/>
      <c r="DE1483"/>
      <c r="DG1483"/>
      <c r="DH1483"/>
      <c r="DI1483"/>
      <c r="DJ1483"/>
      <c r="DK1483"/>
      <c r="DN1483"/>
      <c r="DR1483"/>
      <c r="DS1483"/>
      <c r="DX1483"/>
    </row>
    <row r="1484" spans="5:128">
      <c r="E1484"/>
      <c r="F1484"/>
      <c r="G1484"/>
      <c r="H1484"/>
      <c r="I1484"/>
      <c r="N1484"/>
      <c r="U1484"/>
      <c r="CE1484"/>
      <c r="CF1484"/>
      <c r="CP1484"/>
      <c r="CS1484"/>
      <c r="CT1484"/>
      <c r="DD1484"/>
      <c r="DE1484"/>
      <c r="DG1484"/>
      <c r="DH1484"/>
      <c r="DI1484"/>
      <c r="DJ1484"/>
      <c r="DK1484"/>
      <c r="DN1484"/>
      <c r="DR1484"/>
      <c r="DS1484"/>
      <c r="DX1484"/>
    </row>
    <row r="1485" spans="5:128">
      <c r="E1485"/>
      <c r="F1485"/>
      <c r="G1485"/>
      <c r="H1485"/>
      <c r="I1485"/>
      <c r="N1485"/>
      <c r="U1485"/>
      <c r="CE1485"/>
      <c r="CF1485"/>
      <c r="CP1485"/>
      <c r="CS1485"/>
      <c r="DD1485"/>
      <c r="DE1485"/>
      <c r="DG1485"/>
      <c r="DH1485"/>
      <c r="DI1485"/>
      <c r="DJ1485"/>
      <c r="DK1485"/>
      <c r="DN1485"/>
      <c r="DR1485"/>
      <c r="DS1485"/>
      <c r="DX1485"/>
    </row>
    <row r="1486" spans="5:128">
      <c r="E1486"/>
      <c r="F1486"/>
      <c r="G1486"/>
      <c r="H1486"/>
      <c r="I1486"/>
      <c r="N1486"/>
      <c r="U1486"/>
      <c r="CE1486"/>
      <c r="CF1486"/>
      <c r="CP1486"/>
      <c r="CS1486"/>
      <c r="CT1486"/>
      <c r="DD1486"/>
      <c r="DE1486"/>
      <c r="DG1486"/>
      <c r="DH1486"/>
      <c r="DI1486"/>
      <c r="DJ1486"/>
      <c r="DK1486"/>
      <c r="DN1486"/>
      <c r="DR1486"/>
      <c r="DS1486"/>
      <c r="DX1486"/>
    </row>
    <row r="1487" spans="5:128">
      <c r="E1487"/>
      <c r="F1487"/>
      <c r="G1487"/>
      <c r="H1487"/>
      <c r="I1487"/>
      <c r="N1487"/>
      <c r="U1487"/>
      <c r="CE1487"/>
      <c r="CF1487"/>
      <c r="CP1487"/>
      <c r="CS1487"/>
      <c r="DD1487"/>
      <c r="DE1487"/>
      <c r="DG1487"/>
      <c r="DH1487"/>
      <c r="DI1487"/>
      <c r="DJ1487"/>
      <c r="DK1487"/>
      <c r="DN1487"/>
      <c r="DR1487"/>
      <c r="DS1487"/>
      <c r="DX1487"/>
    </row>
    <row r="1488" spans="5:128">
      <c r="E1488"/>
      <c r="F1488"/>
      <c r="G1488"/>
      <c r="H1488"/>
      <c r="I1488"/>
      <c r="N1488"/>
      <c r="U1488"/>
      <c r="CE1488"/>
      <c r="CF1488"/>
      <c r="CP1488"/>
      <c r="CS1488"/>
      <c r="DD1488"/>
      <c r="DE1488"/>
      <c r="DG1488"/>
      <c r="DH1488"/>
      <c r="DI1488"/>
      <c r="DJ1488"/>
      <c r="DK1488"/>
      <c r="DN1488"/>
      <c r="DR1488"/>
      <c r="DS1488"/>
      <c r="DX1488"/>
    </row>
    <row r="1489" spans="5:128">
      <c r="E1489"/>
      <c r="F1489"/>
      <c r="G1489"/>
      <c r="H1489"/>
      <c r="I1489"/>
      <c r="N1489"/>
      <c r="U1489"/>
      <c r="CE1489"/>
      <c r="CF1489"/>
      <c r="CP1489"/>
      <c r="CS1489"/>
      <c r="DD1489"/>
      <c r="DE1489"/>
      <c r="DG1489"/>
      <c r="DH1489"/>
      <c r="DI1489"/>
      <c r="DJ1489"/>
      <c r="DK1489"/>
      <c r="DN1489"/>
      <c r="DR1489"/>
      <c r="DS1489"/>
      <c r="DX1489"/>
    </row>
    <row r="1490" spans="5:128">
      <c r="E1490"/>
      <c r="F1490"/>
      <c r="G1490"/>
      <c r="H1490"/>
      <c r="I1490"/>
      <c r="N1490"/>
      <c r="U1490"/>
      <c r="CE1490"/>
      <c r="CF1490"/>
      <c r="CP1490"/>
      <c r="CS1490"/>
      <c r="DD1490"/>
      <c r="DE1490"/>
      <c r="DG1490"/>
      <c r="DH1490"/>
      <c r="DI1490"/>
      <c r="DJ1490"/>
      <c r="DK1490"/>
      <c r="DN1490"/>
      <c r="DR1490"/>
      <c r="DS1490"/>
      <c r="DX1490"/>
    </row>
    <row r="1491" spans="5:128">
      <c r="E1491"/>
      <c r="F1491"/>
      <c r="G1491"/>
      <c r="H1491"/>
      <c r="I1491"/>
      <c r="N1491"/>
      <c r="U1491"/>
      <c r="CE1491"/>
      <c r="CF1491"/>
      <c r="CP1491"/>
      <c r="CS1491"/>
      <c r="DD1491"/>
      <c r="DE1491"/>
      <c r="DG1491"/>
      <c r="DH1491"/>
      <c r="DI1491"/>
      <c r="DJ1491"/>
      <c r="DK1491"/>
      <c r="DN1491"/>
      <c r="DR1491"/>
      <c r="DS1491"/>
      <c r="DX1491"/>
    </row>
    <row r="1492" spans="5:128">
      <c r="E1492"/>
      <c r="F1492"/>
      <c r="G1492"/>
      <c r="H1492"/>
      <c r="I1492"/>
      <c r="N1492"/>
      <c r="U1492"/>
      <c r="CE1492"/>
      <c r="CF1492"/>
      <c r="CP1492"/>
      <c r="CS1492"/>
      <c r="CT1492"/>
      <c r="DD1492"/>
      <c r="DE1492"/>
      <c r="DG1492"/>
      <c r="DH1492"/>
      <c r="DI1492"/>
      <c r="DJ1492"/>
      <c r="DK1492"/>
      <c r="DN1492"/>
      <c r="DR1492"/>
      <c r="DS1492"/>
      <c r="DX1492"/>
    </row>
    <row r="1493" spans="5:128">
      <c r="E1493"/>
      <c r="F1493"/>
      <c r="G1493"/>
      <c r="H1493"/>
      <c r="I1493"/>
      <c r="N1493"/>
      <c r="U1493"/>
      <c r="CE1493"/>
      <c r="CF1493"/>
      <c r="CP1493"/>
      <c r="CS1493"/>
      <c r="DD1493"/>
      <c r="DE1493"/>
      <c r="DG1493"/>
      <c r="DH1493"/>
      <c r="DI1493"/>
      <c r="DJ1493"/>
      <c r="DK1493"/>
      <c r="DN1493"/>
      <c r="DR1493"/>
      <c r="DS1493"/>
      <c r="DX1493"/>
    </row>
    <row r="1494" spans="5:128">
      <c r="E1494"/>
      <c r="F1494"/>
      <c r="G1494"/>
      <c r="H1494"/>
      <c r="I1494"/>
      <c r="N1494"/>
      <c r="U1494"/>
      <c r="CE1494"/>
      <c r="CF1494"/>
      <c r="CP1494"/>
      <c r="CS1494"/>
      <c r="DD1494"/>
      <c r="DE1494"/>
      <c r="DG1494"/>
      <c r="DH1494"/>
      <c r="DI1494"/>
      <c r="DJ1494"/>
      <c r="DK1494"/>
      <c r="DN1494"/>
      <c r="DR1494"/>
      <c r="DS1494"/>
      <c r="DX1494"/>
    </row>
    <row r="1495" spans="5:128">
      <c r="E1495"/>
      <c r="F1495"/>
      <c r="G1495"/>
      <c r="H1495"/>
      <c r="I1495"/>
      <c r="N1495"/>
      <c r="U1495"/>
      <c r="CE1495"/>
      <c r="CF1495"/>
      <c r="CP1495"/>
      <c r="CS1495"/>
      <c r="CT1495"/>
      <c r="DD1495"/>
      <c r="DE1495"/>
      <c r="DG1495"/>
      <c r="DH1495"/>
      <c r="DI1495"/>
      <c r="DJ1495"/>
      <c r="DK1495"/>
      <c r="DN1495"/>
      <c r="DR1495"/>
      <c r="DS1495"/>
      <c r="DX1495"/>
    </row>
    <row r="1496" spans="5:128">
      <c r="E1496"/>
      <c r="F1496"/>
      <c r="G1496"/>
      <c r="H1496"/>
      <c r="I1496"/>
      <c r="N1496"/>
      <c r="U1496"/>
      <c r="CE1496"/>
      <c r="CF1496"/>
      <c r="CP1496"/>
      <c r="CS1496"/>
      <c r="CT1496"/>
      <c r="DD1496"/>
      <c r="DE1496"/>
      <c r="DG1496"/>
      <c r="DH1496"/>
      <c r="DI1496"/>
      <c r="DJ1496"/>
      <c r="DK1496"/>
      <c r="DN1496"/>
      <c r="DR1496"/>
      <c r="DS1496"/>
      <c r="DX1496"/>
    </row>
    <row r="1497" spans="5:128">
      <c r="E1497"/>
      <c r="F1497"/>
      <c r="G1497"/>
      <c r="H1497"/>
      <c r="I1497"/>
      <c r="N1497"/>
      <c r="U1497"/>
      <c r="CE1497"/>
      <c r="CF1497"/>
      <c r="CP1497"/>
      <c r="CS1497"/>
      <c r="DD1497"/>
      <c r="DE1497"/>
      <c r="DG1497"/>
      <c r="DH1497"/>
      <c r="DI1497"/>
      <c r="DJ1497"/>
      <c r="DK1497"/>
      <c r="DN1497"/>
      <c r="DR1497"/>
      <c r="DS1497"/>
      <c r="DX1497"/>
    </row>
    <row r="1498" spans="5:128">
      <c r="E1498"/>
      <c r="F1498"/>
      <c r="G1498"/>
      <c r="H1498"/>
      <c r="I1498"/>
      <c r="N1498"/>
      <c r="U1498"/>
      <c r="CE1498"/>
      <c r="CF1498"/>
      <c r="CP1498"/>
      <c r="CS1498"/>
      <c r="CT1498"/>
      <c r="DD1498"/>
      <c r="DE1498"/>
      <c r="DG1498"/>
      <c r="DH1498"/>
      <c r="DI1498"/>
      <c r="DJ1498"/>
      <c r="DK1498"/>
      <c r="DN1498"/>
      <c r="DR1498"/>
      <c r="DS1498"/>
      <c r="DX1498"/>
    </row>
    <row r="1499" spans="5:128">
      <c r="E1499"/>
      <c r="F1499"/>
      <c r="G1499"/>
      <c r="H1499"/>
      <c r="I1499"/>
      <c r="N1499"/>
      <c r="U1499"/>
      <c r="CE1499"/>
      <c r="CF1499"/>
      <c r="CP1499"/>
      <c r="CS1499"/>
      <c r="DD1499"/>
      <c r="DE1499"/>
      <c r="DG1499"/>
      <c r="DH1499"/>
      <c r="DI1499"/>
      <c r="DJ1499"/>
      <c r="DK1499"/>
      <c r="DN1499"/>
      <c r="DR1499"/>
      <c r="DS1499"/>
      <c r="DX1499"/>
    </row>
    <row r="1500" spans="5:128">
      <c r="E1500"/>
      <c r="F1500"/>
      <c r="G1500"/>
      <c r="H1500"/>
      <c r="I1500"/>
      <c r="N1500"/>
      <c r="U1500"/>
      <c r="CE1500"/>
      <c r="CF1500"/>
      <c r="CP1500"/>
      <c r="CS1500"/>
      <c r="DD1500"/>
      <c r="DE1500"/>
      <c r="DG1500"/>
      <c r="DH1500"/>
      <c r="DI1500"/>
      <c r="DJ1500"/>
      <c r="DK1500"/>
      <c r="DN1500"/>
      <c r="DR1500"/>
      <c r="DS1500"/>
      <c r="DX1500"/>
    </row>
    <row r="1501" spans="5:128">
      <c r="E1501"/>
      <c r="F1501"/>
      <c r="G1501"/>
      <c r="H1501"/>
      <c r="I1501"/>
      <c r="N1501"/>
      <c r="U1501"/>
      <c r="CE1501"/>
      <c r="CF1501"/>
      <c r="CP1501"/>
      <c r="CS1501"/>
      <c r="DD1501"/>
      <c r="DE1501"/>
      <c r="DG1501"/>
      <c r="DH1501"/>
      <c r="DI1501"/>
      <c r="DJ1501"/>
      <c r="DK1501"/>
      <c r="DN1501"/>
      <c r="DR1501"/>
      <c r="DS1501"/>
      <c r="DX1501"/>
    </row>
    <row r="1502" spans="5:128">
      <c r="E1502"/>
      <c r="F1502"/>
      <c r="G1502"/>
      <c r="H1502"/>
      <c r="I1502"/>
      <c r="N1502"/>
      <c r="U1502"/>
      <c r="CE1502"/>
      <c r="CF1502"/>
      <c r="CP1502"/>
      <c r="CS1502"/>
      <c r="DD1502"/>
      <c r="DE1502"/>
      <c r="DG1502"/>
      <c r="DH1502"/>
      <c r="DI1502"/>
      <c r="DJ1502"/>
      <c r="DK1502"/>
      <c r="DN1502"/>
      <c r="DR1502"/>
      <c r="DS1502"/>
      <c r="DX1502"/>
    </row>
    <row r="1503" spans="5:128">
      <c r="E1503"/>
      <c r="F1503"/>
      <c r="G1503"/>
      <c r="H1503"/>
      <c r="I1503"/>
      <c r="N1503"/>
      <c r="U1503"/>
      <c r="CE1503"/>
      <c r="CF1503"/>
      <c r="CP1503"/>
      <c r="CS1503"/>
      <c r="DD1503"/>
      <c r="DE1503"/>
      <c r="DG1503"/>
      <c r="DH1503"/>
      <c r="DI1503"/>
      <c r="DJ1503"/>
      <c r="DK1503"/>
      <c r="DN1503"/>
      <c r="DR1503"/>
      <c r="DS1503"/>
      <c r="DX1503"/>
    </row>
    <row r="1504" spans="5:128">
      <c r="E1504"/>
      <c r="F1504"/>
      <c r="G1504"/>
      <c r="H1504"/>
      <c r="I1504"/>
      <c r="N1504"/>
      <c r="U1504"/>
      <c r="CE1504"/>
      <c r="CF1504"/>
      <c r="CP1504"/>
      <c r="CS1504"/>
      <c r="DD1504"/>
      <c r="DE1504"/>
      <c r="DG1504"/>
      <c r="DH1504"/>
      <c r="DI1504"/>
      <c r="DJ1504"/>
      <c r="DK1504"/>
      <c r="DN1504"/>
      <c r="DR1504"/>
      <c r="DS1504"/>
      <c r="DX1504"/>
    </row>
    <row r="1505" spans="5:128">
      <c r="E1505"/>
      <c r="F1505"/>
      <c r="G1505"/>
      <c r="H1505"/>
      <c r="I1505"/>
      <c r="N1505"/>
      <c r="U1505"/>
      <c r="CE1505"/>
      <c r="CF1505"/>
      <c r="CP1505"/>
      <c r="CS1505"/>
      <c r="DD1505"/>
      <c r="DE1505"/>
      <c r="DG1505"/>
      <c r="DH1505"/>
      <c r="DI1505"/>
      <c r="DJ1505"/>
      <c r="DK1505"/>
      <c r="DN1505"/>
      <c r="DR1505"/>
      <c r="DS1505"/>
      <c r="DX1505"/>
    </row>
    <row r="1506" spans="5:128">
      <c r="E1506"/>
      <c r="F1506"/>
      <c r="G1506"/>
      <c r="H1506"/>
      <c r="I1506"/>
      <c r="N1506"/>
      <c r="U1506"/>
      <c r="CE1506"/>
      <c r="CF1506"/>
      <c r="CP1506"/>
      <c r="CS1506"/>
      <c r="CT1506"/>
      <c r="DD1506"/>
      <c r="DE1506"/>
      <c r="DG1506"/>
      <c r="DH1506"/>
      <c r="DI1506"/>
      <c r="DJ1506"/>
      <c r="DK1506"/>
      <c r="DN1506"/>
      <c r="DR1506"/>
      <c r="DS1506"/>
      <c r="DX1506"/>
    </row>
    <row r="1507" spans="5:128">
      <c r="E1507"/>
      <c r="F1507"/>
      <c r="G1507"/>
      <c r="H1507"/>
      <c r="I1507"/>
      <c r="N1507"/>
      <c r="U1507"/>
      <c r="CE1507"/>
      <c r="CF1507"/>
      <c r="CP1507"/>
      <c r="CS1507"/>
      <c r="DD1507"/>
      <c r="DE1507"/>
      <c r="DG1507"/>
      <c r="DH1507"/>
      <c r="DI1507"/>
      <c r="DJ1507"/>
      <c r="DK1507"/>
      <c r="DN1507"/>
      <c r="DR1507"/>
      <c r="DS1507"/>
      <c r="DX1507"/>
    </row>
    <row r="1508" spans="5:128">
      <c r="E1508"/>
      <c r="F1508"/>
      <c r="G1508"/>
      <c r="H1508"/>
      <c r="I1508"/>
      <c r="N1508"/>
      <c r="U1508"/>
      <c r="CE1508"/>
      <c r="CF1508"/>
      <c r="CP1508"/>
      <c r="CS1508"/>
      <c r="DD1508"/>
      <c r="DE1508"/>
      <c r="DG1508"/>
      <c r="DH1508"/>
      <c r="DI1508"/>
      <c r="DJ1508"/>
      <c r="DK1508"/>
      <c r="DN1508"/>
      <c r="DR1508"/>
      <c r="DS1508"/>
      <c r="DX1508"/>
    </row>
    <row r="1509" spans="5:128">
      <c r="E1509"/>
      <c r="F1509"/>
      <c r="G1509"/>
      <c r="H1509"/>
      <c r="I1509"/>
      <c r="N1509"/>
      <c r="U1509"/>
      <c r="CE1509"/>
      <c r="CF1509"/>
      <c r="CP1509"/>
      <c r="CS1509"/>
      <c r="DD1509"/>
      <c r="DE1509"/>
      <c r="DG1509"/>
      <c r="DH1509"/>
      <c r="DI1509"/>
      <c r="DJ1509"/>
      <c r="DK1509"/>
      <c r="DN1509"/>
      <c r="DR1509"/>
      <c r="DS1509"/>
      <c r="DX1509"/>
    </row>
    <row r="1510" spans="5:128">
      <c r="E1510"/>
      <c r="F1510"/>
      <c r="G1510"/>
      <c r="H1510"/>
      <c r="I1510"/>
      <c r="N1510"/>
      <c r="U1510"/>
      <c r="CE1510"/>
      <c r="CF1510"/>
      <c r="CP1510"/>
      <c r="CS1510"/>
      <c r="DD1510"/>
      <c r="DE1510"/>
      <c r="DG1510"/>
      <c r="DH1510"/>
      <c r="DI1510"/>
      <c r="DJ1510"/>
      <c r="DK1510"/>
      <c r="DN1510"/>
      <c r="DR1510"/>
      <c r="DS1510"/>
      <c r="DX1510"/>
    </row>
    <row r="1511" spans="5:128">
      <c r="E1511"/>
      <c r="F1511"/>
      <c r="G1511"/>
      <c r="H1511"/>
      <c r="I1511"/>
      <c r="N1511"/>
      <c r="U1511"/>
      <c r="CE1511"/>
      <c r="CF1511"/>
      <c r="CP1511"/>
      <c r="CS1511"/>
      <c r="DD1511"/>
      <c r="DE1511"/>
      <c r="DG1511"/>
      <c r="DH1511"/>
      <c r="DI1511"/>
      <c r="DJ1511"/>
      <c r="DK1511"/>
      <c r="DN1511"/>
      <c r="DR1511"/>
      <c r="DS1511"/>
      <c r="DX1511"/>
    </row>
    <row r="1512" spans="5:128">
      <c r="E1512"/>
      <c r="F1512"/>
      <c r="G1512"/>
      <c r="H1512"/>
      <c r="I1512"/>
      <c r="N1512"/>
      <c r="U1512"/>
      <c r="CE1512"/>
      <c r="CF1512"/>
      <c r="CP1512"/>
      <c r="CS1512"/>
      <c r="DD1512"/>
      <c r="DE1512"/>
      <c r="DG1512"/>
      <c r="DH1512"/>
      <c r="DI1512"/>
      <c r="DJ1512"/>
      <c r="DK1512"/>
      <c r="DN1512"/>
      <c r="DR1512"/>
      <c r="DS1512"/>
      <c r="DX1512"/>
    </row>
    <row r="1513" spans="5:128">
      <c r="E1513"/>
      <c r="F1513"/>
      <c r="G1513"/>
      <c r="H1513"/>
      <c r="I1513"/>
      <c r="N1513"/>
      <c r="U1513"/>
      <c r="CE1513"/>
      <c r="CF1513"/>
      <c r="CP1513"/>
      <c r="CS1513"/>
      <c r="DD1513"/>
      <c r="DE1513"/>
      <c r="DG1513"/>
      <c r="DH1513"/>
      <c r="DI1513"/>
      <c r="DJ1513"/>
      <c r="DK1513"/>
      <c r="DN1513"/>
      <c r="DR1513"/>
      <c r="DS1513"/>
      <c r="DX1513"/>
    </row>
    <row r="1514" spans="5:128">
      <c r="E1514"/>
      <c r="F1514"/>
      <c r="G1514"/>
      <c r="H1514"/>
      <c r="I1514"/>
      <c r="N1514"/>
      <c r="U1514"/>
      <c r="CE1514"/>
      <c r="CF1514"/>
      <c r="CP1514"/>
      <c r="CS1514"/>
      <c r="CT1514"/>
      <c r="CU1514"/>
      <c r="DD1514"/>
      <c r="DE1514"/>
      <c r="DG1514"/>
      <c r="DH1514"/>
      <c r="DI1514"/>
      <c r="DJ1514"/>
      <c r="DK1514"/>
      <c r="DN1514"/>
      <c r="DR1514"/>
      <c r="DS1514"/>
      <c r="DX1514"/>
    </row>
    <row r="1515" spans="5:128">
      <c r="E1515"/>
      <c r="F1515"/>
      <c r="G1515"/>
      <c r="H1515"/>
      <c r="I1515"/>
      <c r="N1515"/>
      <c r="U1515"/>
      <c r="CE1515"/>
      <c r="CF1515"/>
      <c r="CP1515"/>
      <c r="CS1515"/>
      <c r="DD1515"/>
      <c r="DE1515"/>
      <c r="DG1515"/>
      <c r="DH1515"/>
      <c r="DI1515"/>
      <c r="DJ1515"/>
      <c r="DK1515"/>
      <c r="DN1515"/>
      <c r="DR1515"/>
      <c r="DS1515"/>
      <c r="DX1515"/>
    </row>
    <row r="1516" spans="5:128">
      <c r="E1516"/>
      <c r="F1516"/>
      <c r="G1516"/>
      <c r="H1516"/>
      <c r="I1516"/>
      <c r="N1516"/>
      <c r="U1516"/>
      <c r="CE1516"/>
      <c r="CF1516"/>
      <c r="CP1516"/>
      <c r="CS1516"/>
      <c r="DD1516"/>
      <c r="DE1516"/>
      <c r="DG1516"/>
      <c r="DH1516"/>
      <c r="DI1516"/>
      <c r="DJ1516"/>
      <c r="DK1516"/>
      <c r="DN1516"/>
      <c r="DR1516"/>
      <c r="DS1516"/>
      <c r="DX1516"/>
    </row>
    <row r="1517" spans="5:128">
      <c r="E1517"/>
      <c r="F1517"/>
      <c r="G1517"/>
      <c r="H1517"/>
      <c r="I1517"/>
      <c r="N1517"/>
      <c r="U1517"/>
      <c r="CE1517"/>
      <c r="CF1517"/>
      <c r="CP1517"/>
      <c r="CS1517"/>
      <c r="DD1517"/>
      <c r="DE1517"/>
      <c r="DG1517"/>
      <c r="DH1517"/>
      <c r="DI1517"/>
      <c r="DJ1517"/>
      <c r="DK1517"/>
      <c r="DN1517"/>
      <c r="DR1517"/>
      <c r="DS1517"/>
      <c r="DX1517"/>
    </row>
    <row r="1518" spans="5:128">
      <c r="E1518"/>
      <c r="F1518"/>
      <c r="G1518"/>
      <c r="H1518"/>
      <c r="I1518"/>
      <c r="N1518"/>
      <c r="U1518"/>
      <c r="CE1518"/>
      <c r="CF1518"/>
      <c r="CP1518"/>
      <c r="CS1518"/>
      <c r="DD1518"/>
      <c r="DE1518"/>
      <c r="DG1518"/>
      <c r="DH1518"/>
      <c r="DI1518"/>
      <c r="DJ1518"/>
      <c r="DK1518"/>
      <c r="DN1518"/>
      <c r="DR1518"/>
      <c r="DS1518"/>
      <c r="DX1518"/>
    </row>
    <row r="1519" spans="5:128">
      <c r="E1519"/>
      <c r="F1519"/>
      <c r="G1519"/>
      <c r="H1519"/>
      <c r="I1519"/>
      <c r="N1519"/>
      <c r="U1519"/>
      <c r="CE1519"/>
      <c r="CF1519"/>
      <c r="CP1519"/>
      <c r="CS1519"/>
      <c r="DD1519"/>
      <c r="DE1519"/>
      <c r="DG1519"/>
      <c r="DH1519"/>
      <c r="DI1519"/>
      <c r="DJ1519"/>
      <c r="DK1519"/>
      <c r="DN1519"/>
      <c r="DR1519"/>
      <c r="DS1519"/>
      <c r="DX1519"/>
    </row>
    <row r="1520" spans="5:128">
      <c r="E1520"/>
      <c r="F1520"/>
      <c r="G1520"/>
      <c r="H1520"/>
      <c r="I1520"/>
      <c r="N1520"/>
      <c r="U1520"/>
      <c r="CE1520"/>
      <c r="CF1520"/>
      <c r="CP1520"/>
      <c r="CS1520"/>
      <c r="DD1520"/>
      <c r="DE1520"/>
      <c r="DG1520"/>
      <c r="DH1520"/>
      <c r="DI1520"/>
      <c r="DJ1520"/>
      <c r="DK1520"/>
      <c r="DN1520"/>
      <c r="DR1520"/>
      <c r="DS1520"/>
      <c r="DX1520"/>
    </row>
    <row r="1521" spans="5:128">
      <c r="E1521"/>
      <c r="F1521"/>
      <c r="G1521"/>
      <c r="H1521"/>
      <c r="I1521"/>
      <c r="N1521"/>
      <c r="U1521"/>
      <c r="CE1521"/>
      <c r="CF1521"/>
      <c r="CP1521"/>
      <c r="CS1521"/>
      <c r="DD1521"/>
      <c r="DE1521"/>
      <c r="DG1521"/>
      <c r="DH1521"/>
      <c r="DI1521"/>
      <c r="DJ1521"/>
      <c r="DK1521"/>
      <c r="DN1521"/>
      <c r="DR1521"/>
      <c r="DS1521"/>
      <c r="DX1521"/>
    </row>
    <row r="1522" spans="5:128">
      <c r="E1522"/>
      <c r="F1522"/>
      <c r="G1522"/>
      <c r="H1522"/>
      <c r="I1522"/>
      <c r="N1522"/>
      <c r="U1522"/>
      <c r="CE1522"/>
      <c r="CF1522"/>
      <c r="CP1522"/>
      <c r="CS1522"/>
      <c r="DD1522"/>
      <c r="DE1522"/>
      <c r="DG1522"/>
      <c r="DH1522"/>
      <c r="DI1522"/>
      <c r="DJ1522"/>
      <c r="DK1522"/>
      <c r="DN1522"/>
      <c r="DR1522"/>
      <c r="DS1522"/>
      <c r="DX1522"/>
    </row>
    <row r="1523" spans="5:128">
      <c r="E1523"/>
      <c r="F1523"/>
      <c r="G1523"/>
      <c r="H1523"/>
      <c r="I1523"/>
      <c r="N1523"/>
      <c r="U1523"/>
      <c r="CE1523"/>
      <c r="CF1523"/>
      <c r="CP1523"/>
      <c r="CS1523"/>
      <c r="DD1523"/>
      <c r="DE1523"/>
      <c r="DG1523"/>
      <c r="DH1523"/>
      <c r="DI1523"/>
      <c r="DJ1523"/>
      <c r="DK1523"/>
      <c r="DN1523"/>
      <c r="DR1523"/>
      <c r="DS1523"/>
      <c r="DX1523"/>
    </row>
    <row r="1524" spans="5:128">
      <c r="E1524"/>
      <c r="F1524"/>
      <c r="G1524"/>
      <c r="H1524"/>
      <c r="I1524"/>
      <c r="N1524"/>
      <c r="U1524"/>
      <c r="CE1524"/>
      <c r="CF1524"/>
      <c r="CP1524"/>
      <c r="CS1524"/>
      <c r="DD1524"/>
      <c r="DE1524"/>
      <c r="DG1524"/>
      <c r="DH1524"/>
      <c r="DI1524"/>
      <c r="DJ1524"/>
      <c r="DK1524"/>
      <c r="DN1524"/>
      <c r="DR1524"/>
      <c r="DS1524"/>
      <c r="DX1524"/>
    </row>
    <row r="1525" spans="5:128">
      <c r="E1525"/>
      <c r="F1525"/>
      <c r="G1525"/>
      <c r="H1525"/>
      <c r="I1525"/>
      <c r="N1525"/>
      <c r="U1525"/>
      <c r="CE1525"/>
      <c r="CF1525"/>
      <c r="CP1525"/>
      <c r="CS1525"/>
      <c r="DD1525"/>
      <c r="DE1525"/>
      <c r="DG1525"/>
      <c r="DH1525"/>
      <c r="DI1525"/>
      <c r="DJ1525"/>
      <c r="DK1525"/>
      <c r="DN1525"/>
      <c r="DR1525"/>
      <c r="DS1525"/>
      <c r="DX1525"/>
    </row>
    <row r="1526" spans="5:128">
      <c r="E1526"/>
      <c r="F1526"/>
      <c r="G1526"/>
      <c r="H1526"/>
      <c r="I1526"/>
      <c r="N1526"/>
      <c r="U1526"/>
      <c r="CE1526"/>
      <c r="CF1526"/>
      <c r="CP1526"/>
      <c r="CS1526"/>
      <c r="DD1526"/>
      <c r="DE1526"/>
      <c r="DG1526"/>
      <c r="DH1526"/>
      <c r="DI1526"/>
      <c r="DJ1526"/>
      <c r="DK1526"/>
      <c r="DN1526"/>
      <c r="DR1526"/>
      <c r="DS1526"/>
      <c r="DX1526"/>
    </row>
    <row r="1527" spans="5:128">
      <c r="E1527"/>
      <c r="F1527"/>
      <c r="G1527"/>
      <c r="H1527"/>
      <c r="I1527"/>
      <c r="N1527"/>
      <c r="U1527"/>
      <c r="CE1527"/>
      <c r="CF1527"/>
      <c r="CP1527"/>
      <c r="CS1527"/>
      <c r="DD1527"/>
      <c r="DE1527"/>
      <c r="DG1527"/>
      <c r="DH1527"/>
      <c r="DI1527"/>
      <c r="DJ1527"/>
      <c r="DK1527"/>
      <c r="DN1527"/>
      <c r="DR1527"/>
      <c r="DS1527"/>
      <c r="DX1527"/>
    </row>
    <row r="1528" spans="5:128">
      <c r="E1528"/>
      <c r="F1528"/>
      <c r="G1528"/>
      <c r="H1528"/>
      <c r="I1528"/>
      <c r="N1528"/>
      <c r="U1528"/>
      <c r="CE1528"/>
      <c r="CF1528"/>
      <c r="CP1528"/>
      <c r="CS1528"/>
      <c r="DD1528"/>
      <c r="DE1528"/>
      <c r="DG1528"/>
      <c r="DH1528"/>
      <c r="DI1528"/>
      <c r="DJ1528"/>
      <c r="DK1528"/>
      <c r="DN1528"/>
      <c r="DR1528"/>
      <c r="DS1528"/>
      <c r="DX1528"/>
    </row>
    <row r="1529" spans="5:128">
      <c r="E1529"/>
      <c r="F1529"/>
      <c r="G1529"/>
      <c r="H1529"/>
      <c r="I1529"/>
      <c r="N1529"/>
      <c r="U1529"/>
      <c r="CE1529"/>
      <c r="CF1529"/>
      <c r="CP1529"/>
      <c r="CS1529"/>
      <c r="DD1529"/>
      <c r="DE1529"/>
      <c r="DG1529"/>
      <c r="DH1529"/>
      <c r="DI1529"/>
      <c r="DJ1529"/>
      <c r="DK1529"/>
      <c r="DN1529"/>
      <c r="DR1529"/>
      <c r="DS1529"/>
      <c r="DX1529"/>
    </row>
    <row r="1530" spans="5:128">
      <c r="E1530"/>
      <c r="F1530"/>
      <c r="G1530"/>
      <c r="H1530"/>
      <c r="I1530"/>
      <c r="N1530"/>
      <c r="U1530"/>
      <c r="CE1530"/>
      <c r="CF1530"/>
      <c r="CP1530"/>
      <c r="CS1530"/>
      <c r="DD1530"/>
      <c r="DE1530"/>
      <c r="DG1530"/>
      <c r="DH1530"/>
      <c r="DI1530"/>
      <c r="DJ1530"/>
      <c r="DK1530"/>
      <c r="DN1530"/>
      <c r="DR1530"/>
      <c r="DS1530"/>
      <c r="DX1530"/>
    </row>
    <row r="1531" spans="5:128">
      <c r="E1531"/>
      <c r="F1531"/>
      <c r="G1531"/>
      <c r="H1531"/>
      <c r="I1531"/>
      <c r="N1531"/>
      <c r="U1531"/>
      <c r="CE1531"/>
      <c r="CF1531"/>
      <c r="CP1531"/>
      <c r="CS1531"/>
      <c r="DD1531"/>
      <c r="DE1531"/>
      <c r="DG1531"/>
      <c r="DH1531"/>
      <c r="DI1531"/>
      <c r="DJ1531"/>
      <c r="DK1531"/>
      <c r="DN1531"/>
      <c r="DR1531"/>
      <c r="DS1531"/>
      <c r="DX1531"/>
    </row>
    <row r="1532" spans="5:128">
      <c r="E1532"/>
      <c r="F1532"/>
      <c r="G1532"/>
      <c r="H1532"/>
      <c r="I1532"/>
      <c r="N1532"/>
      <c r="U1532"/>
      <c r="CE1532"/>
      <c r="CF1532"/>
      <c r="CP1532"/>
      <c r="CS1532"/>
      <c r="DD1532"/>
      <c r="DE1532"/>
      <c r="DG1532"/>
      <c r="DH1532"/>
      <c r="DI1532"/>
      <c r="DJ1532"/>
      <c r="DK1532"/>
      <c r="DN1532"/>
      <c r="DR1532"/>
      <c r="DS1532"/>
      <c r="DX1532"/>
    </row>
    <row r="1533" spans="5:128">
      <c r="E1533"/>
      <c r="F1533"/>
      <c r="G1533"/>
      <c r="H1533"/>
      <c r="I1533"/>
      <c r="N1533"/>
      <c r="U1533"/>
      <c r="CE1533"/>
      <c r="CF1533"/>
      <c r="CP1533"/>
      <c r="CS1533"/>
      <c r="DD1533"/>
      <c r="DE1533"/>
      <c r="DG1533"/>
      <c r="DH1533"/>
      <c r="DI1533"/>
      <c r="DJ1533"/>
      <c r="DK1533"/>
      <c r="DN1533"/>
      <c r="DR1533"/>
      <c r="DS1533"/>
      <c r="DX1533"/>
    </row>
    <row r="1534" spans="5:128">
      <c r="E1534"/>
      <c r="F1534"/>
      <c r="G1534"/>
      <c r="H1534"/>
      <c r="I1534"/>
      <c r="N1534"/>
      <c r="U1534"/>
      <c r="CE1534"/>
      <c r="CF1534"/>
      <c r="CP1534"/>
      <c r="CS1534"/>
      <c r="DD1534"/>
      <c r="DE1534"/>
      <c r="DG1534"/>
      <c r="DH1534"/>
      <c r="DI1534"/>
      <c r="DJ1534"/>
      <c r="DK1534"/>
      <c r="DN1534"/>
      <c r="DR1534"/>
      <c r="DS1534"/>
      <c r="DX1534"/>
    </row>
    <row r="1535" spans="5:128">
      <c r="E1535"/>
      <c r="F1535"/>
      <c r="G1535"/>
      <c r="H1535"/>
      <c r="I1535"/>
      <c r="N1535"/>
      <c r="U1535"/>
      <c r="CE1535"/>
      <c r="CF1535"/>
      <c r="CP1535"/>
      <c r="CS1535"/>
      <c r="DD1535"/>
      <c r="DE1535"/>
      <c r="DG1535"/>
      <c r="DH1535"/>
      <c r="DI1535"/>
      <c r="DJ1535"/>
      <c r="DK1535"/>
      <c r="DN1535"/>
      <c r="DR1535"/>
      <c r="DS1535"/>
      <c r="DX1535"/>
    </row>
    <row r="1536" spans="5:128">
      <c r="E1536"/>
      <c r="F1536"/>
      <c r="G1536"/>
      <c r="H1536"/>
      <c r="I1536"/>
      <c r="N1536"/>
      <c r="U1536"/>
      <c r="CE1536"/>
      <c r="CF1536"/>
      <c r="CP1536"/>
      <c r="CS1536"/>
      <c r="DD1536"/>
      <c r="DE1536"/>
      <c r="DG1536"/>
      <c r="DH1536"/>
      <c r="DI1536"/>
      <c r="DJ1536"/>
      <c r="DK1536"/>
      <c r="DN1536"/>
      <c r="DR1536"/>
      <c r="DS1536"/>
      <c r="DX1536"/>
    </row>
    <row r="1537" spans="5:128">
      <c r="E1537"/>
      <c r="F1537"/>
      <c r="G1537"/>
      <c r="H1537"/>
      <c r="I1537"/>
      <c r="N1537"/>
      <c r="U1537"/>
      <c r="CE1537"/>
      <c r="CF1537"/>
      <c r="CP1537"/>
      <c r="CS1537"/>
      <c r="DD1537"/>
      <c r="DE1537"/>
      <c r="DG1537"/>
      <c r="DH1537"/>
      <c r="DI1537"/>
      <c r="DJ1537"/>
      <c r="DK1537"/>
      <c r="DN1537"/>
      <c r="DR1537"/>
      <c r="DS1537"/>
      <c r="DX1537"/>
    </row>
    <row r="1538" spans="5:128">
      <c r="E1538"/>
      <c r="F1538"/>
      <c r="G1538"/>
      <c r="H1538"/>
      <c r="I1538"/>
      <c r="N1538"/>
      <c r="U1538"/>
      <c r="CE1538"/>
      <c r="CF1538"/>
      <c r="CP1538"/>
      <c r="CS1538"/>
      <c r="DD1538"/>
      <c r="DE1538"/>
      <c r="DG1538"/>
      <c r="DH1538"/>
      <c r="DI1538"/>
      <c r="DJ1538"/>
      <c r="DK1538"/>
      <c r="DN1538"/>
      <c r="DR1538"/>
      <c r="DS1538"/>
      <c r="DX1538"/>
    </row>
    <row r="1539" spans="5:128">
      <c r="E1539"/>
      <c r="F1539"/>
      <c r="G1539"/>
      <c r="H1539"/>
      <c r="I1539"/>
      <c r="N1539"/>
      <c r="U1539"/>
      <c r="CE1539"/>
      <c r="CF1539"/>
      <c r="CP1539"/>
      <c r="CS1539"/>
      <c r="DD1539"/>
      <c r="DE1539"/>
      <c r="DG1539"/>
      <c r="DH1539"/>
      <c r="DI1539"/>
      <c r="DJ1539"/>
      <c r="DK1539"/>
      <c r="DN1539"/>
      <c r="DR1539"/>
      <c r="DS1539"/>
      <c r="DX1539"/>
    </row>
    <row r="1540" spans="5:128">
      <c r="E1540"/>
      <c r="F1540"/>
      <c r="G1540"/>
      <c r="H1540"/>
      <c r="I1540"/>
      <c r="N1540"/>
      <c r="U1540"/>
      <c r="CE1540"/>
      <c r="CF1540"/>
      <c r="CP1540"/>
      <c r="CS1540"/>
      <c r="CT1540"/>
      <c r="DD1540"/>
      <c r="DE1540"/>
      <c r="DG1540"/>
      <c r="DH1540"/>
      <c r="DI1540"/>
      <c r="DJ1540"/>
      <c r="DK1540"/>
      <c r="DN1540"/>
      <c r="DR1540"/>
      <c r="DS1540"/>
      <c r="DX1540"/>
    </row>
    <row r="1541" spans="5:128">
      <c r="E1541"/>
      <c r="F1541"/>
      <c r="G1541"/>
      <c r="H1541"/>
      <c r="I1541"/>
      <c r="N1541"/>
      <c r="U1541"/>
      <c r="CE1541"/>
      <c r="CF1541"/>
      <c r="CP1541"/>
      <c r="CS1541"/>
      <c r="DD1541"/>
      <c r="DE1541"/>
      <c r="DG1541"/>
      <c r="DH1541"/>
      <c r="DI1541"/>
      <c r="DJ1541"/>
      <c r="DK1541"/>
      <c r="DN1541"/>
      <c r="DR1541"/>
      <c r="DS1541"/>
      <c r="DX1541"/>
    </row>
    <row r="1542" spans="5:128">
      <c r="E1542"/>
      <c r="F1542"/>
      <c r="G1542"/>
      <c r="H1542"/>
      <c r="I1542"/>
      <c r="N1542"/>
      <c r="U1542"/>
      <c r="CE1542"/>
      <c r="CF1542"/>
      <c r="CP1542"/>
      <c r="CS1542"/>
      <c r="DD1542"/>
      <c r="DE1542"/>
      <c r="DG1542"/>
      <c r="DH1542"/>
      <c r="DI1542"/>
      <c r="DJ1542"/>
      <c r="DK1542"/>
      <c r="DN1542"/>
      <c r="DR1542"/>
      <c r="DS1542"/>
      <c r="DX1542"/>
    </row>
    <row r="1543" spans="5:128">
      <c r="E1543"/>
      <c r="F1543"/>
      <c r="G1543"/>
      <c r="H1543"/>
      <c r="I1543"/>
      <c r="N1543"/>
      <c r="U1543"/>
      <c r="CE1543"/>
      <c r="CF1543"/>
      <c r="CP1543"/>
      <c r="CS1543"/>
      <c r="DD1543"/>
      <c r="DE1543"/>
      <c r="DG1543"/>
      <c r="DH1543"/>
      <c r="DI1543"/>
      <c r="DJ1543"/>
      <c r="DK1543"/>
      <c r="DN1543"/>
      <c r="DR1543"/>
      <c r="DS1543"/>
      <c r="DX1543"/>
    </row>
    <row r="1544" spans="5:128">
      <c r="E1544"/>
      <c r="F1544"/>
      <c r="G1544"/>
      <c r="H1544"/>
      <c r="I1544"/>
      <c r="N1544"/>
      <c r="U1544"/>
      <c r="CE1544"/>
      <c r="CF1544"/>
      <c r="CP1544"/>
      <c r="CS1544"/>
      <c r="DD1544"/>
      <c r="DE1544"/>
      <c r="DG1544"/>
      <c r="DH1544"/>
      <c r="DI1544"/>
      <c r="DJ1544"/>
      <c r="DK1544"/>
      <c r="DN1544"/>
      <c r="DR1544"/>
      <c r="DS1544"/>
      <c r="DX1544"/>
    </row>
    <row r="1545" spans="5:128">
      <c r="E1545"/>
      <c r="F1545"/>
      <c r="G1545"/>
      <c r="H1545"/>
      <c r="I1545"/>
      <c r="N1545"/>
      <c r="U1545"/>
      <c r="CE1545"/>
      <c r="CF1545"/>
      <c r="CP1545"/>
      <c r="CS1545"/>
      <c r="DD1545"/>
      <c r="DE1545"/>
      <c r="DG1545"/>
      <c r="DH1545"/>
      <c r="DI1545"/>
      <c r="DJ1545"/>
      <c r="DK1545"/>
      <c r="DN1545"/>
      <c r="DR1545"/>
      <c r="DS1545"/>
      <c r="DX1545"/>
    </row>
    <row r="1546" spans="5:128">
      <c r="E1546"/>
      <c r="F1546"/>
      <c r="G1546"/>
      <c r="H1546"/>
      <c r="I1546"/>
      <c r="N1546"/>
      <c r="U1546"/>
      <c r="CE1546"/>
      <c r="CF1546"/>
      <c r="CP1546"/>
      <c r="CS1546"/>
      <c r="DD1546"/>
      <c r="DE1546"/>
      <c r="DG1546"/>
      <c r="DH1546"/>
      <c r="DI1546"/>
      <c r="DJ1546"/>
      <c r="DK1546"/>
      <c r="DN1546"/>
      <c r="DR1546"/>
      <c r="DS1546"/>
      <c r="DX1546"/>
    </row>
    <row r="1547" spans="5:128">
      <c r="E1547"/>
      <c r="F1547"/>
      <c r="G1547"/>
      <c r="H1547"/>
      <c r="I1547"/>
      <c r="N1547"/>
      <c r="U1547"/>
      <c r="CE1547"/>
      <c r="CF1547"/>
      <c r="CP1547"/>
      <c r="CS1547"/>
      <c r="DD1547"/>
      <c r="DE1547"/>
      <c r="DG1547"/>
      <c r="DH1547"/>
      <c r="DI1547"/>
      <c r="DJ1547"/>
      <c r="DK1547"/>
      <c r="DN1547"/>
      <c r="DR1547"/>
      <c r="DS1547"/>
      <c r="DX1547"/>
    </row>
    <row r="1548" spans="5:128">
      <c r="E1548"/>
      <c r="F1548"/>
      <c r="G1548"/>
      <c r="H1548"/>
      <c r="I1548"/>
      <c r="N1548"/>
      <c r="U1548"/>
      <c r="CE1548"/>
      <c r="CF1548"/>
      <c r="CP1548"/>
      <c r="CS1548"/>
      <c r="DD1548"/>
      <c r="DE1548"/>
      <c r="DG1548"/>
      <c r="DH1548"/>
      <c r="DI1548"/>
      <c r="DJ1548"/>
      <c r="DK1548"/>
      <c r="DN1548"/>
      <c r="DR1548"/>
      <c r="DS1548"/>
      <c r="DX1548"/>
    </row>
    <row r="1549" spans="5:128">
      <c r="E1549"/>
      <c r="F1549"/>
      <c r="G1549"/>
      <c r="H1549"/>
      <c r="I1549"/>
      <c r="N1549"/>
      <c r="U1549"/>
      <c r="CE1549"/>
      <c r="CF1549"/>
      <c r="CP1549"/>
      <c r="CS1549"/>
      <c r="DD1549"/>
      <c r="DE1549"/>
      <c r="DG1549"/>
      <c r="DH1549"/>
      <c r="DI1549"/>
      <c r="DJ1549"/>
      <c r="DK1549"/>
      <c r="DN1549"/>
      <c r="DR1549"/>
      <c r="DS1549"/>
      <c r="DX1549"/>
    </row>
    <row r="1550" spans="5:128">
      <c r="E1550"/>
      <c r="F1550"/>
      <c r="G1550"/>
      <c r="H1550"/>
      <c r="I1550"/>
      <c r="N1550"/>
      <c r="U1550"/>
      <c r="CE1550"/>
      <c r="CF1550"/>
      <c r="CP1550"/>
      <c r="CS1550"/>
      <c r="DD1550"/>
      <c r="DE1550"/>
      <c r="DG1550"/>
      <c r="DH1550"/>
      <c r="DI1550"/>
      <c r="DJ1550"/>
      <c r="DK1550"/>
      <c r="DN1550"/>
      <c r="DR1550"/>
      <c r="DS1550"/>
      <c r="DX1550"/>
    </row>
    <row r="1551" spans="5:128">
      <c r="E1551"/>
      <c r="F1551"/>
      <c r="G1551"/>
      <c r="H1551"/>
      <c r="I1551"/>
      <c r="N1551"/>
      <c r="U1551"/>
      <c r="CE1551"/>
      <c r="CF1551"/>
      <c r="CP1551"/>
      <c r="CS1551"/>
      <c r="DD1551"/>
      <c r="DE1551"/>
      <c r="DG1551"/>
      <c r="DH1551"/>
      <c r="DI1551"/>
      <c r="DJ1551"/>
      <c r="DK1551"/>
      <c r="DN1551"/>
      <c r="DR1551"/>
      <c r="DS1551"/>
      <c r="DX1551"/>
    </row>
    <row r="1552" spans="5:128">
      <c r="E1552"/>
      <c r="F1552"/>
      <c r="G1552"/>
      <c r="H1552"/>
      <c r="I1552"/>
      <c r="N1552"/>
      <c r="U1552"/>
      <c r="CE1552"/>
      <c r="CF1552"/>
      <c r="CP1552"/>
      <c r="CS1552"/>
      <c r="DD1552"/>
      <c r="DE1552"/>
      <c r="DG1552"/>
      <c r="DH1552"/>
      <c r="DI1552"/>
      <c r="DJ1552"/>
      <c r="DK1552"/>
      <c r="DN1552"/>
      <c r="DR1552"/>
      <c r="DS1552"/>
      <c r="DX1552"/>
    </row>
    <row r="1553" spans="5:128">
      <c r="E1553"/>
      <c r="F1553"/>
      <c r="G1553"/>
      <c r="H1553"/>
      <c r="I1553"/>
      <c r="N1553"/>
      <c r="U1553"/>
      <c r="CE1553"/>
      <c r="CF1553"/>
      <c r="CP1553"/>
      <c r="CS1553"/>
      <c r="DD1553"/>
      <c r="DE1553"/>
      <c r="DG1553"/>
      <c r="DH1553"/>
      <c r="DI1553"/>
      <c r="DJ1553"/>
      <c r="DK1553"/>
      <c r="DN1553"/>
      <c r="DR1553"/>
      <c r="DS1553"/>
      <c r="DX1553"/>
    </row>
    <row r="1554" spans="5:128">
      <c r="E1554"/>
      <c r="F1554"/>
      <c r="G1554"/>
      <c r="H1554"/>
      <c r="I1554"/>
      <c r="N1554"/>
      <c r="U1554"/>
      <c r="CE1554"/>
      <c r="CF1554"/>
      <c r="CP1554"/>
      <c r="CS1554"/>
      <c r="DD1554"/>
      <c r="DE1554"/>
      <c r="DG1554"/>
      <c r="DH1554"/>
      <c r="DI1554"/>
      <c r="DJ1554"/>
      <c r="DK1554"/>
      <c r="DN1554"/>
      <c r="DR1554"/>
      <c r="DS1554"/>
      <c r="DX1554"/>
    </row>
    <row r="1555" spans="5:128">
      <c r="E1555"/>
      <c r="F1555"/>
      <c r="G1555"/>
      <c r="H1555"/>
      <c r="I1555"/>
      <c r="N1555"/>
      <c r="U1555"/>
      <c r="CE1555"/>
      <c r="CF1555"/>
      <c r="CP1555"/>
      <c r="CS1555"/>
      <c r="DD1555"/>
      <c r="DE1555"/>
      <c r="DG1555"/>
      <c r="DH1555"/>
      <c r="DI1555"/>
      <c r="DJ1555"/>
      <c r="DK1555"/>
      <c r="DN1555"/>
      <c r="DR1555"/>
      <c r="DS1555"/>
      <c r="DX1555"/>
    </row>
    <row r="1556" spans="5:128">
      <c r="E1556"/>
      <c r="F1556"/>
      <c r="G1556"/>
      <c r="H1556"/>
      <c r="I1556"/>
      <c r="N1556"/>
      <c r="U1556"/>
      <c r="CE1556"/>
      <c r="CF1556"/>
      <c r="CP1556"/>
      <c r="CS1556"/>
      <c r="DD1556"/>
      <c r="DE1556"/>
      <c r="DG1556"/>
      <c r="DH1556"/>
      <c r="DI1556"/>
      <c r="DJ1556"/>
      <c r="DK1556"/>
      <c r="DN1556"/>
      <c r="DR1556"/>
      <c r="DS1556"/>
      <c r="DX1556"/>
    </row>
    <row r="1557" spans="5:128">
      <c r="E1557"/>
      <c r="F1557"/>
      <c r="G1557"/>
      <c r="H1557"/>
      <c r="I1557"/>
      <c r="N1557"/>
      <c r="U1557"/>
      <c r="CE1557"/>
      <c r="CF1557"/>
      <c r="CP1557"/>
      <c r="CS1557"/>
      <c r="DD1557"/>
      <c r="DE1557"/>
      <c r="DG1557"/>
      <c r="DH1557"/>
      <c r="DI1557"/>
      <c r="DJ1557"/>
      <c r="DK1557"/>
      <c r="DN1557"/>
      <c r="DR1557"/>
      <c r="DS1557"/>
      <c r="DX1557"/>
    </row>
    <row r="1558" spans="5:128">
      <c r="E1558"/>
      <c r="F1558"/>
      <c r="G1558"/>
      <c r="H1558"/>
      <c r="I1558"/>
      <c r="N1558"/>
      <c r="U1558"/>
      <c r="CE1558"/>
      <c r="CF1558"/>
      <c r="CP1558"/>
      <c r="CS1558"/>
      <c r="DD1558"/>
      <c r="DE1558"/>
      <c r="DG1558"/>
      <c r="DH1558"/>
      <c r="DI1558"/>
      <c r="DJ1558"/>
      <c r="DK1558"/>
      <c r="DN1558"/>
      <c r="DR1558"/>
      <c r="DS1558"/>
      <c r="DX1558"/>
    </row>
    <row r="1559" spans="5:128">
      <c r="E1559"/>
      <c r="F1559"/>
      <c r="G1559"/>
      <c r="H1559"/>
      <c r="I1559"/>
      <c r="N1559"/>
      <c r="U1559"/>
      <c r="CE1559"/>
      <c r="CF1559"/>
      <c r="CP1559"/>
      <c r="CS1559"/>
      <c r="DD1559"/>
      <c r="DE1559"/>
      <c r="DG1559"/>
      <c r="DH1559"/>
      <c r="DI1559"/>
      <c r="DJ1559"/>
      <c r="DK1559"/>
      <c r="DN1559"/>
      <c r="DR1559"/>
      <c r="DS1559"/>
      <c r="DX1559"/>
    </row>
    <row r="1560" spans="5:128">
      <c r="E1560"/>
      <c r="F1560"/>
      <c r="G1560"/>
      <c r="H1560"/>
      <c r="I1560"/>
      <c r="N1560"/>
      <c r="U1560"/>
      <c r="CE1560"/>
      <c r="CF1560"/>
      <c r="CP1560"/>
      <c r="CS1560"/>
      <c r="DD1560"/>
      <c r="DE1560"/>
      <c r="DG1560"/>
      <c r="DH1560"/>
      <c r="DI1560"/>
      <c r="DJ1560"/>
      <c r="DK1560"/>
      <c r="DN1560"/>
      <c r="DR1560"/>
      <c r="DS1560"/>
      <c r="DX1560"/>
    </row>
    <row r="1561" spans="5:128">
      <c r="E1561"/>
      <c r="F1561"/>
      <c r="G1561"/>
      <c r="H1561"/>
      <c r="I1561"/>
      <c r="N1561"/>
      <c r="U1561"/>
      <c r="CE1561"/>
      <c r="CF1561"/>
      <c r="CP1561"/>
      <c r="CS1561"/>
      <c r="DD1561"/>
      <c r="DE1561"/>
      <c r="DG1561"/>
      <c r="DH1561"/>
      <c r="DI1561"/>
      <c r="DJ1561"/>
      <c r="DK1561"/>
      <c r="DN1561"/>
      <c r="DR1561"/>
      <c r="DS1561"/>
      <c r="DX1561"/>
    </row>
    <row r="1562" spans="5:128">
      <c r="E1562"/>
      <c r="F1562"/>
      <c r="G1562"/>
      <c r="H1562"/>
      <c r="I1562"/>
      <c r="N1562"/>
      <c r="U1562"/>
      <c r="CE1562"/>
      <c r="CF1562"/>
      <c r="CP1562"/>
      <c r="CS1562"/>
      <c r="DD1562"/>
      <c r="DE1562"/>
      <c r="DG1562"/>
      <c r="DH1562"/>
      <c r="DI1562"/>
      <c r="DJ1562"/>
      <c r="DK1562"/>
      <c r="DN1562"/>
      <c r="DR1562"/>
      <c r="DS1562"/>
      <c r="DX1562"/>
    </row>
    <row r="1563" spans="5:128">
      <c r="E1563"/>
      <c r="F1563"/>
      <c r="G1563"/>
      <c r="H1563"/>
      <c r="I1563"/>
      <c r="N1563"/>
      <c r="U1563"/>
      <c r="CE1563"/>
      <c r="CF1563"/>
      <c r="CP1563"/>
      <c r="CS1563"/>
      <c r="DD1563"/>
      <c r="DE1563"/>
      <c r="DG1563"/>
      <c r="DH1563"/>
      <c r="DI1563"/>
      <c r="DJ1563"/>
      <c r="DK1563"/>
      <c r="DN1563"/>
      <c r="DR1563"/>
      <c r="DS1563"/>
      <c r="DX1563"/>
    </row>
    <row r="1564" spans="5:128">
      <c r="E1564"/>
      <c r="F1564"/>
      <c r="G1564"/>
      <c r="H1564"/>
      <c r="I1564"/>
      <c r="N1564"/>
      <c r="U1564"/>
      <c r="CE1564"/>
      <c r="CF1564"/>
      <c r="CP1564"/>
      <c r="CS1564"/>
      <c r="DD1564"/>
      <c r="DE1564"/>
      <c r="DG1564"/>
      <c r="DH1564"/>
      <c r="DI1564"/>
      <c r="DJ1564"/>
      <c r="DK1564"/>
      <c r="DN1564"/>
      <c r="DR1564"/>
      <c r="DS1564"/>
      <c r="DX1564"/>
    </row>
    <row r="1565" spans="5:128">
      <c r="E1565"/>
      <c r="F1565"/>
      <c r="G1565"/>
      <c r="H1565"/>
      <c r="I1565"/>
      <c r="N1565"/>
      <c r="U1565"/>
      <c r="CE1565"/>
      <c r="CF1565"/>
      <c r="CP1565"/>
      <c r="CS1565"/>
      <c r="DD1565"/>
      <c r="DE1565"/>
      <c r="DG1565"/>
      <c r="DH1565"/>
      <c r="DI1565"/>
      <c r="DJ1565"/>
      <c r="DK1565"/>
      <c r="DN1565"/>
      <c r="DR1565"/>
      <c r="DS1565"/>
      <c r="DX1565"/>
    </row>
    <row r="1566" spans="5:128">
      <c r="E1566"/>
      <c r="F1566"/>
      <c r="G1566"/>
      <c r="H1566"/>
      <c r="I1566"/>
      <c r="N1566"/>
      <c r="U1566"/>
      <c r="CE1566"/>
      <c r="CF1566"/>
      <c r="CP1566"/>
      <c r="CS1566"/>
      <c r="DD1566"/>
      <c r="DE1566"/>
      <c r="DG1566"/>
      <c r="DH1566"/>
      <c r="DI1566"/>
      <c r="DJ1566"/>
      <c r="DK1566"/>
      <c r="DN1566"/>
      <c r="DR1566"/>
      <c r="DS1566"/>
      <c r="DX1566"/>
    </row>
    <row r="1567" spans="5:128">
      <c r="E1567"/>
      <c r="F1567"/>
      <c r="G1567"/>
      <c r="H1567"/>
      <c r="I1567"/>
      <c r="N1567"/>
      <c r="U1567"/>
      <c r="CE1567"/>
      <c r="CF1567"/>
      <c r="CP1567"/>
      <c r="CS1567"/>
      <c r="DD1567"/>
      <c r="DE1567"/>
      <c r="DG1567"/>
      <c r="DH1567"/>
      <c r="DI1567"/>
      <c r="DJ1567"/>
      <c r="DK1567"/>
      <c r="DN1567"/>
      <c r="DR1567"/>
      <c r="DS1567"/>
      <c r="DX1567"/>
    </row>
    <row r="1568" spans="5:128">
      <c r="E1568"/>
      <c r="F1568"/>
      <c r="G1568"/>
      <c r="H1568"/>
      <c r="I1568"/>
      <c r="N1568"/>
      <c r="U1568"/>
      <c r="CE1568"/>
      <c r="CF1568"/>
      <c r="CP1568"/>
      <c r="CS1568"/>
      <c r="DD1568"/>
      <c r="DE1568"/>
      <c r="DG1568"/>
      <c r="DH1568"/>
      <c r="DI1568"/>
      <c r="DJ1568"/>
      <c r="DK1568"/>
      <c r="DN1568"/>
      <c r="DR1568"/>
      <c r="DS1568"/>
      <c r="DX1568"/>
    </row>
    <row r="1569" spans="5:128">
      <c r="E1569"/>
      <c r="F1569"/>
      <c r="G1569"/>
      <c r="H1569"/>
      <c r="I1569"/>
      <c r="N1569"/>
      <c r="U1569"/>
      <c r="CE1569"/>
      <c r="CF1569"/>
      <c r="CP1569"/>
      <c r="CS1569"/>
      <c r="DD1569"/>
      <c r="DE1569"/>
      <c r="DG1569"/>
      <c r="DH1569"/>
      <c r="DI1569"/>
      <c r="DJ1569"/>
      <c r="DK1569"/>
      <c r="DN1569"/>
      <c r="DR1569"/>
      <c r="DS1569"/>
      <c r="DX1569"/>
    </row>
    <row r="1570" spans="5:128">
      <c r="E1570"/>
      <c r="F1570"/>
      <c r="G1570"/>
      <c r="H1570"/>
      <c r="I1570"/>
      <c r="N1570"/>
      <c r="U1570"/>
      <c r="CE1570"/>
      <c r="CF1570"/>
      <c r="CP1570"/>
      <c r="CS1570"/>
      <c r="DD1570"/>
      <c r="DE1570"/>
      <c r="DG1570"/>
      <c r="DH1570"/>
      <c r="DI1570"/>
      <c r="DJ1570"/>
      <c r="DK1570"/>
      <c r="DN1570"/>
      <c r="DR1570"/>
      <c r="DS1570"/>
      <c r="DX1570"/>
    </row>
    <row r="1571" spans="5:128">
      <c r="E1571"/>
      <c r="F1571"/>
      <c r="G1571"/>
      <c r="H1571"/>
      <c r="I1571"/>
      <c r="N1571"/>
      <c r="U1571"/>
      <c r="CE1571"/>
      <c r="CF1571"/>
      <c r="CP1571"/>
      <c r="CS1571"/>
      <c r="DD1571"/>
      <c r="DE1571"/>
      <c r="DG1571"/>
      <c r="DH1571"/>
      <c r="DI1571"/>
      <c r="DJ1571"/>
      <c r="DK1571"/>
      <c r="DN1571"/>
      <c r="DR1571"/>
      <c r="DS1571"/>
      <c r="DX1571"/>
    </row>
    <row r="1572" spans="5:128">
      <c r="E1572"/>
      <c r="F1572"/>
      <c r="G1572"/>
      <c r="H1572"/>
      <c r="I1572"/>
      <c r="N1572"/>
      <c r="U1572"/>
      <c r="CE1572"/>
      <c r="CF1572"/>
      <c r="CP1572"/>
      <c r="CS1572"/>
      <c r="DD1572"/>
      <c r="DE1572"/>
      <c r="DG1572"/>
      <c r="DH1572"/>
      <c r="DI1572"/>
      <c r="DJ1572"/>
      <c r="DK1572"/>
      <c r="DN1572"/>
      <c r="DR1572"/>
      <c r="DS1572"/>
      <c r="DX1572"/>
    </row>
    <row r="1573" spans="5:128">
      <c r="E1573"/>
      <c r="F1573"/>
      <c r="G1573"/>
      <c r="H1573"/>
      <c r="I1573"/>
      <c r="N1573"/>
      <c r="U1573"/>
      <c r="CE1573"/>
      <c r="CF1573"/>
      <c r="CP1573"/>
      <c r="CS1573"/>
      <c r="DD1573"/>
      <c r="DE1573"/>
      <c r="DG1573"/>
      <c r="DH1573"/>
      <c r="DI1573"/>
      <c r="DJ1573"/>
      <c r="DK1573"/>
      <c r="DN1573"/>
      <c r="DR1573"/>
      <c r="DS1573"/>
      <c r="DX1573"/>
    </row>
    <row r="1574" spans="5:128">
      <c r="E1574"/>
      <c r="F1574"/>
      <c r="G1574"/>
      <c r="H1574"/>
      <c r="I1574"/>
      <c r="N1574"/>
      <c r="U1574"/>
      <c r="CE1574"/>
      <c r="CF1574"/>
      <c r="CP1574"/>
      <c r="CS1574"/>
      <c r="DD1574"/>
      <c r="DE1574"/>
      <c r="DG1574"/>
      <c r="DH1574"/>
      <c r="DI1574"/>
      <c r="DJ1574"/>
      <c r="DK1574"/>
      <c r="DN1574"/>
      <c r="DR1574"/>
      <c r="DS1574"/>
      <c r="DX1574"/>
    </row>
    <row r="1575" spans="5:128">
      <c r="E1575"/>
      <c r="F1575"/>
      <c r="G1575"/>
      <c r="H1575"/>
      <c r="I1575"/>
      <c r="N1575"/>
      <c r="U1575"/>
      <c r="CE1575"/>
      <c r="CF1575"/>
      <c r="CP1575"/>
      <c r="CS1575"/>
      <c r="DD1575"/>
      <c r="DE1575"/>
      <c r="DG1575"/>
      <c r="DH1575"/>
      <c r="DI1575"/>
      <c r="DJ1575"/>
      <c r="DK1575"/>
      <c r="DN1575"/>
      <c r="DR1575"/>
      <c r="DS1575"/>
      <c r="DX1575"/>
    </row>
    <row r="1576" spans="5:128">
      <c r="E1576"/>
      <c r="F1576"/>
      <c r="G1576"/>
      <c r="H1576"/>
      <c r="I1576"/>
      <c r="N1576"/>
      <c r="U1576"/>
      <c r="CE1576"/>
      <c r="CF1576"/>
      <c r="CP1576"/>
      <c r="CS1576"/>
      <c r="DD1576"/>
      <c r="DE1576"/>
      <c r="DG1576"/>
      <c r="DH1576"/>
      <c r="DI1576"/>
      <c r="DJ1576"/>
      <c r="DK1576"/>
      <c r="DN1576"/>
      <c r="DR1576"/>
      <c r="DS1576"/>
      <c r="DX1576"/>
    </row>
    <row r="1577" spans="5:128">
      <c r="E1577"/>
      <c r="F1577"/>
      <c r="G1577"/>
      <c r="H1577"/>
      <c r="I1577"/>
      <c r="N1577"/>
      <c r="U1577"/>
      <c r="CE1577"/>
      <c r="CF1577"/>
      <c r="CP1577"/>
      <c r="CS1577"/>
      <c r="DD1577"/>
      <c r="DE1577"/>
      <c r="DG1577"/>
      <c r="DH1577"/>
      <c r="DI1577"/>
      <c r="DJ1577"/>
      <c r="DK1577"/>
      <c r="DN1577"/>
      <c r="DR1577"/>
      <c r="DS1577"/>
      <c r="DX1577"/>
    </row>
    <row r="1578" spans="5:128">
      <c r="E1578"/>
      <c r="F1578"/>
      <c r="G1578"/>
      <c r="H1578"/>
      <c r="I1578"/>
      <c r="N1578"/>
      <c r="U1578"/>
      <c r="CE1578"/>
      <c r="CF1578"/>
      <c r="CP1578"/>
      <c r="CS1578"/>
      <c r="DD1578"/>
      <c r="DE1578"/>
      <c r="DG1578"/>
      <c r="DH1578"/>
      <c r="DI1578"/>
      <c r="DJ1578"/>
      <c r="DK1578"/>
      <c r="DN1578"/>
      <c r="DR1578"/>
      <c r="DS1578"/>
      <c r="DX1578"/>
    </row>
    <row r="1579" spans="5:128">
      <c r="E1579"/>
      <c r="F1579"/>
      <c r="G1579"/>
      <c r="H1579"/>
      <c r="I1579"/>
      <c r="N1579"/>
      <c r="U1579"/>
      <c r="CE1579"/>
      <c r="CF1579"/>
      <c r="CP1579"/>
      <c r="CS1579"/>
      <c r="DD1579"/>
      <c r="DE1579"/>
      <c r="DG1579"/>
      <c r="DH1579"/>
      <c r="DI1579"/>
      <c r="DJ1579"/>
      <c r="DK1579"/>
      <c r="DN1579"/>
      <c r="DR1579"/>
      <c r="DS1579"/>
      <c r="DX1579"/>
    </row>
    <row r="1580" spans="5:128">
      <c r="E1580"/>
      <c r="F1580"/>
      <c r="G1580"/>
      <c r="H1580"/>
      <c r="I1580"/>
      <c r="N1580"/>
      <c r="U1580"/>
      <c r="CE1580"/>
      <c r="CF1580"/>
      <c r="CP1580"/>
      <c r="CS1580"/>
      <c r="DD1580"/>
      <c r="DE1580"/>
      <c r="DG1580"/>
      <c r="DH1580"/>
      <c r="DI1580"/>
      <c r="DJ1580"/>
      <c r="DK1580"/>
      <c r="DN1580"/>
      <c r="DR1580"/>
      <c r="DS1580"/>
      <c r="DX1580"/>
    </row>
    <row r="1581" spans="5:128">
      <c r="E1581"/>
      <c r="F1581"/>
      <c r="G1581"/>
      <c r="H1581"/>
      <c r="I1581"/>
      <c r="N1581"/>
      <c r="U1581"/>
      <c r="CE1581"/>
      <c r="CF1581"/>
      <c r="CP1581"/>
      <c r="CS1581"/>
      <c r="DD1581"/>
      <c r="DE1581"/>
      <c r="DG1581"/>
      <c r="DH1581"/>
      <c r="DI1581"/>
      <c r="DJ1581"/>
      <c r="DK1581"/>
      <c r="DN1581"/>
      <c r="DR1581"/>
      <c r="DS1581"/>
      <c r="DX1581"/>
    </row>
    <row r="1582" spans="5:128">
      <c r="E1582"/>
      <c r="F1582"/>
      <c r="G1582"/>
      <c r="H1582"/>
      <c r="I1582"/>
      <c r="N1582"/>
      <c r="U1582"/>
      <c r="CE1582"/>
      <c r="CF1582"/>
      <c r="CP1582"/>
      <c r="CS1582"/>
      <c r="DD1582"/>
      <c r="DE1582"/>
      <c r="DG1582"/>
      <c r="DH1582"/>
      <c r="DI1582"/>
      <c r="DJ1582"/>
      <c r="DK1582"/>
      <c r="DN1582"/>
      <c r="DR1582"/>
      <c r="DS1582"/>
      <c r="DX1582"/>
    </row>
    <row r="1583" spans="5:128">
      <c r="E1583"/>
      <c r="F1583"/>
      <c r="G1583"/>
      <c r="H1583"/>
      <c r="I1583"/>
      <c r="N1583"/>
      <c r="U1583"/>
      <c r="CE1583"/>
      <c r="CF1583"/>
      <c r="CP1583"/>
      <c r="CS1583"/>
      <c r="DD1583"/>
      <c r="DE1583"/>
      <c r="DG1583"/>
      <c r="DH1583"/>
      <c r="DI1583"/>
      <c r="DJ1583"/>
      <c r="DK1583"/>
      <c r="DN1583"/>
      <c r="DR1583"/>
      <c r="DS1583"/>
      <c r="DX1583"/>
    </row>
    <row r="1584" spans="5:128">
      <c r="E1584"/>
      <c r="F1584"/>
      <c r="G1584"/>
      <c r="H1584"/>
      <c r="I1584"/>
      <c r="N1584"/>
      <c r="U1584"/>
      <c r="CE1584"/>
      <c r="CF1584"/>
      <c r="CP1584"/>
      <c r="CS1584"/>
      <c r="DD1584"/>
      <c r="DE1584"/>
      <c r="DG1584"/>
      <c r="DH1584"/>
      <c r="DI1584"/>
      <c r="DJ1584"/>
      <c r="DK1584"/>
      <c r="DN1584"/>
      <c r="DR1584"/>
      <c r="DS1584"/>
      <c r="DX1584"/>
    </row>
    <row r="1585" spans="5:128">
      <c r="E1585"/>
      <c r="F1585"/>
      <c r="G1585"/>
      <c r="H1585"/>
      <c r="I1585"/>
      <c r="N1585"/>
      <c r="U1585"/>
      <c r="CE1585"/>
      <c r="CF1585"/>
      <c r="CP1585"/>
      <c r="CS1585"/>
      <c r="DD1585"/>
      <c r="DE1585"/>
      <c r="DG1585"/>
      <c r="DH1585"/>
      <c r="DI1585"/>
      <c r="DJ1585"/>
      <c r="DK1585"/>
      <c r="DN1585"/>
      <c r="DR1585"/>
      <c r="DS1585"/>
      <c r="DX1585"/>
    </row>
    <row r="1586" spans="5:128">
      <c r="E1586"/>
      <c r="F1586"/>
      <c r="G1586"/>
      <c r="H1586"/>
      <c r="I1586"/>
      <c r="N1586"/>
      <c r="U1586"/>
      <c r="CE1586"/>
      <c r="CF1586"/>
      <c r="CP1586"/>
      <c r="CS1586"/>
      <c r="DD1586"/>
      <c r="DE1586"/>
      <c r="DG1586"/>
      <c r="DH1586"/>
      <c r="DI1586"/>
      <c r="DJ1586"/>
      <c r="DK1586"/>
      <c r="DN1586"/>
      <c r="DR1586"/>
      <c r="DS1586"/>
      <c r="DX1586"/>
    </row>
    <row r="1587" spans="5:128">
      <c r="E1587"/>
      <c r="F1587"/>
      <c r="G1587"/>
      <c r="H1587"/>
      <c r="I1587"/>
      <c r="N1587"/>
      <c r="U1587"/>
      <c r="CE1587"/>
      <c r="CF1587"/>
      <c r="CP1587"/>
      <c r="CS1587"/>
      <c r="DD1587"/>
      <c r="DE1587"/>
      <c r="DG1587"/>
      <c r="DH1587"/>
      <c r="DI1587"/>
      <c r="DJ1587"/>
      <c r="DK1587"/>
      <c r="DN1587"/>
      <c r="DR1587"/>
      <c r="DS1587"/>
      <c r="DX1587"/>
    </row>
    <row r="1588" spans="5:128">
      <c r="E1588"/>
      <c r="F1588"/>
      <c r="G1588"/>
      <c r="H1588"/>
      <c r="I1588"/>
      <c r="N1588"/>
      <c r="U1588"/>
      <c r="CE1588"/>
      <c r="CF1588"/>
      <c r="CP1588"/>
      <c r="CS1588"/>
      <c r="DD1588"/>
      <c r="DE1588"/>
      <c r="DG1588"/>
      <c r="DH1588"/>
      <c r="DI1588"/>
      <c r="DJ1588"/>
      <c r="DK1588"/>
      <c r="DN1588"/>
      <c r="DR1588"/>
      <c r="DS1588"/>
      <c r="DX1588"/>
    </row>
    <row r="1589" spans="5:128">
      <c r="E1589"/>
      <c r="F1589"/>
      <c r="G1589"/>
      <c r="H1589"/>
      <c r="I1589"/>
      <c r="N1589"/>
      <c r="U1589"/>
      <c r="CE1589"/>
      <c r="CF1589"/>
      <c r="CP1589"/>
      <c r="CS1589"/>
      <c r="DD1589"/>
      <c r="DE1589"/>
      <c r="DG1589"/>
      <c r="DH1589"/>
      <c r="DI1589"/>
      <c r="DJ1589"/>
      <c r="DK1589"/>
      <c r="DN1589"/>
      <c r="DR1589"/>
      <c r="DS1589"/>
      <c r="DX1589"/>
    </row>
    <row r="1590" spans="5:128">
      <c r="E1590"/>
      <c r="F1590"/>
      <c r="G1590"/>
      <c r="H1590"/>
      <c r="I1590"/>
      <c r="N1590"/>
      <c r="U1590"/>
      <c r="CE1590"/>
      <c r="CF1590"/>
      <c r="CP1590"/>
      <c r="CS1590"/>
      <c r="DD1590"/>
      <c r="DE1590"/>
      <c r="DG1590"/>
      <c r="DH1590"/>
      <c r="DI1590"/>
      <c r="DJ1590"/>
      <c r="DK1590"/>
      <c r="DN1590"/>
      <c r="DR1590"/>
      <c r="DS1590"/>
      <c r="DX1590"/>
    </row>
    <row r="1591" spans="5:128">
      <c r="E1591"/>
      <c r="F1591"/>
      <c r="G1591"/>
      <c r="H1591"/>
      <c r="I1591"/>
      <c r="N1591"/>
      <c r="U1591"/>
      <c r="CE1591"/>
      <c r="CF1591"/>
      <c r="CP1591"/>
      <c r="CS1591"/>
      <c r="DD1591"/>
      <c r="DE1591"/>
      <c r="DG1591"/>
      <c r="DH1591"/>
      <c r="DI1591"/>
      <c r="DJ1591"/>
      <c r="DK1591"/>
      <c r="DN1591"/>
      <c r="DR1591"/>
      <c r="DS1591"/>
      <c r="DX1591"/>
    </row>
    <row r="1592" spans="5:128">
      <c r="E1592"/>
      <c r="F1592"/>
      <c r="G1592"/>
      <c r="H1592"/>
      <c r="I1592"/>
      <c r="N1592"/>
      <c r="U1592"/>
      <c r="CE1592"/>
      <c r="CF1592"/>
      <c r="CP1592"/>
      <c r="CS1592"/>
      <c r="DD1592"/>
      <c r="DE1592"/>
      <c r="DG1592"/>
      <c r="DH1592"/>
      <c r="DI1592"/>
      <c r="DJ1592"/>
      <c r="DK1592"/>
      <c r="DN1592"/>
      <c r="DR1592"/>
      <c r="DS1592"/>
      <c r="DX1592"/>
    </row>
    <row r="1593" spans="5:128">
      <c r="E1593"/>
      <c r="F1593"/>
      <c r="G1593"/>
      <c r="H1593"/>
      <c r="I1593"/>
      <c r="N1593"/>
      <c r="U1593"/>
      <c r="CE1593"/>
      <c r="CF1593"/>
      <c r="CP1593"/>
      <c r="CS1593"/>
      <c r="DD1593"/>
      <c r="DE1593"/>
      <c r="DG1593"/>
      <c r="DH1593"/>
      <c r="DI1593"/>
      <c r="DJ1593"/>
      <c r="DK1593"/>
      <c r="DN1593"/>
      <c r="DR1593"/>
      <c r="DS1593"/>
      <c r="DX1593"/>
    </row>
    <row r="1594" spans="5:128">
      <c r="E1594"/>
      <c r="F1594"/>
      <c r="G1594"/>
      <c r="H1594"/>
      <c r="I1594"/>
      <c r="N1594"/>
      <c r="U1594"/>
      <c r="CE1594"/>
      <c r="CF1594"/>
      <c r="CP1594"/>
      <c r="CS1594"/>
      <c r="DD1594"/>
      <c r="DE1594"/>
      <c r="DG1594"/>
      <c r="DH1594"/>
      <c r="DI1594"/>
      <c r="DJ1594"/>
      <c r="DK1594"/>
      <c r="DN1594"/>
      <c r="DR1594"/>
      <c r="DS1594"/>
      <c r="DX1594"/>
    </row>
    <row r="1595" spans="5:128">
      <c r="E1595"/>
      <c r="F1595"/>
      <c r="G1595"/>
      <c r="H1595"/>
      <c r="I1595"/>
      <c r="N1595"/>
      <c r="U1595"/>
      <c r="CE1595"/>
      <c r="CF1595"/>
      <c r="CP1595"/>
      <c r="CS1595"/>
      <c r="DD1595"/>
      <c r="DE1595"/>
      <c r="DG1595"/>
      <c r="DH1595"/>
      <c r="DI1595"/>
      <c r="DJ1595"/>
      <c r="DK1595"/>
      <c r="DN1595"/>
      <c r="DR1595"/>
      <c r="DS1595"/>
      <c r="DX1595"/>
    </row>
    <row r="1596" spans="5:128">
      <c r="E1596"/>
      <c r="F1596"/>
      <c r="G1596"/>
      <c r="H1596"/>
      <c r="I1596"/>
      <c r="N1596"/>
      <c r="U1596"/>
      <c r="CE1596"/>
      <c r="CF1596"/>
      <c r="CP1596"/>
      <c r="CS1596"/>
      <c r="DD1596"/>
      <c r="DE1596"/>
      <c r="DG1596"/>
      <c r="DH1596"/>
      <c r="DI1596"/>
      <c r="DJ1596"/>
      <c r="DK1596"/>
      <c r="DN1596"/>
      <c r="DR1596"/>
      <c r="DS1596"/>
      <c r="DX1596"/>
    </row>
    <row r="1597" spans="5:128">
      <c r="E1597"/>
      <c r="F1597"/>
      <c r="G1597"/>
      <c r="H1597"/>
      <c r="I1597"/>
      <c r="N1597"/>
      <c r="U1597"/>
      <c r="CE1597"/>
      <c r="CF1597"/>
      <c r="CP1597"/>
      <c r="CS1597"/>
      <c r="DD1597"/>
      <c r="DE1597"/>
      <c r="DG1597"/>
      <c r="DH1597"/>
      <c r="DI1597"/>
      <c r="DJ1597"/>
      <c r="DK1597"/>
      <c r="DN1597"/>
      <c r="DR1597"/>
      <c r="DS1597"/>
      <c r="DX1597"/>
    </row>
    <row r="1598" spans="5:128">
      <c r="E1598"/>
      <c r="F1598"/>
      <c r="G1598"/>
      <c r="H1598"/>
      <c r="I1598"/>
      <c r="N1598"/>
      <c r="U1598"/>
      <c r="CE1598"/>
      <c r="CF1598"/>
      <c r="CP1598"/>
      <c r="CS1598"/>
      <c r="DD1598"/>
      <c r="DE1598"/>
      <c r="DG1598"/>
      <c r="DH1598"/>
      <c r="DI1598"/>
      <c r="DJ1598"/>
      <c r="DK1598"/>
      <c r="DN1598"/>
      <c r="DR1598"/>
      <c r="DS1598"/>
      <c r="DX1598"/>
    </row>
    <row r="1599" spans="5:128">
      <c r="E1599"/>
      <c r="F1599"/>
      <c r="G1599"/>
      <c r="H1599"/>
      <c r="I1599"/>
      <c r="N1599"/>
      <c r="U1599"/>
      <c r="CE1599"/>
      <c r="CF1599"/>
      <c r="CP1599"/>
      <c r="CS1599"/>
      <c r="DD1599"/>
      <c r="DE1599"/>
      <c r="DG1599"/>
      <c r="DH1599"/>
      <c r="DI1599"/>
      <c r="DJ1599"/>
      <c r="DK1599"/>
      <c r="DN1599"/>
      <c r="DR1599"/>
      <c r="DS1599"/>
      <c r="DX1599"/>
    </row>
    <row r="1600" spans="5:128">
      <c r="E1600"/>
      <c r="F1600"/>
      <c r="G1600"/>
      <c r="H1600"/>
      <c r="I1600"/>
      <c r="N1600"/>
      <c r="U1600"/>
      <c r="CE1600"/>
      <c r="CF1600"/>
      <c r="CP1600"/>
      <c r="CS1600"/>
      <c r="DD1600"/>
      <c r="DE1600"/>
      <c r="DG1600"/>
      <c r="DH1600"/>
      <c r="DI1600"/>
      <c r="DJ1600"/>
      <c r="DK1600"/>
      <c r="DN1600"/>
      <c r="DR1600"/>
      <c r="DS1600"/>
      <c r="DX1600"/>
    </row>
    <row r="1601" spans="5:128">
      <c r="E1601"/>
      <c r="F1601"/>
      <c r="G1601"/>
      <c r="H1601"/>
      <c r="I1601"/>
      <c r="N1601"/>
      <c r="U1601"/>
      <c r="CE1601"/>
      <c r="CF1601"/>
      <c r="CP1601"/>
      <c r="CS1601"/>
      <c r="DD1601"/>
      <c r="DE1601"/>
      <c r="DG1601"/>
      <c r="DH1601"/>
      <c r="DI1601"/>
      <c r="DJ1601"/>
      <c r="DK1601"/>
      <c r="DN1601"/>
      <c r="DR1601"/>
      <c r="DS1601"/>
      <c r="DX1601"/>
    </row>
    <row r="1602" spans="5:128">
      <c r="E1602"/>
      <c r="F1602"/>
      <c r="G1602"/>
      <c r="H1602"/>
      <c r="I1602"/>
      <c r="N1602"/>
      <c r="U1602"/>
      <c r="CE1602"/>
      <c r="CF1602"/>
      <c r="CP1602"/>
      <c r="CS1602"/>
      <c r="DD1602"/>
      <c r="DE1602"/>
      <c r="DG1602"/>
      <c r="DH1602"/>
      <c r="DI1602"/>
      <c r="DJ1602"/>
      <c r="DK1602"/>
      <c r="DN1602"/>
      <c r="DR1602"/>
      <c r="DS1602"/>
      <c r="DX1602"/>
    </row>
    <row r="1603" spans="5:128">
      <c r="E1603"/>
      <c r="F1603"/>
      <c r="G1603"/>
      <c r="H1603"/>
      <c r="I1603"/>
      <c r="N1603"/>
      <c r="U1603"/>
      <c r="CE1603"/>
      <c r="CF1603"/>
      <c r="CP1603"/>
      <c r="CS1603"/>
      <c r="DD1603"/>
      <c r="DE1603"/>
      <c r="DG1603"/>
      <c r="DH1603"/>
      <c r="DI1603"/>
      <c r="DJ1603"/>
      <c r="DK1603"/>
      <c r="DN1603"/>
      <c r="DR1603"/>
      <c r="DS1603"/>
      <c r="DX1603"/>
    </row>
    <row r="1604" spans="5:128">
      <c r="E1604"/>
      <c r="F1604"/>
      <c r="G1604"/>
      <c r="H1604"/>
      <c r="I1604"/>
      <c r="N1604"/>
      <c r="U1604"/>
      <c r="CE1604"/>
      <c r="CF1604"/>
      <c r="CP1604"/>
      <c r="CS1604"/>
      <c r="DD1604"/>
      <c r="DE1604"/>
      <c r="DG1604"/>
      <c r="DH1604"/>
      <c r="DI1604"/>
      <c r="DJ1604"/>
      <c r="DK1604"/>
      <c r="DN1604"/>
      <c r="DR1604"/>
      <c r="DS1604"/>
      <c r="DX1604"/>
    </row>
    <row r="1605" spans="5:128">
      <c r="E1605"/>
      <c r="F1605"/>
      <c r="G1605"/>
      <c r="H1605"/>
      <c r="I1605"/>
      <c r="N1605"/>
      <c r="U1605"/>
      <c r="CE1605"/>
      <c r="CF1605"/>
      <c r="CP1605"/>
      <c r="CS1605"/>
      <c r="DD1605"/>
      <c r="DE1605"/>
      <c r="DG1605"/>
      <c r="DH1605"/>
      <c r="DI1605"/>
      <c r="DJ1605"/>
      <c r="DK1605"/>
      <c r="DN1605"/>
      <c r="DR1605"/>
      <c r="DS1605"/>
      <c r="DX1605"/>
    </row>
    <row r="1606" spans="5:128">
      <c r="E1606"/>
      <c r="F1606"/>
      <c r="G1606"/>
      <c r="H1606"/>
      <c r="I1606"/>
      <c r="N1606"/>
      <c r="U1606"/>
      <c r="CE1606"/>
      <c r="CF1606"/>
      <c r="CP1606"/>
      <c r="CS1606"/>
      <c r="DD1606"/>
      <c r="DE1606"/>
      <c r="DG1606"/>
      <c r="DH1606"/>
      <c r="DI1606"/>
      <c r="DJ1606"/>
      <c r="DK1606"/>
      <c r="DN1606"/>
      <c r="DR1606"/>
      <c r="DS1606"/>
      <c r="DX1606"/>
    </row>
    <row r="1607" spans="5:128">
      <c r="E1607"/>
      <c r="F1607"/>
      <c r="G1607"/>
      <c r="H1607"/>
      <c r="I1607"/>
      <c r="N1607"/>
      <c r="U1607"/>
      <c r="CE1607"/>
      <c r="CF1607"/>
      <c r="CP1607"/>
      <c r="CS1607"/>
      <c r="DD1607"/>
      <c r="DE1607"/>
      <c r="DG1607"/>
      <c r="DH1607"/>
      <c r="DI1607"/>
      <c r="DJ1607"/>
      <c r="DK1607"/>
      <c r="DN1607"/>
      <c r="DR1607"/>
      <c r="DS1607"/>
      <c r="DX1607"/>
    </row>
    <row r="1608" spans="5:128">
      <c r="E1608"/>
      <c r="F1608"/>
      <c r="G1608"/>
      <c r="H1608"/>
      <c r="I1608"/>
      <c r="N1608"/>
      <c r="U1608"/>
      <c r="CE1608"/>
      <c r="CF1608"/>
      <c r="CP1608"/>
      <c r="CS1608"/>
      <c r="DD1608"/>
      <c r="DE1608"/>
      <c r="DG1608"/>
      <c r="DH1608"/>
      <c r="DI1608"/>
      <c r="DJ1608"/>
      <c r="DK1608"/>
      <c r="DN1608"/>
      <c r="DR1608"/>
      <c r="DS1608"/>
      <c r="DX1608"/>
    </row>
    <row r="1609" spans="5:128">
      <c r="E1609"/>
      <c r="F1609"/>
      <c r="G1609"/>
      <c r="H1609"/>
      <c r="I1609"/>
      <c r="N1609"/>
      <c r="U1609"/>
      <c r="CE1609"/>
      <c r="CF1609"/>
      <c r="CP1609"/>
      <c r="CS1609"/>
      <c r="DD1609"/>
      <c r="DE1609"/>
      <c r="DG1609"/>
      <c r="DH1609"/>
      <c r="DI1609"/>
      <c r="DJ1609"/>
      <c r="DK1609"/>
      <c r="DN1609"/>
      <c r="DR1609"/>
      <c r="DS1609"/>
      <c r="DX1609"/>
    </row>
    <row r="1610" spans="5:128">
      <c r="E1610"/>
      <c r="F1610"/>
      <c r="G1610"/>
      <c r="H1610"/>
      <c r="I1610"/>
      <c r="N1610"/>
      <c r="U1610"/>
      <c r="CE1610"/>
      <c r="CF1610"/>
      <c r="CP1610"/>
      <c r="CS1610"/>
      <c r="DD1610"/>
      <c r="DE1610"/>
      <c r="DG1610"/>
      <c r="DH1610"/>
      <c r="DI1610"/>
      <c r="DJ1610"/>
      <c r="DK1610"/>
      <c r="DN1610"/>
      <c r="DR1610"/>
      <c r="DS1610"/>
      <c r="DX1610"/>
    </row>
    <row r="1611" spans="5:128">
      <c r="E1611"/>
      <c r="F1611"/>
      <c r="G1611"/>
      <c r="H1611"/>
      <c r="I1611"/>
      <c r="N1611"/>
      <c r="U1611"/>
      <c r="CE1611"/>
      <c r="CF1611"/>
      <c r="CP1611"/>
      <c r="CS1611"/>
      <c r="DD1611"/>
      <c r="DE1611"/>
      <c r="DG1611"/>
      <c r="DH1611"/>
      <c r="DI1611"/>
      <c r="DJ1611"/>
      <c r="DK1611"/>
      <c r="DN1611"/>
      <c r="DR1611"/>
      <c r="DS1611"/>
      <c r="DX1611"/>
    </row>
    <row r="1612" spans="5:128">
      <c r="E1612"/>
      <c r="F1612"/>
      <c r="G1612"/>
      <c r="H1612"/>
      <c r="I1612"/>
      <c r="N1612"/>
      <c r="U1612"/>
      <c r="CE1612"/>
      <c r="CF1612"/>
      <c r="CP1612"/>
      <c r="CS1612"/>
      <c r="DD1612"/>
      <c r="DE1612"/>
      <c r="DG1612"/>
      <c r="DH1612"/>
      <c r="DI1612"/>
      <c r="DJ1612"/>
      <c r="DK1612"/>
      <c r="DN1612"/>
      <c r="DR1612"/>
      <c r="DS1612"/>
      <c r="DX1612"/>
    </row>
    <row r="1613" spans="5:128">
      <c r="E1613"/>
      <c r="F1613"/>
      <c r="G1613"/>
      <c r="H1613"/>
      <c r="I1613"/>
      <c r="N1613"/>
      <c r="U1613"/>
      <c r="CE1613"/>
      <c r="CF1613"/>
      <c r="CP1613"/>
      <c r="CS1613"/>
      <c r="DD1613"/>
      <c r="DE1613"/>
      <c r="DG1613"/>
      <c r="DH1613"/>
      <c r="DI1613"/>
      <c r="DJ1613"/>
      <c r="DK1613"/>
      <c r="DN1613"/>
      <c r="DR1613"/>
      <c r="DS1613"/>
      <c r="DX1613"/>
    </row>
    <row r="1614" spans="5:128">
      <c r="E1614"/>
      <c r="F1614"/>
      <c r="G1614"/>
      <c r="H1614"/>
      <c r="I1614"/>
      <c r="N1614"/>
      <c r="U1614"/>
      <c r="CE1614"/>
      <c r="CF1614"/>
      <c r="CP1614"/>
      <c r="CS1614"/>
      <c r="DD1614"/>
      <c r="DE1614"/>
      <c r="DG1614"/>
      <c r="DH1614"/>
      <c r="DI1614"/>
      <c r="DJ1614"/>
      <c r="DK1614"/>
      <c r="DN1614"/>
      <c r="DR1614"/>
      <c r="DS1614"/>
      <c r="DX1614"/>
    </row>
    <row r="1615" spans="5:128">
      <c r="E1615"/>
      <c r="F1615"/>
      <c r="G1615"/>
      <c r="H1615"/>
      <c r="I1615"/>
      <c r="N1615"/>
      <c r="U1615"/>
      <c r="CE1615"/>
      <c r="CF1615"/>
      <c r="CP1615"/>
      <c r="CS1615"/>
      <c r="DD1615"/>
      <c r="DE1615"/>
      <c r="DG1615"/>
      <c r="DH1615"/>
      <c r="DI1615"/>
      <c r="DJ1615"/>
      <c r="DK1615"/>
      <c r="DN1615"/>
      <c r="DR1615"/>
      <c r="DS1615"/>
      <c r="DX1615"/>
    </row>
    <row r="1616" spans="5:128">
      <c r="E1616"/>
      <c r="F1616"/>
      <c r="G1616"/>
      <c r="H1616"/>
      <c r="I1616"/>
      <c r="N1616"/>
      <c r="U1616"/>
      <c r="CE1616"/>
      <c r="CF1616"/>
      <c r="CP1616"/>
      <c r="CS1616"/>
      <c r="DD1616"/>
      <c r="DE1616"/>
      <c r="DG1616"/>
      <c r="DH1616"/>
      <c r="DI1616"/>
      <c r="DJ1616"/>
      <c r="DK1616"/>
      <c r="DN1616"/>
      <c r="DR1616"/>
      <c r="DS1616"/>
      <c r="DX1616"/>
    </row>
    <row r="1617" spans="5:128">
      <c r="E1617"/>
      <c r="F1617"/>
      <c r="G1617"/>
      <c r="H1617"/>
      <c r="I1617"/>
      <c r="N1617"/>
      <c r="U1617"/>
      <c r="CE1617"/>
      <c r="CF1617"/>
      <c r="CP1617"/>
      <c r="CS1617"/>
      <c r="DD1617"/>
      <c r="DE1617"/>
      <c r="DG1617"/>
      <c r="DH1617"/>
      <c r="DI1617"/>
      <c r="DJ1617"/>
      <c r="DK1617"/>
      <c r="DN1617"/>
      <c r="DR1617"/>
      <c r="DS1617"/>
      <c r="DX1617"/>
    </row>
    <row r="1618" spans="5:128">
      <c r="E1618"/>
      <c r="F1618"/>
      <c r="G1618"/>
      <c r="H1618"/>
      <c r="I1618"/>
      <c r="N1618"/>
      <c r="U1618"/>
      <c r="CE1618"/>
      <c r="CF1618"/>
      <c r="CP1618"/>
      <c r="CS1618"/>
      <c r="DD1618"/>
      <c r="DE1618"/>
      <c r="DG1618"/>
      <c r="DH1618"/>
      <c r="DI1618"/>
      <c r="DJ1618"/>
      <c r="DK1618"/>
      <c r="DN1618"/>
      <c r="DR1618"/>
      <c r="DS1618"/>
      <c r="DX1618"/>
    </row>
    <row r="1619" spans="5:128">
      <c r="E1619"/>
      <c r="F1619"/>
      <c r="G1619"/>
      <c r="H1619"/>
      <c r="I1619"/>
      <c r="N1619"/>
      <c r="U1619"/>
      <c r="CE1619"/>
      <c r="CF1619"/>
      <c r="CP1619"/>
      <c r="CS1619"/>
      <c r="DD1619"/>
      <c r="DE1619"/>
      <c r="DG1619"/>
      <c r="DH1619"/>
      <c r="DI1619"/>
      <c r="DJ1619"/>
      <c r="DK1619"/>
      <c r="DN1619"/>
      <c r="DR1619"/>
      <c r="DS1619"/>
      <c r="DX1619"/>
    </row>
    <row r="1620" spans="5:128">
      <c r="E1620"/>
      <c r="F1620"/>
      <c r="G1620"/>
      <c r="H1620"/>
      <c r="I1620"/>
      <c r="N1620"/>
      <c r="U1620"/>
      <c r="CE1620"/>
      <c r="CF1620"/>
      <c r="CP1620"/>
      <c r="CS1620"/>
      <c r="DD1620"/>
      <c r="DE1620"/>
      <c r="DG1620"/>
      <c r="DH1620"/>
      <c r="DI1620"/>
      <c r="DJ1620"/>
      <c r="DK1620"/>
      <c r="DN1620"/>
      <c r="DR1620"/>
      <c r="DS1620"/>
      <c r="DX1620"/>
    </row>
    <row r="1621" spans="5:128">
      <c r="E1621"/>
      <c r="F1621"/>
      <c r="G1621"/>
      <c r="H1621"/>
      <c r="I1621"/>
      <c r="N1621"/>
      <c r="U1621"/>
      <c r="CE1621"/>
      <c r="CF1621"/>
      <c r="CP1621"/>
      <c r="CS1621"/>
      <c r="DD1621"/>
      <c r="DE1621"/>
      <c r="DG1621"/>
      <c r="DH1621"/>
      <c r="DI1621"/>
      <c r="DJ1621"/>
      <c r="DK1621"/>
      <c r="DN1621"/>
      <c r="DR1621"/>
      <c r="DS1621"/>
      <c r="DX1621"/>
    </row>
    <row r="1622" spans="5:128">
      <c r="E1622"/>
      <c r="F1622"/>
      <c r="G1622"/>
      <c r="H1622"/>
      <c r="I1622"/>
      <c r="N1622"/>
      <c r="U1622"/>
      <c r="CE1622"/>
      <c r="CF1622"/>
      <c r="CP1622"/>
      <c r="CS1622"/>
      <c r="DD1622"/>
      <c r="DE1622"/>
      <c r="DG1622"/>
      <c r="DH1622"/>
      <c r="DI1622"/>
      <c r="DJ1622"/>
      <c r="DK1622"/>
      <c r="DN1622"/>
      <c r="DR1622"/>
      <c r="DS1622"/>
      <c r="DX1622"/>
    </row>
    <row r="1623" spans="5:128">
      <c r="E1623"/>
      <c r="F1623"/>
      <c r="G1623"/>
      <c r="H1623"/>
      <c r="I1623"/>
      <c r="N1623"/>
      <c r="U1623"/>
      <c r="CE1623"/>
      <c r="CF1623"/>
      <c r="CP1623"/>
      <c r="CS1623"/>
      <c r="DD1623"/>
      <c r="DE1623"/>
      <c r="DG1623"/>
      <c r="DH1623"/>
      <c r="DI1623"/>
      <c r="DJ1623"/>
      <c r="DK1623"/>
      <c r="DN1623"/>
      <c r="DR1623"/>
      <c r="DS1623"/>
      <c r="DX1623"/>
    </row>
    <row r="1624" spans="5:128">
      <c r="E1624"/>
      <c r="F1624"/>
      <c r="G1624"/>
      <c r="H1624"/>
      <c r="I1624"/>
      <c r="N1624"/>
      <c r="U1624"/>
      <c r="CE1624"/>
      <c r="CF1624"/>
      <c r="CP1624"/>
      <c r="CS1624"/>
      <c r="DD1624"/>
      <c r="DE1624"/>
      <c r="DG1624"/>
      <c r="DH1624"/>
      <c r="DI1624"/>
      <c r="DJ1624"/>
      <c r="DK1624"/>
      <c r="DN1624"/>
      <c r="DR1624"/>
      <c r="DS1624"/>
      <c r="DX1624"/>
    </row>
    <row r="1625" spans="5:128">
      <c r="E1625"/>
      <c r="F1625"/>
      <c r="G1625"/>
      <c r="H1625"/>
      <c r="I1625"/>
      <c r="N1625"/>
      <c r="U1625"/>
      <c r="CE1625"/>
      <c r="CF1625"/>
      <c r="CP1625"/>
      <c r="CS1625"/>
      <c r="DD1625"/>
      <c r="DE1625"/>
      <c r="DG1625"/>
      <c r="DH1625"/>
      <c r="DI1625"/>
      <c r="DJ1625"/>
      <c r="DK1625"/>
      <c r="DN1625"/>
      <c r="DR1625"/>
      <c r="DS1625"/>
      <c r="DX1625"/>
    </row>
    <row r="1626" spans="5:128">
      <c r="E1626"/>
      <c r="F1626"/>
      <c r="G1626"/>
      <c r="H1626"/>
      <c r="I1626"/>
      <c r="N1626"/>
      <c r="U1626"/>
      <c r="CE1626"/>
      <c r="CF1626"/>
      <c r="CP1626"/>
      <c r="CS1626"/>
      <c r="DD1626"/>
      <c r="DE1626"/>
      <c r="DG1626"/>
      <c r="DH1626"/>
      <c r="DI1626"/>
      <c r="DJ1626"/>
      <c r="DK1626"/>
      <c r="DN1626"/>
      <c r="DR1626"/>
      <c r="DS1626"/>
      <c r="DX1626"/>
    </row>
    <row r="1627" spans="5:128">
      <c r="E1627"/>
      <c r="F1627"/>
      <c r="G1627"/>
      <c r="H1627"/>
      <c r="I1627"/>
      <c r="N1627"/>
      <c r="U1627"/>
      <c r="CE1627"/>
      <c r="CF1627"/>
      <c r="CP1627"/>
      <c r="CS1627"/>
      <c r="DD1627"/>
      <c r="DE1627"/>
      <c r="DG1627"/>
      <c r="DH1627"/>
      <c r="DI1627"/>
      <c r="DJ1627"/>
      <c r="DK1627"/>
      <c r="DN1627"/>
      <c r="DR1627"/>
      <c r="DS1627"/>
      <c r="DX1627"/>
    </row>
    <row r="1628" spans="5:128">
      <c r="E1628"/>
      <c r="F1628"/>
      <c r="G1628"/>
      <c r="H1628"/>
      <c r="I1628"/>
      <c r="N1628"/>
      <c r="U1628"/>
      <c r="CE1628"/>
      <c r="CF1628"/>
      <c r="CP1628"/>
      <c r="CS1628"/>
      <c r="DD1628"/>
      <c r="DE1628"/>
      <c r="DG1628"/>
      <c r="DH1628"/>
      <c r="DI1628"/>
      <c r="DJ1628"/>
      <c r="DK1628"/>
      <c r="DN1628"/>
      <c r="DR1628"/>
      <c r="DS1628"/>
      <c r="DX1628"/>
    </row>
    <row r="1629" spans="5:128">
      <c r="E1629"/>
      <c r="F1629"/>
      <c r="G1629"/>
      <c r="H1629"/>
      <c r="I1629"/>
      <c r="N1629"/>
      <c r="U1629"/>
      <c r="CE1629"/>
      <c r="CF1629"/>
      <c r="CP1629"/>
      <c r="CS1629"/>
      <c r="DD1629"/>
      <c r="DE1629"/>
      <c r="DG1629"/>
      <c r="DH1629"/>
      <c r="DI1629"/>
      <c r="DJ1629"/>
      <c r="DK1629"/>
      <c r="DN1629"/>
      <c r="DR1629"/>
      <c r="DS1629"/>
      <c r="DX1629"/>
    </row>
    <row r="1630" spans="5:128">
      <c r="E1630"/>
      <c r="F1630"/>
      <c r="G1630"/>
      <c r="H1630"/>
      <c r="I1630"/>
      <c r="N1630"/>
      <c r="U1630"/>
      <c r="CE1630"/>
      <c r="CF1630"/>
      <c r="CP1630"/>
      <c r="CS1630"/>
      <c r="DD1630"/>
      <c r="DE1630"/>
      <c r="DG1630"/>
      <c r="DH1630"/>
      <c r="DI1630"/>
      <c r="DJ1630"/>
      <c r="DK1630"/>
      <c r="DN1630"/>
      <c r="DR1630"/>
      <c r="DS1630"/>
      <c r="DX1630"/>
    </row>
    <row r="1631" spans="5:128">
      <c r="E1631"/>
      <c r="F1631"/>
      <c r="G1631"/>
      <c r="H1631"/>
      <c r="I1631"/>
      <c r="N1631"/>
      <c r="U1631"/>
      <c r="CE1631"/>
      <c r="CF1631"/>
      <c r="CP1631"/>
      <c r="CS1631"/>
      <c r="DD1631"/>
      <c r="DE1631"/>
      <c r="DG1631"/>
      <c r="DH1631"/>
      <c r="DI1631"/>
      <c r="DJ1631"/>
      <c r="DK1631"/>
      <c r="DN1631"/>
      <c r="DR1631"/>
      <c r="DS1631"/>
      <c r="DX1631"/>
    </row>
    <row r="1632" spans="5:128">
      <c r="E1632"/>
      <c r="F1632"/>
      <c r="G1632"/>
      <c r="H1632"/>
      <c r="I1632"/>
      <c r="N1632"/>
      <c r="U1632"/>
      <c r="CE1632"/>
      <c r="CF1632"/>
      <c r="CP1632"/>
      <c r="CS1632"/>
      <c r="DD1632"/>
      <c r="DE1632"/>
      <c r="DG1632"/>
      <c r="DH1632"/>
      <c r="DI1632"/>
      <c r="DJ1632"/>
      <c r="DK1632"/>
      <c r="DN1632"/>
      <c r="DR1632"/>
      <c r="DS1632"/>
      <c r="DX1632"/>
    </row>
    <row r="1633" spans="5:128">
      <c r="E1633"/>
      <c r="F1633"/>
      <c r="G1633"/>
      <c r="H1633"/>
      <c r="I1633"/>
      <c r="N1633"/>
      <c r="U1633"/>
      <c r="CE1633"/>
      <c r="CF1633"/>
      <c r="CP1633"/>
      <c r="CS1633"/>
      <c r="DD1633"/>
      <c r="DE1633"/>
      <c r="DG1633"/>
      <c r="DH1633"/>
      <c r="DI1633"/>
      <c r="DJ1633"/>
      <c r="DK1633"/>
      <c r="DN1633"/>
      <c r="DR1633"/>
      <c r="DS1633"/>
      <c r="DX1633"/>
    </row>
    <row r="1634" spans="5:128">
      <c r="E1634"/>
      <c r="F1634"/>
      <c r="G1634"/>
      <c r="H1634"/>
      <c r="I1634"/>
      <c r="N1634"/>
      <c r="U1634"/>
      <c r="CE1634"/>
      <c r="CF1634"/>
      <c r="CP1634"/>
      <c r="CS1634"/>
      <c r="DD1634"/>
      <c r="DE1634"/>
      <c r="DG1634"/>
      <c r="DH1634"/>
      <c r="DI1634"/>
      <c r="DJ1634"/>
      <c r="DK1634"/>
      <c r="DN1634"/>
      <c r="DR1634"/>
      <c r="DS1634"/>
      <c r="DX1634"/>
    </row>
    <row r="1635" spans="5:128">
      <c r="E1635"/>
      <c r="F1635"/>
      <c r="G1635"/>
      <c r="H1635"/>
      <c r="I1635"/>
      <c r="N1635"/>
      <c r="U1635"/>
      <c r="CE1635"/>
      <c r="CF1635"/>
      <c r="CP1635"/>
      <c r="CS1635"/>
      <c r="DD1635"/>
      <c r="DE1635"/>
      <c r="DG1635"/>
      <c r="DH1635"/>
      <c r="DI1635"/>
      <c r="DJ1635"/>
      <c r="DK1635"/>
      <c r="DN1635"/>
      <c r="DR1635"/>
      <c r="DS1635"/>
      <c r="DX1635"/>
    </row>
    <row r="1636" spans="5:128">
      <c r="E1636"/>
      <c r="F1636"/>
      <c r="G1636"/>
      <c r="H1636"/>
      <c r="I1636"/>
      <c r="N1636"/>
      <c r="U1636"/>
      <c r="CE1636"/>
      <c r="CF1636"/>
      <c r="CP1636"/>
      <c r="CS1636"/>
      <c r="DD1636"/>
      <c r="DE1636"/>
      <c r="DG1636"/>
      <c r="DH1636"/>
      <c r="DI1636"/>
      <c r="DJ1636"/>
      <c r="DK1636"/>
      <c r="DN1636"/>
      <c r="DR1636"/>
      <c r="DS1636"/>
      <c r="DX1636"/>
    </row>
    <row r="1637" spans="5:128">
      <c r="E1637"/>
      <c r="F1637"/>
      <c r="G1637"/>
      <c r="H1637"/>
      <c r="I1637"/>
      <c r="N1637"/>
      <c r="U1637"/>
      <c r="CE1637"/>
      <c r="CF1637"/>
      <c r="CP1637"/>
      <c r="CS1637"/>
      <c r="DD1637"/>
      <c r="DE1637"/>
      <c r="DG1637"/>
      <c r="DH1637"/>
      <c r="DI1637"/>
      <c r="DJ1637"/>
      <c r="DK1637"/>
      <c r="DN1637"/>
      <c r="DR1637"/>
      <c r="DS1637"/>
      <c r="DX1637"/>
    </row>
    <row r="1638" spans="5:128">
      <c r="E1638"/>
      <c r="F1638"/>
      <c r="G1638"/>
      <c r="H1638"/>
      <c r="I1638"/>
      <c r="N1638"/>
      <c r="U1638"/>
      <c r="CE1638"/>
      <c r="CF1638"/>
      <c r="CP1638"/>
      <c r="CS1638"/>
      <c r="DD1638"/>
      <c r="DE1638"/>
      <c r="DG1638"/>
      <c r="DH1638"/>
      <c r="DI1638"/>
      <c r="DJ1638"/>
      <c r="DK1638"/>
      <c r="DN1638"/>
      <c r="DR1638"/>
      <c r="DS1638"/>
      <c r="DX1638"/>
    </row>
    <row r="1639" spans="5:128">
      <c r="E1639"/>
      <c r="F1639"/>
      <c r="G1639"/>
      <c r="H1639"/>
      <c r="I1639"/>
      <c r="N1639"/>
      <c r="U1639"/>
      <c r="CE1639"/>
      <c r="CF1639"/>
      <c r="CP1639"/>
      <c r="CS1639"/>
      <c r="DD1639"/>
      <c r="DE1639"/>
      <c r="DG1639"/>
      <c r="DH1639"/>
      <c r="DI1639"/>
      <c r="DJ1639"/>
      <c r="DK1639"/>
      <c r="DN1639"/>
      <c r="DR1639"/>
      <c r="DS1639"/>
      <c r="DX1639"/>
    </row>
    <row r="1640" spans="5:128">
      <c r="E1640"/>
      <c r="F1640"/>
      <c r="G1640"/>
      <c r="H1640"/>
      <c r="I1640"/>
      <c r="N1640"/>
      <c r="U1640"/>
      <c r="CE1640"/>
      <c r="CF1640"/>
      <c r="CP1640"/>
      <c r="CS1640"/>
      <c r="DD1640"/>
      <c r="DE1640"/>
      <c r="DG1640"/>
      <c r="DH1640"/>
      <c r="DI1640"/>
      <c r="DJ1640"/>
      <c r="DK1640"/>
      <c r="DN1640"/>
      <c r="DR1640"/>
      <c r="DS1640"/>
      <c r="DX1640"/>
    </row>
    <row r="1641" spans="5:128">
      <c r="E1641"/>
      <c r="F1641"/>
      <c r="G1641"/>
      <c r="H1641"/>
      <c r="I1641"/>
      <c r="N1641"/>
      <c r="U1641"/>
      <c r="CE1641"/>
      <c r="CF1641"/>
      <c r="CP1641"/>
      <c r="CS1641"/>
      <c r="DD1641"/>
      <c r="DE1641"/>
      <c r="DG1641"/>
      <c r="DH1641"/>
      <c r="DI1641"/>
      <c r="DJ1641"/>
      <c r="DK1641"/>
      <c r="DN1641"/>
      <c r="DR1641"/>
      <c r="DS1641"/>
      <c r="DX1641"/>
    </row>
    <row r="1642" spans="5:128">
      <c r="E1642"/>
      <c r="F1642"/>
      <c r="G1642"/>
      <c r="H1642"/>
      <c r="I1642"/>
      <c r="N1642"/>
      <c r="U1642"/>
      <c r="CE1642"/>
      <c r="CF1642"/>
      <c r="CP1642"/>
      <c r="CS1642"/>
      <c r="DD1642"/>
      <c r="DE1642"/>
      <c r="DG1642"/>
      <c r="DH1642"/>
      <c r="DI1642"/>
      <c r="DJ1642"/>
      <c r="DK1642"/>
      <c r="DN1642"/>
      <c r="DR1642"/>
      <c r="DS1642"/>
      <c r="DX1642"/>
    </row>
    <row r="1643" spans="5:128">
      <c r="E1643"/>
      <c r="F1643"/>
      <c r="G1643"/>
      <c r="H1643"/>
      <c r="I1643"/>
      <c r="N1643"/>
      <c r="U1643"/>
      <c r="CE1643"/>
      <c r="CF1643"/>
      <c r="CP1643"/>
      <c r="CS1643"/>
      <c r="DD1643"/>
      <c r="DE1643"/>
      <c r="DG1643"/>
      <c r="DH1643"/>
      <c r="DI1643"/>
      <c r="DJ1643"/>
      <c r="DK1643"/>
      <c r="DN1643"/>
      <c r="DR1643"/>
      <c r="DS1643"/>
      <c r="DX1643"/>
    </row>
    <row r="1644" spans="5:128">
      <c r="E1644"/>
      <c r="F1644"/>
      <c r="G1644"/>
      <c r="H1644"/>
      <c r="I1644"/>
      <c r="N1644"/>
      <c r="U1644"/>
      <c r="CE1644"/>
      <c r="CF1644"/>
      <c r="CP1644"/>
      <c r="CS1644"/>
      <c r="DD1644"/>
      <c r="DE1644"/>
      <c r="DG1644"/>
      <c r="DH1644"/>
      <c r="DI1644"/>
      <c r="DJ1644"/>
      <c r="DK1644"/>
      <c r="DN1644"/>
      <c r="DR1644"/>
      <c r="DS1644"/>
      <c r="DX1644"/>
    </row>
    <row r="1645" spans="5:128">
      <c r="E1645"/>
      <c r="F1645"/>
      <c r="G1645"/>
      <c r="H1645"/>
      <c r="I1645"/>
      <c r="N1645"/>
      <c r="U1645"/>
      <c r="CE1645"/>
      <c r="CF1645"/>
      <c r="CP1645"/>
      <c r="CS1645"/>
      <c r="DD1645"/>
      <c r="DE1645"/>
      <c r="DG1645"/>
      <c r="DH1645"/>
      <c r="DI1645"/>
      <c r="DJ1645"/>
      <c r="DK1645"/>
      <c r="DN1645"/>
      <c r="DR1645"/>
      <c r="DS1645"/>
      <c r="DX1645"/>
    </row>
    <row r="1646" spans="5:128">
      <c r="E1646"/>
      <c r="F1646"/>
      <c r="G1646"/>
      <c r="H1646"/>
      <c r="I1646"/>
      <c r="N1646"/>
      <c r="U1646"/>
      <c r="CE1646"/>
      <c r="CF1646"/>
      <c r="CP1646"/>
      <c r="CS1646"/>
      <c r="DD1646"/>
      <c r="DE1646"/>
      <c r="DG1646"/>
      <c r="DH1646"/>
      <c r="DI1646"/>
      <c r="DJ1646"/>
      <c r="DK1646"/>
      <c r="DN1646"/>
      <c r="DR1646"/>
      <c r="DS1646"/>
      <c r="DX1646"/>
    </row>
    <row r="1647" spans="5:128">
      <c r="E1647"/>
      <c r="F1647"/>
      <c r="G1647"/>
      <c r="H1647"/>
      <c r="I1647"/>
      <c r="N1647"/>
      <c r="U1647"/>
      <c r="CE1647"/>
      <c r="CF1647"/>
      <c r="CP1647"/>
      <c r="CS1647"/>
      <c r="DD1647"/>
      <c r="DE1647"/>
      <c r="DG1647"/>
      <c r="DH1647"/>
      <c r="DI1647"/>
      <c r="DJ1647"/>
      <c r="DK1647"/>
      <c r="DN1647"/>
      <c r="DR1647"/>
      <c r="DS1647"/>
      <c r="DX1647"/>
    </row>
    <row r="1648" spans="5:128">
      <c r="E1648"/>
      <c r="F1648"/>
      <c r="G1648"/>
      <c r="H1648"/>
      <c r="I1648"/>
      <c r="N1648"/>
      <c r="U1648"/>
      <c r="CE1648"/>
      <c r="CF1648"/>
      <c r="CP1648"/>
      <c r="CS1648"/>
      <c r="DD1648"/>
      <c r="DE1648"/>
      <c r="DG1648"/>
      <c r="DH1648"/>
      <c r="DI1648"/>
      <c r="DJ1648"/>
      <c r="DK1648"/>
      <c r="DN1648"/>
      <c r="DR1648"/>
      <c r="DS1648"/>
      <c r="DX1648"/>
    </row>
    <row r="1649" spans="5:128">
      <c r="E1649"/>
      <c r="F1649"/>
      <c r="G1649"/>
      <c r="H1649"/>
      <c r="I1649"/>
      <c r="N1649"/>
      <c r="U1649"/>
      <c r="CE1649"/>
      <c r="CF1649"/>
      <c r="CP1649"/>
      <c r="CS1649"/>
      <c r="DD1649"/>
      <c r="DE1649"/>
      <c r="DG1649"/>
      <c r="DH1649"/>
      <c r="DI1649"/>
      <c r="DJ1649"/>
      <c r="DK1649"/>
      <c r="DN1649"/>
      <c r="DR1649"/>
      <c r="DS1649"/>
      <c r="DX1649"/>
    </row>
    <row r="1650" spans="5:128">
      <c r="E1650"/>
      <c r="F1650"/>
      <c r="G1650"/>
      <c r="H1650"/>
      <c r="I1650"/>
      <c r="N1650"/>
      <c r="U1650"/>
      <c r="CE1650"/>
      <c r="CF1650"/>
      <c r="CP1650"/>
      <c r="CS1650"/>
      <c r="DD1650"/>
      <c r="DE1650"/>
      <c r="DG1650"/>
      <c r="DH1650"/>
      <c r="DI1650"/>
      <c r="DJ1650"/>
      <c r="DK1650"/>
      <c r="DN1650"/>
      <c r="DR1650"/>
      <c r="DS1650"/>
      <c r="DX1650"/>
    </row>
    <row r="1651" spans="5:128">
      <c r="E1651"/>
      <c r="F1651"/>
      <c r="G1651"/>
      <c r="H1651"/>
      <c r="I1651"/>
      <c r="N1651"/>
      <c r="U1651"/>
      <c r="CE1651"/>
      <c r="CF1651"/>
      <c r="CP1651"/>
      <c r="CS1651"/>
      <c r="DD1651"/>
      <c r="DE1651"/>
      <c r="DG1651"/>
      <c r="DH1651"/>
      <c r="DI1651"/>
      <c r="DJ1651"/>
      <c r="DK1651"/>
      <c r="DN1651"/>
      <c r="DR1651"/>
      <c r="DS1651"/>
      <c r="DX1651"/>
    </row>
    <row r="1652" spans="5:128">
      <c r="E1652"/>
      <c r="F1652"/>
      <c r="G1652"/>
      <c r="H1652"/>
      <c r="I1652"/>
      <c r="N1652"/>
      <c r="U1652"/>
      <c r="CE1652"/>
      <c r="CF1652"/>
      <c r="CP1652"/>
      <c r="CS1652"/>
      <c r="DD1652"/>
      <c r="DE1652"/>
      <c r="DG1652"/>
      <c r="DH1652"/>
      <c r="DI1652"/>
      <c r="DJ1652"/>
      <c r="DK1652"/>
      <c r="DN1652"/>
      <c r="DR1652"/>
      <c r="DS1652"/>
      <c r="DX1652"/>
    </row>
    <row r="1653" spans="5:128">
      <c r="E1653"/>
      <c r="F1653"/>
      <c r="G1653"/>
      <c r="H1653"/>
      <c r="I1653"/>
      <c r="N1653"/>
      <c r="U1653"/>
      <c r="CE1653"/>
      <c r="CF1653"/>
      <c r="CP1653"/>
      <c r="CS1653"/>
      <c r="DD1653"/>
      <c r="DE1653"/>
      <c r="DG1653"/>
      <c r="DH1653"/>
      <c r="DI1653"/>
      <c r="DJ1653"/>
      <c r="DK1653"/>
      <c r="DN1653"/>
      <c r="DR1653"/>
      <c r="DS1653"/>
      <c r="DX1653"/>
    </row>
    <row r="1654" spans="5:128">
      <c r="E1654"/>
      <c r="F1654"/>
      <c r="G1654"/>
      <c r="H1654"/>
      <c r="I1654"/>
      <c r="N1654"/>
      <c r="U1654"/>
      <c r="CE1654"/>
      <c r="CF1654"/>
      <c r="CP1654"/>
      <c r="CS1654"/>
      <c r="DD1654"/>
      <c r="DE1654"/>
      <c r="DG1654"/>
      <c r="DH1654"/>
      <c r="DI1654"/>
      <c r="DJ1654"/>
      <c r="DK1654"/>
      <c r="DN1654"/>
      <c r="DR1654"/>
      <c r="DS1654"/>
      <c r="DX1654"/>
    </row>
    <row r="1655" spans="5:128">
      <c r="E1655"/>
      <c r="F1655"/>
      <c r="G1655"/>
      <c r="H1655"/>
      <c r="I1655"/>
      <c r="N1655"/>
      <c r="U1655"/>
      <c r="CE1655"/>
      <c r="CF1655"/>
      <c r="CP1655"/>
      <c r="CS1655"/>
      <c r="DD1655"/>
      <c r="DE1655"/>
      <c r="DG1655"/>
      <c r="DH1655"/>
      <c r="DI1655"/>
      <c r="DJ1655"/>
      <c r="DK1655"/>
      <c r="DN1655"/>
      <c r="DR1655"/>
      <c r="DS1655"/>
      <c r="DX1655"/>
    </row>
    <row r="1656" spans="5:128">
      <c r="E1656"/>
      <c r="F1656"/>
      <c r="G1656"/>
      <c r="H1656"/>
      <c r="I1656"/>
      <c r="N1656"/>
      <c r="U1656"/>
      <c r="CE1656"/>
      <c r="CF1656"/>
      <c r="CP1656"/>
      <c r="CS1656"/>
      <c r="DD1656"/>
      <c r="DE1656"/>
      <c r="DG1656"/>
      <c r="DH1656"/>
      <c r="DI1656"/>
      <c r="DJ1656"/>
      <c r="DK1656"/>
      <c r="DN1656"/>
      <c r="DR1656"/>
      <c r="DS1656"/>
      <c r="DX1656"/>
    </row>
    <row r="1657" spans="5:128">
      <c r="E1657"/>
      <c r="F1657"/>
      <c r="G1657"/>
      <c r="H1657"/>
      <c r="I1657"/>
      <c r="N1657"/>
      <c r="U1657"/>
      <c r="CE1657"/>
      <c r="CF1657"/>
      <c r="CP1657"/>
      <c r="CS1657"/>
      <c r="DD1657"/>
      <c r="DE1657"/>
      <c r="DG1657"/>
      <c r="DH1657"/>
      <c r="DI1657"/>
      <c r="DJ1657"/>
      <c r="DK1657"/>
      <c r="DN1657"/>
      <c r="DR1657"/>
      <c r="DS1657"/>
      <c r="DX1657"/>
    </row>
    <row r="1658" spans="5:128">
      <c r="E1658"/>
      <c r="F1658"/>
      <c r="G1658"/>
      <c r="H1658"/>
      <c r="I1658"/>
      <c r="N1658"/>
      <c r="U1658"/>
      <c r="CE1658"/>
      <c r="CF1658"/>
      <c r="CP1658"/>
      <c r="CS1658"/>
      <c r="DD1658"/>
      <c r="DE1658"/>
      <c r="DG1658"/>
      <c r="DH1658"/>
      <c r="DI1658"/>
      <c r="DJ1658"/>
      <c r="DK1658"/>
      <c r="DN1658"/>
      <c r="DR1658"/>
      <c r="DS1658"/>
      <c r="DX1658"/>
    </row>
    <row r="1659" spans="5:128">
      <c r="E1659"/>
      <c r="F1659"/>
      <c r="G1659"/>
      <c r="H1659"/>
      <c r="I1659"/>
      <c r="N1659"/>
      <c r="U1659"/>
      <c r="CE1659"/>
      <c r="CF1659"/>
      <c r="CP1659"/>
      <c r="CS1659"/>
      <c r="DD1659"/>
      <c r="DE1659"/>
      <c r="DG1659"/>
      <c r="DH1659"/>
      <c r="DI1659"/>
      <c r="DJ1659"/>
      <c r="DK1659"/>
      <c r="DN1659"/>
      <c r="DR1659"/>
      <c r="DS1659"/>
      <c r="DX1659"/>
    </row>
    <row r="1660" spans="5:128">
      <c r="E1660"/>
      <c r="F1660"/>
      <c r="G1660"/>
      <c r="H1660"/>
      <c r="I1660"/>
      <c r="N1660"/>
      <c r="U1660"/>
      <c r="CE1660"/>
      <c r="CF1660"/>
      <c r="CP1660"/>
      <c r="CS1660"/>
      <c r="DD1660"/>
      <c r="DE1660"/>
      <c r="DG1660"/>
      <c r="DH1660"/>
      <c r="DI1660"/>
      <c r="DJ1660"/>
      <c r="DK1660"/>
      <c r="DN1660"/>
      <c r="DR1660"/>
      <c r="DS1660"/>
      <c r="DX1660"/>
    </row>
    <row r="1661" spans="5:128">
      <c r="E1661"/>
      <c r="F1661"/>
      <c r="G1661"/>
      <c r="H1661"/>
      <c r="I1661"/>
      <c r="N1661"/>
      <c r="U1661"/>
      <c r="CE1661"/>
      <c r="CF1661"/>
      <c r="CP1661"/>
      <c r="CS1661"/>
      <c r="DD1661"/>
      <c r="DE1661"/>
      <c r="DG1661"/>
      <c r="DH1661"/>
      <c r="DI1661"/>
      <c r="DJ1661"/>
      <c r="DK1661"/>
      <c r="DN1661"/>
      <c r="DR1661"/>
      <c r="DS1661"/>
      <c r="DX1661"/>
    </row>
    <row r="1662" spans="5:128">
      <c r="E1662"/>
      <c r="F1662"/>
      <c r="G1662"/>
      <c r="H1662"/>
      <c r="I1662"/>
      <c r="N1662"/>
      <c r="U1662"/>
      <c r="CE1662"/>
      <c r="CF1662"/>
      <c r="CP1662"/>
      <c r="CS1662"/>
      <c r="DD1662"/>
      <c r="DE1662"/>
      <c r="DG1662"/>
      <c r="DH1662"/>
      <c r="DI1662"/>
      <c r="DJ1662"/>
      <c r="DK1662"/>
      <c r="DN1662"/>
      <c r="DR1662"/>
      <c r="DS1662"/>
      <c r="DX1662"/>
    </row>
    <row r="1663" spans="5:128">
      <c r="E1663"/>
      <c r="F1663"/>
      <c r="G1663"/>
      <c r="H1663"/>
      <c r="I1663"/>
      <c r="N1663"/>
      <c r="U1663"/>
      <c r="CE1663"/>
      <c r="CF1663"/>
      <c r="CP1663"/>
      <c r="CS1663"/>
      <c r="CT1663"/>
      <c r="DD1663"/>
      <c r="DE1663"/>
      <c r="DG1663"/>
      <c r="DH1663"/>
      <c r="DI1663"/>
      <c r="DJ1663"/>
      <c r="DK1663"/>
      <c r="DN1663"/>
      <c r="DR1663"/>
      <c r="DS1663"/>
      <c r="DX1663"/>
    </row>
    <row r="1664" spans="5:128">
      <c r="E1664"/>
      <c r="F1664"/>
      <c r="G1664"/>
      <c r="H1664"/>
      <c r="I1664"/>
      <c r="N1664"/>
      <c r="U1664"/>
      <c r="CE1664"/>
      <c r="CF1664"/>
      <c r="CP1664"/>
      <c r="CS1664"/>
      <c r="DD1664"/>
      <c r="DE1664"/>
      <c r="DG1664"/>
      <c r="DH1664"/>
      <c r="DI1664"/>
      <c r="DJ1664"/>
      <c r="DK1664"/>
      <c r="DN1664"/>
      <c r="DR1664"/>
      <c r="DS1664"/>
      <c r="DX1664"/>
    </row>
    <row r="1665" spans="5:128">
      <c r="E1665"/>
      <c r="F1665"/>
      <c r="G1665"/>
      <c r="H1665"/>
      <c r="I1665"/>
      <c r="N1665"/>
      <c r="U1665"/>
      <c r="CE1665"/>
      <c r="CF1665"/>
      <c r="CP1665"/>
      <c r="CS1665"/>
      <c r="CT1665"/>
      <c r="CU1665"/>
      <c r="DD1665"/>
      <c r="DE1665"/>
      <c r="DG1665"/>
      <c r="DH1665"/>
      <c r="DI1665"/>
      <c r="DJ1665"/>
      <c r="DK1665"/>
      <c r="DN1665"/>
      <c r="DR1665"/>
      <c r="DS1665"/>
      <c r="DX1665"/>
    </row>
    <row r="1666" spans="5:128">
      <c r="E1666"/>
      <c r="F1666"/>
      <c r="G1666"/>
      <c r="H1666"/>
      <c r="I1666"/>
      <c r="N1666"/>
      <c r="U1666"/>
      <c r="CE1666"/>
      <c r="CF1666"/>
      <c r="CP1666"/>
      <c r="CS1666"/>
      <c r="DD1666"/>
      <c r="DE1666"/>
      <c r="DG1666"/>
      <c r="DH1666"/>
      <c r="DI1666"/>
      <c r="DJ1666"/>
      <c r="DK1666"/>
      <c r="DN1666"/>
      <c r="DR1666"/>
      <c r="DS1666"/>
      <c r="DX1666"/>
    </row>
    <row r="1667" spans="5:128">
      <c r="E1667"/>
      <c r="F1667"/>
      <c r="G1667"/>
      <c r="H1667"/>
      <c r="I1667"/>
      <c r="N1667"/>
      <c r="U1667"/>
      <c r="CE1667"/>
      <c r="CF1667"/>
      <c r="CP1667"/>
      <c r="CS1667"/>
      <c r="DD1667"/>
      <c r="DE1667"/>
      <c r="DG1667"/>
      <c r="DH1667"/>
      <c r="DI1667"/>
      <c r="DJ1667"/>
      <c r="DK1667"/>
      <c r="DN1667"/>
      <c r="DR1667"/>
      <c r="DS1667"/>
      <c r="DX1667"/>
    </row>
    <row r="1668" spans="5:128">
      <c r="E1668"/>
      <c r="F1668"/>
      <c r="G1668"/>
      <c r="H1668"/>
      <c r="I1668"/>
      <c r="N1668"/>
      <c r="U1668"/>
      <c r="CE1668"/>
      <c r="CF1668"/>
      <c r="CP1668"/>
      <c r="CS1668"/>
      <c r="DD1668"/>
      <c r="DE1668"/>
      <c r="DG1668"/>
      <c r="DH1668"/>
      <c r="DI1668"/>
      <c r="DJ1668"/>
      <c r="DK1668"/>
      <c r="DN1668"/>
      <c r="DR1668"/>
      <c r="DS1668"/>
      <c r="DX1668"/>
    </row>
    <row r="1669" spans="5:128">
      <c r="E1669"/>
      <c r="F1669"/>
      <c r="G1669"/>
      <c r="H1669"/>
      <c r="I1669"/>
      <c r="N1669"/>
      <c r="U1669"/>
      <c r="CE1669"/>
      <c r="CF1669"/>
      <c r="CP1669"/>
      <c r="CS1669"/>
      <c r="DD1669"/>
      <c r="DE1669"/>
      <c r="DG1669"/>
      <c r="DH1669"/>
      <c r="DI1669"/>
      <c r="DJ1669"/>
      <c r="DK1669"/>
      <c r="DN1669"/>
      <c r="DR1669"/>
      <c r="DS1669"/>
      <c r="DX1669"/>
    </row>
    <row r="1670" spans="5:128">
      <c r="E1670"/>
      <c r="F1670"/>
      <c r="G1670"/>
      <c r="H1670"/>
      <c r="I1670"/>
      <c r="N1670"/>
      <c r="U1670"/>
      <c r="CE1670"/>
      <c r="CF1670"/>
      <c r="CP1670"/>
      <c r="CS1670"/>
      <c r="DD1670"/>
      <c r="DE1670"/>
      <c r="DG1670"/>
      <c r="DH1670"/>
      <c r="DI1670"/>
      <c r="DJ1670"/>
      <c r="DK1670"/>
      <c r="DN1670"/>
      <c r="DR1670"/>
      <c r="DS1670"/>
      <c r="DX1670"/>
    </row>
    <row r="1671" spans="5:128">
      <c r="E1671"/>
      <c r="F1671"/>
      <c r="G1671"/>
      <c r="H1671"/>
      <c r="I1671"/>
      <c r="N1671"/>
      <c r="U1671"/>
      <c r="CE1671"/>
      <c r="CF1671"/>
      <c r="CP1671"/>
      <c r="CS1671"/>
      <c r="DD1671"/>
      <c r="DE1671"/>
      <c r="DG1671"/>
      <c r="DH1671"/>
      <c r="DI1671"/>
      <c r="DJ1671"/>
      <c r="DK1671"/>
      <c r="DN1671"/>
      <c r="DR1671"/>
      <c r="DS1671"/>
      <c r="DX1671"/>
    </row>
    <row r="1672" spans="5:128">
      <c r="E1672"/>
      <c r="F1672"/>
      <c r="G1672"/>
      <c r="H1672"/>
      <c r="I1672"/>
      <c r="N1672"/>
      <c r="U1672"/>
      <c r="CE1672"/>
      <c r="CF1672"/>
      <c r="CP1672"/>
      <c r="CS1672"/>
      <c r="DD1672"/>
      <c r="DE1672"/>
      <c r="DG1672"/>
      <c r="DH1672"/>
      <c r="DI1672"/>
      <c r="DJ1672"/>
      <c r="DK1672"/>
      <c r="DN1672"/>
      <c r="DR1672"/>
      <c r="DS1672"/>
      <c r="DX1672"/>
    </row>
    <row r="1673" spans="5:128">
      <c r="E1673"/>
      <c r="F1673"/>
      <c r="G1673"/>
      <c r="H1673"/>
      <c r="I1673"/>
      <c r="N1673"/>
      <c r="U1673"/>
      <c r="CE1673"/>
      <c r="CF1673"/>
      <c r="CP1673"/>
      <c r="CS1673"/>
      <c r="DD1673"/>
      <c r="DE1673"/>
      <c r="DG1673"/>
      <c r="DH1673"/>
      <c r="DI1673"/>
      <c r="DJ1673"/>
      <c r="DK1673"/>
      <c r="DN1673"/>
      <c r="DR1673"/>
      <c r="DS1673"/>
      <c r="DX1673"/>
    </row>
    <row r="1674" spans="5:128">
      <c r="E1674"/>
      <c r="F1674"/>
      <c r="G1674"/>
      <c r="H1674"/>
      <c r="I1674"/>
      <c r="N1674"/>
      <c r="U1674"/>
      <c r="CE1674"/>
      <c r="CF1674"/>
      <c r="CP1674"/>
      <c r="CS1674"/>
      <c r="DD1674"/>
      <c r="DE1674"/>
      <c r="DG1674"/>
      <c r="DH1674"/>
      <c r="DI1674"/>
      <c r="DJ1674"/>
      <c r="DK1674"/>
      <c r="DN1674"/>
      <c r="DR1674"/>
      <c r="DS1674"/>
      <c r="DX1674"/>
    </row>
    <row r="1675" spans="5:128">
      <c r="E1675"/>
      <c r="F1675"/>
      <c r="G1675"/>
      <c r="H1675"/>
      <c r="I1675"/>
      <c r="N1675"/>
      <c r="U1675"/>
      <c r="CE1675"/>
      <c r="CF1675"/>
      <c r="CP1675"/>
      <c r="CS1675"/>
      <c r="DD1675"/>
      <c r="DE1675"/>
      <c r="DG1675"/>
      <c r="DH1675"/>
      <c r="DI1675"/>
      <c r="DJ1675"/>
      <c r="DK1675"/>
      <c r="DN1675"/>
      <c r="DR1675"/>
      <c r="DS1675"/>
      <c r="DX1675"/>
    </row>
    <row r="1676" spans="5:128">
      <c r="E1676"/>
      <c r="F1676"/>
      <c r="G1676"/>
      <c r="H1676"/>
      <c r="I1676"/>
      <c r="N1676"/>
      <c r="U1676"/>
      <c r="CE1676"/>
      <c r="CF1676"/>
      <c r="CP1676"/>
      <c r="CS1676"/>
      <c r="DD1676"/>
      <c r="DE1676"/>
      <c r="DG1676"/>
      <c r="DH1676"/>
      <c r="DI1676"/>
      <c r="DJ1676"/>
      <c r="DK1676"/>
      <c r="DN1676"/>
      <c r="DR1676"/>
      <c r="DS1676"/>
      <c r="DX1676"/>
    </row>
    <row r="1677" spans="5:128">
      <c r="E1677"/>
      <c r="F1677"/>
      <c r="G1677"/>
      <c r="H1677"/>
      <c r="I1677"/>
      <c r="N1677"/>
      <c r="U1677"/>
      <c r="CE1677"/>
      <c r="CF1677"/>
      <c r="CP1677"/>
      <c r="CS1677"/>
      <c r="DD1677"/>
      <c r="DE1677"/>
      <c r="DG1677"/>
      <c r="DH1677"/>
      <c r="DI1677"/>
      <c r="DJ1677"/>
      <c r="DK1677"/>
      <c r="DN1677"/>
      <c r="DR1677"/>
      <c r="DS1677"/>
      <c r="DX1677"/>
    </row>
    <row r="1678" spans="5:128">
      <c r="E1678"/>
      <c r="F1678"/>
      <c r="G1678"/>
      <c r="H1678"/>
      <c r="I1678"/>
      <c r="N1678"/>
      <c r="U1678"/>
      <c r="CE1678"/>
      <c r="CF1678"/>
      <c r="CP1678"/>
      <c r="CS1678"/>
      <c r="DD1678"/>
      <c r="DE1678"/>
      <c r="DG1678"/>
      <c r="DH1678"/>
      <c r="DI1678"/>
      <c r="DJ1678"/>
      <c r="DK1678"/>
      <c r="DN1678"/>
      <c r="DR1678"/>
      <c r="DS1678"/>
      <c r="DX1678"/>
    </row>
    <row r="1679" spans="5:128">
      <c r="E1679"/>
      <c r="F1679"/>
      <c r="G1679"/>
      <c r="H1679"/>
      <c r="I1679"/>
      <c r="N1679"/>
      <c r="U1679"/>
      <c r="CE1679"/>
      <c r="CF1679"/>
      <c r="CP1679"/>
      <c r="CS1679"/>
      <c r="DD1679"/>
      <c r="DE1679"/>
      <c r="DG1679"/>
      <c r="DH1679"/>
      <c r="DI1679"/>
      <c r="DJ1679"/>
      <c r="DK1679"/>
      <c r="DN1679"/>
      <c r="DR1679"/>
      <c r="DS1679"/>
      <c r="DX1679"/>
    </row>
    <row r="1680" spans="5:128">
      <c r="E1680"/>
      <c r="F1680"/>
      <c r="G1680"/>
      <c r="H1680"/>
      <c r="I1680"/>
      <c r="N1680"/>
      <c r="U1680"/>
      <c r="CE1680"/>
      <c r="CF1680"/>
      <c r="CP1680"/>
      <c r="CS1680"/>
      <c r="DD1680"/>
      <c r="DE1680"/>
      <c r="DG1680"/>
      <c r="DH1680"/>
      <c r="DI1680"/>
      <c r="DJ1680"/>
      <c r="DK1680"/>
      <c r="DN1680"/>
      <c r="DR1680"/>
      <c r="DS1680"/>
      <c r="DX1680"/>
    </row>
    <row r="1681" spans="5:128">
      <c r="E1681"/>
      <c r="F1681"/>
      <c r="G1681"/>
      <c r="H1681"/>
      <c r="I1681"/>
      <c r="N1681"/>
      <c r="U1681"/>
      <c r="CE1681"/>
      <c r="CF1681"/>
      <c r="CP1681"/>
      <c r="CS1681"/>
      <c r="DD1681"/>
      <c r="DE1681"/>
      <c r="DG1681"/>
      <c r="DH1681"/>
      <c r="DI1681"/>
      <c r="DJ1681"/>
      <c r="DK1681"/>
      <c r="DN1681"/>
      <c r="DR1681"/>
      <c r="DS1681"/>
      <c r="DX1681"/>
    </row>
    <row r="1682" spans="5:128">
      <c r="E1682"/>
      <c r="F1682"/>
      <c r="G1682"/>
      <c r="H1682"/>
      <c r="I1682"/>
      <c r="N1682"/>
      <c r="U1682"/>
      <c r="CE1682"/>
      <c r="CF1682"/>
      <c r="CP1682"/>
      <c r="CS1682"/>
      <c r="DD1682"/>
      <c r="DE1682"/>
      <c r="DG1682"/>
      <c r="DH1682"/>
      <c r="DI1682"/>
      <c r="DJ1682"/>
      <c r="DK1682"/>
      <c r="DN1682"/>
      <c r="DR1682"/>
      <c r="DS1682"/>
      <c r="DX1682"/>
    </row>
    <row r="1683" spans="5:128">
      <c r="E1683"/>
      <c r="F1683"/>
      <c r="G1683"/>
      <c r="H1683"/>
      <c r="I1683"/>
      <c r="N1683"/>
      <c r="U1683"/>
      <c r="CE1683"/>
      <c r="CF1683"/>
      <c r="CP1683"/>
      <c r="CS1683"/>
      <c r="DD1683"/>
      <c r="DE1683"/>
      <c r="DG1683"/>
      <c r="DH1683"/>
      <c r="DI1683"/>
      <c r="DJ1683"/>
      <c r="DK1683"/>
      <c r="DN1683"/>
      <c r="DR1683"/>
      <c r="DS1683"/>
      <c r="DX1683"/>
    </row>
    <row r="1684" spans="5:128">
      <c r="E1684"/>
      <c r="F1684"/>
      <c r="G1684"/>
      <c r="H1684"/>
      <c r="I1684"/>
      <c r="N1684"/>
      <c r="U1684"/>
      <c r="CE1684"/>
      <c r="CF1684"/>
      <c r="CP1684"/>
      <c r="CS1684"/>
      <c r="DD1684"/>
      <c r="DE1684"/>
      <c r="DG1684"/>
      <c r="DH1684"/>
      <c r="DI1684"/>
      <c r="DJ1684"/>
      <c r="DK1684"/>
      <c r="DN1684"/>
      <c r="DR1684"/>
      <c r="DS1684"/>
      <c r="DX1684"/>
    </row>
    <row r="1685" spans="5:128">
      <c r="E1685"/>
      <c r="F1685"/>
      <c r="G1685"/>
      <c r="H1685"/>
      <c r="I1685"/>
      <c r="N1685"/>
      <c r="U1685"/>
      <c r="CE1685"/>
      <c r="CF1685"/>
      <c r="CP1685"/>
      <c r="CS1685"/>
      <c r="DD1685"/>
      <c r="DE1685"/>
      <c r="DG1685"/>
      <c r="DH1685"/>
      <c r="DI1685"/>
      <c r="DJ1685"/>
      <c r="DK1685"/>
      <c r="DN1685"/>
      <c r="DR1685"/>
      <c r="DS1685"/>
      <c r="DX1685"/>
    </row>
    <row r="1686" spans="5:128">
      <c r="E1686"/>
      <c r="F1686"/>
      <c r="G1686"/>
      <c r="H1686"/>
      <c r="I1686"/>
      <c r="N1686"/>
      <c r="U1686"/>
      <c r="CE1686"/>
      <c r="CF1686"/>
      <c r="CP1686"/>
      <c r="CS1686"/>
      <c r="DD1686"/>
      <c r="DE1686"/>
      <c r="DG1686"/>
      <c r="DH1686"/>
      <c r="DI1686"/>
      <c r="DJ1686"/>
      <c r="DK1686"/>
      <c r="DN1686"/>
      <c r="DR1686"/>
      <c r="DS1686"/>
      <c r="DX1686"/>
    </row>
    <row r="1687" spans="5:128">
      <c r="E1687"/>
      <c r="F1687"/>
      <c r="G1687"/>
      <c r="H1687"/>
      <c r="I1687"/>
      <c r="N1687"/>
      <c r="U1687"/>
      <c r="CE1687"/>
      <c r="CF1687"/>
      <c r="CP1687"/>
      <c r="CS1687"/>
      <c r="DD1687"/>
      <c r="DE1687"/>
      <c r="DG1687"/>
      <c r="DH1687"/>
      <c r="DI1687"/>
      <c r="DJ1687"/>
      <c r="DK1687"/>
      <c r="DN1687"/>
      <c r="DR1687"/>
      <c r="DS1687"/>
      <c r="DX1687"/>
    </row>
    <row r="1688" spans="5:128">
      <c r="E1688"/>
      <c r="F1688"/>
      <c r="G1688"/>
      <c r="H1688"/>
      <c r="I1688"/>
      <c r="N1688"/>
      <c r="U1688"/>
      <c r="CE1688"/>
      <c r="CF1688"/>
      <c r="CP1688"/>
      <c r="CS1688"/>
      <c r="DD1688"/>
      <c r="DE1688"/>
      <c r="DG1688"/>
      <c r="DH1688"/>
      <c r="DI1688"/>
      <c r="DJ1688"/>
      <c r="DK1688"/>
      <c r="DN1688"/>
      <c r="DR1688"/>
      <c r="DS1688"/>
      <c r="DX1688"/>
    </row>
    <row r="1689" spans="5:128">
      <c r="E1689"/>
      <c r="F1689"/>
      <c r="G1689"/>
      <c r="H1689"/>
      <c r="I1689"/>
      <c r="N1689"/>
      <c r="U1689"/>
      <c r="CE1689"/>
      <c r="CF1689"/>
      <c r="CP1689"/>
      <c r="CS1689"/>
      <c r="DD1689"/>
      <c r="DE1689"/>
      <c r="DG1689"/>
      <c r="DH1689"/>
      <c r="DI1689"/>
      <c r="DJ1689"/>
      <c r="DK1689"/>
      <c r="DN1689"/>
      <c r="DR1689"/>
      <c r="DS1689"/>
      <c r="DX1689"/>
    </row>
    <row r="1690" spans="5:128">
      <c r="E1690"/>
      <c r="F1690"/>
      <c r="G1690"/>
      <c r="H1690"/>
      <c r="I1690"/>
      <c r="N1690"/>
      <c r="U1690"/>
      <c r="CE1690"/>
      <c r="CF1690"/>
      <c r="CP1690"/>
      <c r="CS1690"/>
      <c r="DD1690"/>
      <c r="DE1690"/>
      <c r="DG1690"/>
      <c r="DH1690"/>
      <c r="DI1690"/>
      <c r="DJ1690"/>
      <c r="DK1690"/>
      <c r="DN1690"/>
      <c r="DR1690"/>
      <c r="DS1690"/>
      <c r="DX1690"/>
    </row>
    <row r="1691" spans="5:128">
      <c r="E1691"/>
      <c r="F1691"/>
      <c r="G1691"/>
      <c r="H1691"/>
      <c r="I1691"/>
      <c r="N1691"/>
      <c r="U1691"/>
      <c r="CE1691"/>
      <c r="CF1691"/>
      <c r="CP1691"/>
      <c r="CS1691"/>
      <c r="DD1691"/>
      <c r="DE1691"/>
      <c r="DG1691"/>
      <c r="DH1691"/>
      <c r="DI1691"/>
      <c r="DJ1691"/>
      <c r="DK1691"/>
      <c r="DN1691"/>
      <c r="DR1691"/>
      <c r="DS1691"/>
      <c r="DX1691"/>
    </row>
    <row r="1692" spans="5:128">
      <c r="E1692"/>
      <c r="F1692"/>
      <c r="G1692"/>
      <c r="H1692"/>
      <c r="I1692"/>
      <c r="N1692"/>
      <c r="U1692"/>
      <c r="CE1692"/>
      <c r="CF1692"/>
      <c r="CP1692"/>
      <c r="CS1692"/>
      <c r="DD1692"/>
      <c r="DE1692"/>
      <c r="DG1692"/>
      <c r="DH1692"/>
      <c r="DI1692"/>
      <c r="DJ1692"/>
      <c r="DK1692"/>
      <c r="DN1692"/>
      <c r="DR1692"/>
      <c r="DS1692"/>
      <c r="DX1692"/>
    </row>
    <row r="1693" spans="5:128">
      <c r="E1693"/>
      <c r="F1693"/>
      <c r="G1693"/>
      <c r="H1693"/>
      <c r="I1693"/>
      <c r="N1693"/>
      <c r="U1693"/>
      <c r="CE1693"/>
      <c r="CF1693"/>
      <c r="CP1693"/>
      <c r="CS1693"/>
      <c r="DD1693"/>
      <c r="DE1693"/>
      <c r="DG1693"/>
      <c r="DH1693"/>
      <c r="DI1693"/>
      <c r="DJ1693"/>
      <c r="DK1693"/>
      <c r="DN1693"/>
      <c r="DR1693"/>
      <c r="DS1693"/>
      <c r="DX1693"/>
    </row>
    <row r="1694" spans="5:128">
      <c r="E1694"/>
      <c r="F1694"/>
      <c r="G1694"/>
      <c r="H1694"/>
      <c r="I1694"/>
      <c r="N1694"/>
      <c r="U1694"/>
      <c r="CE1694"/>
      <c r="CF1694"/>
      <c r="CP1694"/>
      <c r="CS1694"/>
      <c r="DD1694"/>
      <c r="DE1694"/>
      <c r="DG1694"/>
      <c r="DH1694"/>
      <c r="DI1694"/>
      <c r="DJ1694"/>
      <c r="DK1694"/>
      <c r="DN1694"/>
      <c r="DR1694"/>
      <c r="DS1694"/>
      <c r="DX1694"/>
    </row>
    <row r="1695" spans="5:128">
      <c r="E1695"/>
      <c r="F1695"/>
      <c r="G1695"/>
      <c r="H1695"/>
      <c r="I1695"/>
      <c r="N1695"/>
      <c r="U1695"/>
      <c r="CE1695"/>
      <c r="CF1695"/>
      <c r="CP1695"/>
      <c r="CS1695"/>
      <c r="DD1695"/>
      <c r="DE1695"/>
      <c r="DG1695"/>
      <c r="DH1695"/>
      <c r="DI1695"/>
      <c r="DJ1695"/>
      <c r="DK1695"/>
      <c r="DN1695"/>
      <c r="DR1695"/>
      <c r="DS1695"/>
      <c r="DX1695"/>
    </row>
    <row r="1696" spans="5:128">
      <c r="E1696"/>
      <c r="F1696"/>
      <c r="G1696"/>
      <c r="H1696"/>
      <c r="I1696"/>
      <c r="N1696"/>
      <c r="U1696"/>
      <c r="CE1696"/>
      <c r="CF1696"/>
      <c r="CP1696"/>
      <c r="CS1696"/>
      <c r="DD1696"/>
      <c r="DE1696"/>
      <c r="DG1696"/>
      <c r="DH1696"/>
      <c r="DI1696"/>
      <c r="DJ1696"/>
      <c r="DK1696"/>
      <c r="DN1696"/>
      <c r="DR1696"/>
      <c r="DS1696"/>
      <c r="DX1696"/>
    </row>
    <row r="1697" spans="5:128">
      <c r="E1697"/>
      <c r="F1697"/>
      <c r="G1697"/>
      <c r="H1697"/>
      <c r="I1697"/>
      <c r="N1697"/>
      <c r="U1697"/>
      <c r="CE1697"/>
      <c r="CF1697"/>
      <c r="CP1697"/>
      <c r="CS1697"/>
      <c r="DD1697"/>
      <c r="DE1697"/>
      <c r="DG1697"/>
      <c r="DH1697"/>
      <c r="DI1697"/>
      <c r="DJ1697"/>
      <c r="DK1697"/>
      <c r="DN1697"/>
      <c r="DR1697"/>
      <c r="DS1697"/>
      <c r="DX1697"/>
    </row>
    <row r="1698" spans="5:128">
      <c r="E1698"/>
      <c r="F1698"/>
      <c r="G1698"/>
      <c r="H1698"/>
      <c r="I1698"/>
      <c r="N1698"/>
      <c r="U1698"/>
      <c r="CE1698"/>
      <c r="CF1698"/>
      <c r="CP1698"/>
      <c r="CS1698"/>
      <c r="DD1698"/>
      <c r="DE1698"/>
      <c r="DG1698"/>
      <c r="DH1698"/>
      <c r="DI1698"/>
      <c r="DJ1698"/>
      <c r="DK1698"/>
      <c r="DN1698"/>
      <c r="DR1698"/>
      <c r="DS1698"/>
      <c r="DX1698"/>
    </row>
    <row r="1699" spans="5:128">
      <c r="E1699"/>
      <c r="F1699"/>
      <c r="G1699"/>
      <c r="H1699"/>
      <c r="I1699"/>
      <c r="N1699"/>
      <c r="U1699"/>
      <c r="CE1699"/>
      <c r="CF1699"/>
      <c r="CP1699"/>
      <c r="CS1699"/>
      <c r="DD1699"/>
      <c r="DE1699"/>
      <c r="DG1699"/>
      <c r="DH1699"/>
      <c r="DI1699"/>
      <c r="DJ1699"/>
      <c r="DK1699"/>
      <c r="DN1699"/>
      <c r="DR1699"/>
      <c r="DS1699"/>
      <c r="DX1699"/>
    </row>
    <row r="1700" spans="5:128">
      <c r="E1700"/>
      <c r="F1700"/>
      <c r="G1700"/>
      <c r="H1700"/>
      <c r="I1700"/>
      <c r="N1700"/>
      <c r="U1700"/>
      <c r="CE1700"/>
      <c r="CF1700"/>
      <c r="CP1700"/>
      <c r="CS1700"/>
      <c r="DD1700"/>
      <c r="DE1700"/>
      <c r="DG1700"/>
      <c r="DH1700"/>
      <c r="DI1700"/>
      <c r="DJ1700"/>
      <c r="DK1700"/>
      <c r="DN1700"/>
      <c r="DR1700"/>
      <c r="DS1700"/>
      <c r="DX1700"/>
    </row>
    <row r="1701" spans="5:128">
      <c r="E1701"/>
      <c r="F1701"/>
      <c r="G1701"/>
      <c r="H1701"/>
      <c r="I1701"/>
      <c r="N1701"/>
      <c r="U1701"/>
      <c r="CE1701"/>
      <c r="CF1701"/>
      <c r="CP1701"/>
      <c r="CS1701"/>
      <c r="DD1701"/>
      <c r="DE1701"/>
      <c r="DG1701"/>
      <c r="DH1701"/>
      <c r="DI1701"/>
      <c r="DJ1701"/>
      <c r="DK1701"/>
      <c r="DN1701"/>
      <c r="DR1701"/>
      <c r="DS1701"/>
      <c r="DX1701"/>
    </row>
    <row r="1702" spans="5:128">
      <c r="E1702"/>
      <c r="F1702"/>
      <c r="G1702"/>
      <c r="H1702"/>
      <c r="I1702"/>
      <c r="N1702"/>
      <c r="U1702"/>
      <c r="CE1702"/>
      <c r="CF1702"/>
      <c r="CP1702"/>
      <c r="CS1702"/>
      <c r="DD1702"/>
      <c r="DE1702"/>
      <c r="DG1702"/>
      <c r="DH1702"/>
      <c r="DI1702"/>
      <c r="DJ1702"/>
      <c r="DK1702"/>
      <c r="DN1702"/>
      <c r="DR1702"/>
      <c r="DS1702"/>
      <c r="DX1702"/>
    </row>
    <row r="1703" spans="5:128">
      <c r="E1703"/>
      <c r="F1703"/>
      <c r="G1703"/>
      <c r="H1703"/>
      <c r="I1703"/>
      <c r="N1703"/>
      <c r="U1703"/>
      <c r="CE1703"/>
      <c r="CF1703"/>
      <c r="CP1703"/>
      <c r="CS1703"/>
      <c r="DD1703"/>
      <c r="DE1703"/>
      <c r="DG1703"/>
      <c r="DH1703"/>
      <c r="DI1703"/>
      <c r="DJ1703"/>
      <c r="DK1703"/>
      <c r="DN1703"/>
      <c r="DR1703"/>
      <c r="DS1703"/>
      <c r="DX1703"/>
    </row>
    <row r="1704" spans="5:128">
      <c r="E1704"/>
      <c r="F1704"/>
      <c r="G1704"/>
      <c r="H1704"/>
      <c r="I1704"/>
      <c r="N1704"/>
      <c r="U1704"/>
      <c r="CE1704"/>
      <c r="CF1704"/>
      <c r="CP1704"/>
      <c r="CS1704"/>
      <c r="DD1704"/>
      <c r="DE1704"/>
      <c r="DG1704"/>
      <c r="DH1704"/>
      <c r="DI1704"/>
      <c r="DJ1704"/>
      <c r="DK1704"/>
      <c r="DN1704"/>
      <c r="DR1704"/>
      <c r="DS1704"/>
      <c r="DX1704"/>
    </row>
    <row r="1705" spans="5:128">
      <c r="E1705"/>
      <c r="F1705"/>
      <c r="G1705"/>
      <c r="H1705"/>
      <c r="I1705"/>
      <c r="N1705"/>
      <c r="U1705"/>
      <c r="CE1705"/>
      <c r="CF1705"/>
      <c r="CP1705"/>
      <c r="CS1705"/>
      <c r="DD1705"/>
      <c r="DE1705"/>
      <c r="DG1705"/>
      <c r="DH1705"/>
      <c r="DI1705"/>
      <c r="DJ1705"/>
      <c r="DK1705"/>
      <c r="DN1705"/>
      <c r="DR1705"/>
      <c r="DS1705"/>
      <c r="DX1705"/>
    </row>
    <row r="1706" spans="5:128">
      <c r="E1706"/>
      <c r="F1706"/>
      <c r="G1706"/>
      <c r="H1706"/>
      <c r="I1706"/>
      <c r="N1706"/>
      <c r="U1706"/>
      <c r="CE1706"/>
      <c r="CF1706"/>
      <c r="CP1706"/>
      <c r="CS1706"/>
      <c r="DD1706"/>
      <c r="DE1706"/>
      <c r="DG1706"/>
      <c r="DH1706"/>
      <c r="DI1706"/>
      <c r="DJ1706"/>
      <c r="DK1706"/>
      <c r="DN1706"/>
      <c r="DR1706"/>
      <c r="DS1706"/>
      <c r="DX1706"/>
    </row>
    <row r="1707" spans="5:128">
      <c r="E1707"/>
      <c r="F1707"/>
      <c r="G1707"/>
      <c r="H1707"/>
      <c r="I1707"/>
      <c r="N1707"/>
      <c r="U1707"/>
      <c r="CE1707"/>
      <c r="CF1707"/>
      <c r="CP1707"/>
      <c r="CS1707"/>
      <c r="DD1707"/>
      <c r="DE1707"/>
      <c r="DG1707"/>
      <c r="DH1707"/>
      <c r="DI1707"/>
      <c r="DJ1707"/>
      <c r="DK1707"/>
      <c r="DN1707"/>
      <c r="DR1707"/>
      <c r="DS1707"/>
      <c r="DX1707"/>
    </row>
    <row r="1708" spans="5:128">
      <c r="E1708"/>
      <c r="F1708"/>
      <c r="G1708"/>
      <c r="H1708"/>
      <c r="I1708"/>
      <c r="N1708"/>
      <c r="U1708"/>
      <c r="CE1708"/>
      <c r="CF1708"/>
      <c r="CP1708"/>
      <c r="CS1708"/>
      <c r="DD1708"/>
      <c r="DE1708"/>
      <c r="DG1708"/>
      <c r="DH1708"/>
      <c r="DI1708"/>
      <c r="DJ1708"/>
      <c r="DK1708"/>
      <c r="DN1708"/>
      <c r="DR1708"/>
      <c r="DS1708"/>
      <c r="DX1708"/>
    </row>
    <row r="1709" spans="5:128">
      <c r="E1709"/>
      <c r="F1709"/>
      <c r="G1709"/>
      <c r="H1709"/>
      <c r="I1709"/>
      <c r="N1709"/>
      <c r="U1709"/>
      <c r="CE1709"/>
      <c r="CF1709"/>
      <c r="CP1709"/>
      <c r="CS1709"/>
      <c r="DD1709"/>
      <c r="DE1709"/>
      <c r="DG1709"/>
      <c r="DH1709"/>
      <c r="DI1709"/>
      <c r="DJ1709"/>
      <c r="DK1709"/>
      <c r="DN1709"/>
      <c r="DR1709"/>
      <c r="DS1709"/>
      <c r="DX1709"/>
    </row>
    <row r="1710" spans="5:128">
      <c r="E1710"/>
      <c r="F1710"/>
      <c r="G1710"/>
      <c r="H1710"/>
      <c r="I1710"/>
      <c r="N1710"/>
      <c r="U1710"/>
      <c r="CE1710"/>
      <c r="CF1710"/>
      <c r="CP1710"/>
      <c r="CS1710"/>
      <c r="DD1710"/>
      <c r="DE1710"/>
      <c r="DG1710"/>
      <c r="DH1710"/>
      <c r="DI1710"/>
      <c r="DJ1710"/>
      <c r="DK1710"/>
      <c r="DN1710"/>
      <c r="DR1710"/>
      <c r="DS1710"/>
      <c r="DX1710"/>
    </row>
    <row r="1711" spans="5:128">
      <c r="E1711"/>
      <c r="F1711"/>
      <c r="G1711"/>
      <c r="H1711"/>
      <c r="I1711"/>
      <c r="N1711"/>
      <c r="U1711"/>
      <c r="CE1711"/>
      <c r="CF1711"/>
      <c r="CP1711"/>
      <c r="CS1711"/>
      <c r="DD1711"/>
      <c r="DE1711"/>
      <c r="DG1711"/>
      <c r="DH1711"/>
      <c r="DI1711"/>
      <c r="DJ1711"/>
      <c r="DK1711"/>
      <c r="DN1711"/>
      <c r="DR1711"/>
      <c r="DS1711"/>
      <c r="DX1711"/>
    </row>
    <row r="1712" spans="5:128">
      <c r="E1712"/>
      <c r="F1712"/>
      <c r="G1712"/>
      <c r="H1712"/>
      <c r="I1712"/>
      <c r="N1712"/>
      <c r="U1712"/>
      <c r="CE1712"/>
      <c r="CF1712"/>
      <c r="CP1712"/>
      <c r="CS1712"/>
      <c r="DD1712"/>
      <c r="DE1712"/>
      <c r="DG1712"/>
      <c r="DH1712"/>
      <c r="DI1712"/>
      <c r="DJ1712"/>
      <c r="DK1712"/>
      <c r="DN1712"/>
      <c r="DR1712"/>
      <c r="DS1712"/>
      <c r="DX1712"/>
    </row>
    <row r="1713" spans="5:128">
      <c r="E1713"/>
      <c r="F1713"/>
      <c r="G1713"/>
      <c r="H1713"/>
      <c r="I1713"/>
      <c r="N1713"/>
      <c r="U1713"/>
      <c r="CE1713"/>
      <c r="CF1713"/>
      <c r="CP1713"/>
      <c r="CS1713"/>
      <c r="DD1713"/>
      <c r="DE1713"/>
      <c r="DG1713"/>
      <c r="DH1713"/>
      <c r="DI1713"/>
      <c r="DJ1713"/>
      <c r="DK1713"/>
      <c r="DN1713"/>
      <c r="DR1713"/>
      <c r="DS1713"/>
      <c r="DX1713"/>
    </row>
    <row r="1714" spans="5:128">
      <c r="E1714"/>
      <c r="F1714"/>
      <c r="G1714"/>
      <c r="H1714"/>
      <c r="I1714"/>
      <c r="N1714"/>
      <c r="U1714"/>
      <c r="CE1714"/>
      <c r="CF1714"/>
      <c r="CP1714"/>
      <c r="CS1714"/>
      <c r="DD1714"/>
      <c r="DE1714"/>
      <c r="DG1714"/>
      <c r="DH1714"/>
      <c r="DI1714"/>
      <c r="DJ1714"/>
      <c r="DK1714"/>
      <c r="DN1714"/>
      <c r="DR1714"/>
      <c r="DS1714"/>
      <c r="DX1714"/>
    </row>
    <row r="1715" spans="5:128">
      <c r="E1715"/>
      <c r="F1715"/>
      <c r="G1715"/>
      <c r="H1715"/>
      <c r="I1715"/>
      <c r="N1715"/>
      <c r="U1715"/>
      <c r="CE1715"/>
      <c r="CF1715"/>
      <c r="CP1715"/>
      <c r="CS1715"/>
      <c r="DD1715"/>
      <c r="DE1715"/>
      <c r="DG1715"/>
      <c r="DH1715"/>
      <c r="DI1715"/>
      <c r="DJ1715"/>
      <c r="DK1715"/>
      <c r="DN1715"/>
      <c r="DR1715"/>
      <c r="DS1715"/>
      <c r="DX1715"/>
    </row>
    <row r="1716" spans="5:128">
      <c r="E1716"/>
      <c r="F1716"/>
      <c r="G1716"/>
      <c r="H1716"/>
      <c r="I1716"/>
      <c r="N1716"/>
      <c r="U1716"/>
      <c r="CE1716"/>
      <c r="CF1716"/>
      <c r="CP1716"/>
      <c r="CS1716"/>
      <c r="DD1716"/>
      <c r="DE1716"/>
      <c r="DG1716"/>
      <c r="DH1716"/>
      <c r="DI1716"/>
      <c r="DJ1716"/>
      <c r="DK1716"/>
      <c r="DN1716"/>
      <c r="DR1716"/>
      <c r="DS1716"/>
      <c r="DX1716"/>
    </row>
    <row r="1717" spans="5:128">
      <c r="E1717"/>
      <c r="F1717"/>
      <c r="G1717"/>
      <c r="H1717"/>
      <c r="I1717"/>
      <c r="N1717"/>
      <c r="U1717"/>
      <c r="CE1717"/>
      <c r="CF1717"/>
      <c r="CP1717"/>
      <c r="CS1717"/>
      <c r="DD1717"/>
      <c r="DE1717"/>
      <c r="DG1717"/>
      <c r="DH1717"/>
      <c r="DI1717"/>
      <c r="DJ1717"/>
      <c r="DK1717"/>
      <c r="DN1717"/>
      <c r="DR1717"/>
      <c r="DS1717"/>
      <c r="DX1717"/>
    </row>
    <row r="1718" spans="5:128">
      <c r="E1718"/>
      <c r="F1718"/>
      <c r="G1718"/>
      <c r="H1718"/>
      <c r="I1718"/>
      <c r="N1718"/>
      <c r="U1718"/>
      <c r="CE1718"/>
      <c r="CF1718"/>
      <c r="CP1718"/>
      <c r="CS1718"/>
      <c r="DD1718"/>
      <c r="DE1718"/>
      <c r="DG1718"/>
      <c r="DH1718"/>
      <c r="DI1718"/>
      <c r="DJ1718"/>
      <c r="DK1718"/>
      <c r="DN1718"/>
      <c r="DR1718"/>
      <c r="DS1718"/>
      <c r="DX1718"/>
    </row>
    <row r="1719" spans="5:128">
      <c r="E1719"/>
      <c r="F1719"/>
      <c r="G1719"/>
      <c r="H1719"/>
      <c r="I1719"/>
      <c r="N1719"/>
      <c r="U1719"/>
      <c r="CE1719"/>
      <c r="CF1719"/>
      <c r="CP1719"/>
      <c r="CS1719"/>
      <c r="DD1719"/>
      <c r="DE1719"/>
      <c r="DG1719"/>
      <c r="DH1719"/>
      <c r="DI1719"/>
      <c r="DJ1719"/>
      <c r="DK1719"/>
      <c r="DN1719"/>
      <c r="DR1719"/>
      <c r="DS1719"/>
      <c r="DX1719"/>
    </row>
    <row r="1720" spans="5:128">
      <c r="E1720"/>
      <c r="F1720"/>
      <c r="G1720"/>
      <c r="H1720"/>
      <c r="I1720"/>
      <c r="N1720"/>
      <c r="U1720"/>
      <c r="CE1720"/>
      <c r="CF1720"/>
      <c r="CP1720"/>
      <c r="CS1720"/>
      <c r="DD1720"/>
      <c r="DE1720"/>
      <c r="DG1720"/>
      <c r="DH1720"/>
      <c r="DI1720"/>
      <c r="DJ1720"/>
      <c r="DK1720"/>
      <c r="DN1720"/>
      <c r="DR1720"/>
      <c r="DS1720"/>
      <c r="DX1720"/>
    </row>
    <row r="1721" spans="5:128">
      <c r="E1721"/>
      <c r="F1721"/>
      <c r="G1721"/>
      <c r="H1721"/>
      <c r="I1721"/>
      <c r="N1721"/>
      <c r="U1721"/>
      <c r="CE1721"/>
      <c r="CF1721"/>
      <c r="CP1721"/>
      <c r="CS1721"/>
      <c r="DD1721"/>
      <c r="DE1721"/>
      <c r="DG1721"/>
      <c r="DH1721"/>
      <c r="DI1721"/>
      <c r="DJ1721"/>
      <c r="DK1721"/>
      <c r="DN1721"/>
      <c r="DR1721"/>
      <c r="DS1721"/>
      <c r="DX1721"/>
    </row>
    <row r="1722" spans="5:128">
      <c r="E1722"/>
      <c r="F1722"/>
      <c r="G1722"/>
      <c r="H1722"/>
      <c r="I1722"/>
      <c r="N1722"/>
      <c r="U1722"/>
      <c r="CE1722"/>
      <c r="CF1722"/>
      <c r="CP1722"/>
      <c r="CS1722"/>
      <c r="DD1722"/>
      <c r="DE1722"/>
      <c r="DG1722"/>
      <c r="DH1722"/>
      <c r="DI1722"/>
      <c r="DJ1722"/>
      <c r="DK1722"/>
      <c r="DN1722"/>
      <c r="DR1722"/>
      <c r="DS1722"/>
      <c r="DX1722"/>
    </row>
    <row r="1723" spans="5:128">
      <c r="E1723"/>
      <c r="F1723"/>
      <c r="G1723"/>
      <c r="H1723"/>
      <c r="I1723"/>
      <c r="N1723"/>
      <c r="U1723"/>
      <c r="CE1723"/>
      <c r="CF1723"/>
      <c r="CP1723"/>
      <c r="CS1723"/>
      <c r="DD1723"/>
      <c r="DE1723"/>
      <c r="DG1723"/>
      <c r="DH1723"/>
      <c r="DI1723"/>
      <c r="DJ1723"/>
      <c r="DK1723"/>
      <c r="DN1723"/>
      <c r="DR1723"/>
      <c r="DS1723"/>
      <c r="DX1723"/>
    </row>
    <row r="1724" spans="5:128">
      <c r="E1724"/>
      <c r="F1724"/>
      <c r="G1724"/>
      <c r="H1724"/>
      <c r="I1724"/>
      <c r="N1724"/>
      <c r="U1724"/>
      <c r="CE1724"/>
      <c r="CF1724"/>
      <c r="CP1724"/>
      <c r="CS1724"/>
      <c r="DD1724"/>
      <c r="DE1724"/>
      <c r="DG1724"/>
      <c r="DH1724"/>
      <c r="DI1724"/>
      <c r="DJ1724"/>
      <c r="DK1724"/>
      <c r="DN1724"/>
      <c r="DR1724"/>
      <c r="DS1724"/>
      <c r="DX1724"/>
    </row>
    <row r="1725" spans="5:128">
      <c r="E1725"/>
      <c r="F1725"/>
      <c r="G1725"/>
      <c r="H1725"/>
      <c r="I1725"/>
      <c r="N1725"/>
      <c r="U1725"/>
      <c r="CE1725"/>
      <c r="CF1725"/>
      <c r="CP1725"/>
      <c r="CS1725"/>
      <c r="DD1725"/>
      <c r="DE1725"/>
      <c r="DG1725"/>
      <c r="DH1725"/>
      <c r="DI1725"/>
      <c r="DJ1725"/>
      <c r="DK1725"/>
      <c r="DN1725"/>
      <c r="DR1725"/>
      <c r="DS1725"/>
      <c r="DX1725"/>
    </row>
    <row r="1726" spans="5:128">
      <c r="E1726"/>
      <c r="F1726"/>
      <c r="G1726"/>
      <c r="H1726"/>
      <c r="I1726"/>
      <c r="N1726"/>
      <c r="U1726"/>
      <c r="CE1726"/>
      <c r="CF1726"/>
      <c r="CP1726"/>
      <c r="CS1726"/>
      <c r="DD1726"/>
      <c r="DE1726"/>
      <c r="DG1726"/>
      <c r="DH1726"/>
      <c r="DI1726"/>
      <c r="DJ1726"/>
      <c r="DK1726"/>
      <c r="DN1726"/>
      <c r="DR1726"/>
      <c r="DS1726"/>
      <c r="DX1726"/>
    </row>
    <row r="1727" spans="5:128">
      <c r="E1727"/>
      <c r="F1727"/>
      <c r="G1727"/>
      <c r="H1727"/>
      <c r="I1727"/>
      <c r="N1727"/>
      <c r="U1727"/>
      <c r="CE1727"/>
      <c r="CF1727"/>
      <c r="CP1727"/>
      <c r="CS1727"/>
      <c r="DD1727"/>
      <c r="DE1727"/>
      <c r="DG1727"/>
      <c r="DH1727"/>
      <c r="DI1727"/>
      <c r="DJ1727"/>
      <c r="DK1727"/>
      <c r="DN1727"/>
      <c r="DR1727"/>
      <c r="DS1727"/>
      <c r="DX1727"/>
    </row>
    <row r="1728" spans="5:128">
      <c r="E1728"/>
      <c r="F1728"/>
      <c r="G1728"/>
      <c r="H1728"/>
      <c r="I1728"/>
      <c r="N1728"/>
      <c r="U1728"/>
      <c r="CE1728"/>
      <c r="CF1728"/>
      <c r="CP1728"/>
      <c r="CS1728"/>
      <c r="DD1728"/>
      <c r="DE1728"/>
      <c r="DG1728"/>
      <c r="DH1728"/>
      <c r="DI1728"/>
      <c r="DJ1728"/>
      <c r="DK1728"/>
      <c r="DN1728"/>
      <c r="DR1728"/>
      <c r="DS1728"/>
      <c r="DX1728"/>
    </row>
    <row r="1729" spans="5:128">
      <c r="E1729"/>
      <c r="F1729"/>
      <c r="G1729"/>
      <c r="H1729"/>
      <c r="I1729"/>
      <c r="N1729"/>
      <c r="U1729"/>
      <c r="CE1729"/>
      <c r="CF1729"/>
      <c r="CP1729"/>
      <c r="CS1729"/>
      <c r="DD1729"/>
      <c r="DE1729"/>
      <c r="DG1729"/>
      <c r="DH1729"/>
      <c r="DI1729"/>
      <c r="DJ1729"/>
      <c r="DK1729"/>
      <c r="DN1729"/>
      <c r="DR1729"/>
      <c r="DS1729"/>
      <c r="DX1729"/>
    </row>
    <row r="1730" spans="5:128">
      <c r="E1730"/>
      <c r="F1730"/>
      <c r="G1730"/>
      <c r="H1730"/>
      <c r="I1730"/>
      <c r="N1730"/>
      <c r="U1730"/>
      <c r="CE1730"/>
      <c r="CF1730"/>
      <c r="CP1730"/>
      <c r="CS1730"/>
      <c r="DD1730"/>
      <c r="DE1730"/>
      <c r="DG1730"/>
      <c r="DH1730"/>
      <c r="DI1730"/>
      <c r="DJ1730"/>
      <c r="DK1730"/>
      <c r="DN1730"/>
      <c r="DR1730"/>
      <c r="DS1730"/>
      <c r="DX1730"/>
    </row>
    <row r="1731" spans="5:128">
      <c r="E1731"/>
      <c r="F1731"/>
      <c r="G1731"/>
      <c r="H1731"/>
      <c r="I1731"/>
      <c r="N1731"/>
      <c r="U1731"/>
      <c r="CE1731"/>
      <c r="CF1731"/>
      <c r="CP1731"/>
      <c r="CS1731"/>
      <c r="DD1731"/>
      <c r="DE1731"/>
      <c r="DG1731"/>
      <c r="DH1731"/>
      <c r="DI1731"/>
      <c r="DJ1731"/>
      <c r="DK1731"/>
      <c r="DN1731"/>
      <c r="DR1731"/>
      <c r="DS1731"/>
      <c r="DX1731"/>
    </row>
    <row r="1732" spans="5:128">
      <c r="E1732"/>
      <c r="F1732"/>
      <c r="G1732"/>
      <c r="H1732"/>
      <c r="I1732"/>
      <c r="N1732"/>
      <c r="U1732"/>
      <c r="CE1732"/>
      <c r="CF1732"/>
      <c r="CP1732"/>
      <c r="CS1732"/>
      <c r="DD1732"/>
      <c r="DE1732"/>
      <c r="DG1732"/>
      <c r="DH1732"/>
      <c r="DI1732"/>
      <c r="DJ1732"/>
      <c r="DK1732"/>
      <c r="DN1732"/>
      <c r="DR1732"/>
      <c r="DS1732"/>
      <c r="DX1732"/>
    </row>
    <row r="1733" spans="5:128">
      <c r="E1733"/>
      <c r="F1733"/>
      <c r="G1733"/>
      <c r="H1733"/>
      <c r="I1733"/>
      <c r="N1733"/>
      <c r="U1733"/>
      <c r="CE1733"/>
      <c r="CF1733"/>
      <c r="CP1733"/>
      <c r="CS1733"/>
      <c r="DD1733"/>
      <c r="DE1733"/>
      <c r="DG1733"/>
      <c r="DH1733"/>
      <c r="DI1733"/>
      <c r="DJ1733"/>
      <c r="DK1733"/>
      <c r="DN1733"/>
      <c r="DR1733"/>
      <c r="DS1733"/>
      <c r="DX1733"/>
    </row>
    <row r="1734" spans="5:128">
      <c r="E1734"/>
      <c r="F1734"/>
      <c r="G1734"/>
      <c r="H1734"/>
      <c r="I1734"/>
      <c r="N1734"/>
      <c r="U1734"/>
      <c r="CE1734"/>
      <c r="CF1734"/>
      <c r="CP1734"/>
      <c r="CS1734"/>
      <c r="DD1734"/>
      <c r="DE1734"/>
      <c r="DG1734"/>
      <c r="DH1734"/>
      <c r="DI1734"/>
      <c r="DJ1734"/>
      <c r="DK1734"/>
      <c r="DN1734"/>
      <c r="DR1734"/>
      <c r="DS1734"/>
      <c r="DX1734"/>
    </row>
    <row r="1735" spans="5:128">
      <c r="E1735"/>
      <c r="F1735"/>
      <c r="G1735"/>
      <c r="H1735"/>
      <c r="I1735"/>
      <c r="N1735"/>
      <c r="U1735"/>
      <c r="CE1735"/>
      <c r="CF1735"/>
      <c r="CP1735"/>
      <c r="CS1735"/>
      <c r="DD1735"/>
      <c r="DE1735"/>
      <c r="DG1735"/>
      <c r="DH1735"/>
      <c r="DI1735"/>
      <c r="DJ1735"/>
      <c r="DK1735"/>
      <c r="DN1735"/>
      <c r="DR1735"/>
      <c r="DS1735"/>
      <c r="DX1735"/>
    </row>
    <row r="1736" spans="5:128">
      <c r="E1736"/>
      <c r="F1736"/>
      <c r="G1736"/>
      <c r="H1736"/>
      <c r="I1736"/>
      <c r="N1736"/>
      <c r="U1736"/>
      <c r="CE1736"/>
      <c r="CF1736"/>
      <c r="CP1736"/>
      <c r="CS1736"/>
      <c r="DD1736"/>
      <c r="DE1736"/>
      <c r="DG1736"/>
      <c r="DH1736"/>
      <c r="DI1736"/>
      <c r="DJ1736"/>
      <c r="DK1736"/>
      <c r="DN1736"/>
      <c r="DR1736"/>
      <c r="DS1736"/>
      <c r="DX1736"/>
    </row>
    <row r="1737" spans="5:128">
      <c r="E1737"/>
      <c r="F1737"/>
      <c r="G1737"/>
      <c r="H1737"/>
      <c r="I1737"/>
      <c r="N1737"/>
      <c r="U1737"/>
      <c r="CE1737"/>
      <c r="CF1737"/>
      <c r="CP1737"/>
      <c r="CS1737"/>
      <c r="DD1737"/>
      <c r="DE1737"/>
      <c r="DG1737"/>
      <c r="DH1737"/>
      <c r="DI1737"/>
      <c r="DJ1737"/>
      <c r="DK1737"/>
      <c r="DN1737"/>
      <c r="DR1737"/>
      <c r="DS1737"/>
      <c r="DX1737"/>
    </row>
    <row r="1738" spans="5:128">
      <c r="E1738"/>
      <c r="F1738"/>
      <c r="G1738"/>
      <c r="H1738"/>
      <c r="I1738"/>
      <c r="N1738"/>
      <c r="U1738"/>
      <c r="CE1738"/>
      <c r="CF1738"/>
      <c r="CP1738"/>
      <c r="CS1738"/>
      <c r="DD1738"/>
      <c r="DE1738"/>
      <c r="DG1738"/>
      <c r="DH1738"/>
      <c r="DI1738"/>
      <c r="DJ1738"/>
      <c r="DK1738"/>
      <c r="DN1738"/>
      <c r="DR1738"/>
      <c r="DS1738"/>
      <c r="DX1738"/>
    </row>
    <row r="1739" spans="5:128">
      <c r="E1739"/>
      <c r="F1739"/>
      <c r="G1739"/>
      <c r="H1739"/>
      <c r="I1739"/>
      <c r="N1739"/>
      <c r="U1739"/>
      <c r="CE1739"/>
      <c r="CF1739"/>
      <c r="CP1739"/>
      <c r="CS1739"/>
      <c r="DD1739"/>
      <c r="DE1739"/>
      <c r="DG1739"/>
      <c r="DH1739"/>
      <c r="DI1739"/>
      <c r="DJ1739"/>
      <c r="DK1739"/>
      <c r="DN1739"/>
      <c r="DR1739"/>
      <c r="DS1739"/>
      <c r="DX1739"/>
    </row>
    <row r="1740" spans="5:128">
      <c r="E1740"/>
      <c r="F1740"/>
      <c r="G1740"/>
      <c r="H1740"/>
      <c r="I1740"/>
      <c r="N1740"/>
      <c r="U1740"/>
      <c r="CE1740"/>
      <c r="CF1740"/>
      <c r="CP1740"/>
      <c r="CS1740"/>
      <c r="DD1740"/>
      <c r="DE1740"/>
      <c r="DG1740"/>
      <c r="DH1740"/>
      <c r="DI1740"/>
      <c r="DJ1740"/>
      <c r="DK1740"/>
      <c r="DN1740"/>
      <c r="DR1740"/>
      <c r="DS1740"/>
      <c r="DX1740"/>
    </row>
    <row r="1741" spans="5:128">
      <c r="E1741"/>
      <c r="F1741"/>
      <c r="G1741"/>
      <c r="H1741"/>
      <c r="I1741"/>
      <c r="N1741"/>
      <c r="U1741"/>
      <c r="CE1741"/>
      <c r="CF1741"/>
      <c r="CP1741"/>
      <c r="CS1741"/>
      <c r="DD1741"/>
      <c r="DE1741"/>
      <c r="DG1741"/>
      <c r="DH1741"/>
      <c r="DI1741"/>
      <c r="DJ1741"/>
      <c r="DK1741"/>
      <c r="DN1741"/>
      <c r="DR1741"/>
      <c r="DS1741"/>
      <c r="DX1741"/>
    </row>
    <row r="1742" spans="5:128">
      <c r="E1742"/>
      <c r="F1742"/>
      <c r="G1742"/>
      <c r="H1742"/>
      <c r="I1742"/>
      <c r="N1742"/>
      <c r="U1742"/>
      <c r="CE1742"/>
      <c r="CF1742"/>
      <c r="CP1742"/>
      <c r="CS1742"/>
      <c r="DD1742"/>
      <c r="DE1742"/>
      <c r="DG1742"/>
      <c r="DH1742"/>
      <c r="DI1742"/>
      <c r="DJ1742"/>
      <c r="DK1742"/>
      <c r="DN1742"/>
      <c r="DR1742"/>
      <c r="DS1742"/>
      <c r="DX1742"/>
    </row>
    <row r="1743" spans="5:128">
      <c r="E1743"/>
      <c r="F1743"/>
      <c r="G1743"/>
      <c r="H1743"/>
      <c r="I1743"/>
      <c r="N1743"/>
      <c r="U1743"/>
      <c r="CE1743"/>
      <c r="CF1743"/>
      <c r="CP1743"/>
      <c r="CS1743"/>
      <c r="DD1743"/>
      <c r="DE1743"/>
      <c r="DG1743"/>
      <c r="DH1743"/>
      <c r="DI1743"/>
      <c r="DJ1743"/>
      <c r="DK1743"/>
      <c r="DN1743"/>
      <c r="DR1743"/>
      <c r="DS1743"/>
      <c r="DX1743"/>
    </row>
    <row r="1744" spans="5:128">
      <c r="E1744"/>
      <c r="F1744"/>
      <c r="G1744"/>
      <c r="H1744"/>
      <c r="I1744"/>
      <c r="N1744"/>
      <c r="U1744"/>
      <c r="CE1744"/>
      <c r="CF1744"/>
      <c r="CP1744"/>
      <c r="CS1744"/>
      <c r="DD1744"/>
      <c r="DE1744"/>
      <c r="DG1744"/>
      <c r="DH1744"/>
      <c r="DI1744"/>
      <c r="DJ1744"/>
      <c r="DK1744"/>
      <c r="DN1744"/>
      <c r="DR1744"/>
      <c r="DS1744"/>
      <c r="DX1744"/>
    </row>
    <row r="1745" spans="5:128">
      <c r="E1745"/>
      <c r="F1745"/>
      <c r="G1745"/>
      <c r="H1745"/>
      <c r="I1745"/>
      <c r="N1745"/>
      <c r="U1745"/>
      <c r="CE1745"/>
      <c r="CF1745"/>
      <c r="CP1745"/>
      <c r="CS1745"/>
      <c r="DD1745"/>
      <c r="DE1745"/>
      <c r="DG1745"/>
      <c r="DH1745"/>
      <c r="DI1745"/>
      <c r="DJ1745"/>
      <c r="DK1745"/>
      <c r="DN1745"/>
      <c r="DR1745"/>
      <c r="DS1745"/>
      <c r="DX1745"/>
    </row>
    <row r="1746" spans="5:128">
      <c r="E1746"/>
      <c r="F1746"/>
      <c r="G1746"/>
      <c r="H1746"/>
      <c r="I1746"/>
      <c r="N1746"/>
      <c r="U1746"/>
      <c r="CE1746"/>
      <c r="CF1746"/>
      <c r="CP1746"/>
      <c r="CS1746"/>
      <c r="DD1746"/>
      <c r="DE1746"/>
      <c r="DG1746"/>
      <c r="DH1746"/>
      <c r="DI1746"/>
      <c r="DJ1746"/>
      <c r="DK1746"/>
      <c r="DN1746"/>
      <c r="DR1746"/>
      <c r="DS1746"/>
      <c r="DX1746"/>
    </row>
    <row r="1747" spans="5:128">
      <c r="E1747"/>
      <c r="F1747"/>
      <c r="G1747"/>
      <c r="H1747"/>
      <c r="I1747"/>
      <c r="N1747"/>
      <c r="U1747"/>
      <c r="CE1747"/>
      <c r="CF1747"/>
      <c r="CP1747"/>
      <c r="CS1747"/>
      <c r="DD1747"/>
      <c r="DE1747"/>
      <c r="DG1747"/>
      <c r="DH1747"/>
      <c r="DI1747"/>
      <c r="DJ1747"/>
      <c r="DK1747"/>
      <c r="DN1747"/>
      <c r="DR1747"/>
      <c r="DS1747"/>
      <c r="DX1747"/>
    </row>
    <row r="1748" spans="5:128">
      <c r="E1748"/>
      <c r="F1748"/>
      <c r="G1748"/>
      <c r="H1748"/>
      <c r="I1748"/>
      <c r="N1748"/>
      <c r="U1748"/>
      <c r="CE1748"/>
      <c r="CF1748"/>
      <c r="CP1748"/>
      <c r="CS1748"/>
      <c r="DD1748"/>
      <c r="DE1748"/>
      <c r="DG1748"/>
      <c r="DH1748"/>
      <c r="DI1748"/>
      <c r="DJ1748"/>
      <c r="DK1748"/>
      <c r="DN1748"/>
      <c r="DR1748"/>
      <c r="DS1748"/>
      <c r="DX1748"/>
    </row>
    <row r="1749" spans="5:128">
      <c r="E1749"/>
      <c r="F1749"/>
      <c r="G1749"/>
      <c r="H1749"/>
      <c r="I1749"/>
      <c r="N1749"/>
      <c r="U1749"/>
      <c r="CE1749"/>
      <c r="CF1749"/>
      <c r="CP1749"/>
      <c r="CS1749"/>
      <c r="DD1749"/>
      <c r="DE1749"/>
      <c r="DG1749"/>
      <c r="DH1749"/>
      <c r="DI1749"/>
      <c r="DJ1749"/>
      <c r="DK1749"/>
      <c r="DN1749"/>
      <c r="DR1749"/>
      <c r="DS1749"/>
      <c r="DX1749"/>
    </row>
    <row r="1750" spans="5:128">
      <c r="E1750"/>
      <c r="F1750"/>
      <c r="G1750"/>
      <c r="H1750"/>
      <c r="I1750"/>
      <c r="N1750"/>
      <c r="U1750"/>
      <c r="CE1750"/>
      <c r="CF1750"/>
      <c r="CP1750"/>
      <c r="CS1750"/>
      <c r="DD1750"/>
      <c r="DE1750"/>
      <c r="DG1750"/>
      <c r="DH1750"/>
      <c r="DI1750"/>
      <c r="DJ1750"/>
      <c r="DK1750"/>
      <c r="DN1750"/>
      <c r="DR1750"/>
      <c r="DS1750"/>
      <c r="DX1750"/>
    </row>
    <row r="1751" spans="5:128">
      <c r="E1751"/>
      <c r="F1751"/>
      <c r="G1751"/>
      <c r="H1751"/>
      <c r="I1751"/>
      <c r="N1751"/>
      <c r="U1751"/>
      <c r="CE1751"/>
      <c r="CF1751"/>
      <c r="CP1751"/>
      <c r="CS1751"/>
      <c r="DD1751"/>
      <c r="DE1751"/>
      <c r="DG1751"/>
      <c r="DH1751"/>
      <c r="DI1751"/>
      <c r="DJ1751"/>
      <c r="DK1751"/>
      <c r="DN1751"/>
      <c r="DR1751"/>
      <c r="DS1751"/>
      <c r="DX1751"/>
    </row>
    <row r="1752" spans="5:128">
      <c r="E1752"/>
      <c r="F1752"/>
      <c r="G1752"/>
      <c r="H1752"/>
      <c r="I1752"/>
      <c r="N1752"/>
      <c r="U1752"/>
      <c r="CE1752"/>
      <c r="CF1752"/>
      <c r="CP1752"/>
      <c r="CS1752"/>
      <c r="CT1752"/>
      <c r="DD1752"/>
      <c r="DE1752"/>
      <c r="DG1752"/>
      <c r="DH1752"/>
      <c r="DI1752"/>
      <c r="DJ1752"/>
      <c r="DK1752"/>
      <c r="DN1752"/>
      <c r="DR1752"/>
      <c r="DS1752"/>
      <c r="DX1752"/>
    </row>
    <row r="1753" spans="5:128">
      <c r="E1753"/>
      <c r="F1753"/>
      <c r="G1753"/>
      <c r="H1753"/>
      <c r="I1753"/>
      <c r="N1753"/>
      <c r="U1753"/>
      <c r="CE1753"/>
      <c r="CF1753"/>
      <c r="CP1753"/>
      <c r="CS1753"/>
      <c r="DD1753"/>
      <c r="DE1753"/>
      <c r="DG1753"/>
      <c r="DH1753"/>
      <c r="DI1753"/>
      <c r="DJ1753"/>
      <c r="DK1753"/>
      <c r="DN1753"/>
      <c r="DR1753"/>
      <c r="DS1753"/>
      <c r="DX1753"/>
    </row>
    <row r="1754" spans="5:128">
      <c r="E1754"/>
      <c r="F1754"/>
      <c r="G1754"/>
      <c r="H1754"/>
      <c r="I1754"/>
      <c r="N1754"/>
      <c r="U1754"/>
      <c r="CE1754"/>
      <c r="CF1754"/>
      <c r="CP1754"/>
      <c r="CS1754"/>
      <c r="DD1754"/>
      <c r="DE1754"/>
      <c r="DG1754"/>
      <c r="DH1754"/>
      <c r="DI1754"/>
      <c r="DJ1754"/>
      <c r="DK1754"/>
      <c r="DN1754"/>
      <c r="DR1754"/>
      <c r="DS1754"/>
      <c r="DX1754"/>
    </row>
    <row r="1755" spans="5:128">
      <c r="E1755"/>
      <c r="F1755"/>
      <c r="G1755"/>
      <c r="H1755"/>
      <c r="I1755"/>
      <c r="N1755"/>
      <c r="U1755"/>
      <c r="CE1755"/>
      <c r="CF1755"/>
      <c r="CP1755"/>
      <c r="CS1755"/>
      <c r="DD1755"/>
      <c r="DE1755"/>
      <c r="DG1755"/>
      <c r="DH1755"/>
      <c r="DI1755"/>
      <c r="DJ1755"/>
      <c r="DK1755"/>
      <c r="DN1755"/>
      <c r="DR1755"/>
      <c r="DS1755"/>
      <c r="DX1755"/>
    </row>
    <row r="1756" spans="5:128">
      <c r="E1756"/>
      <c r="F1756"/>
      <c r="G1756"/>
      <c r="H1756"/>
      <c r="I1756"/>
      <c r="N1756"/>
      <c r="U1756"/>
      <c r="CE1756"/>
      <c r="CF1756"/>
      <c r="CP1756"/>
      <c r="CS1756"/>
      <c r="DD1756"/>
      <c r="DE1756"/>
      <c r="DG1756"/>
      <c r="DH1756"/>
      <c r="DI1756"/>
      <c r="DJ1756"/>
      <c r="DK1756"/>
      <c r="DN1756"/>
      <c r="DR1756"/>
      <c r="DS1756"/>
      <c r="DX1756"/>
    </row>
    <row r="1757" spans="5:128">
      <c r="E1757"/>
      <c r="F1757"/>
      <c r="G1757"/>
      <c r="H1757"/>
      <c r="I1757"/>
      <c r="N1757"/>
      <c r="U1757"/>
      <c r="CE1757"/>
      <c r="CF1757"/>
      <c r="CP1757"/>
      <c r="CS1757"/>
      <c r="DD1757"/>
      <c r="DE1757"/>
      <c r="DG1757"/>
      <c r="DH1757"/>
      <c r="DI1757"/>
      <c r="DJ1757"/>
      <c r="DK1757"/>
      <c r="DN1757"/>
      <c r="DR1757"/>
      <c r="DS1757"/>
      <c r="DX1757"/>
    </row>
    <row r="1758" spans="5:128">
      <c r="E1758"/>
      <c r="F1758"/>
      <c r="G1758"/>
      <c r="H1758"/>
      <c r="I1758"/>
      <c r="N1758"/>
      <c r="U1758"/>
      <c r="CE1758"/>
      <c r="CF1758"/>
      <c r="CP1758"/>
      <c r="CS1758"/>
      <c r="DD1758"/>
      <c r="DE1758"/>
      <c r="DG1758"/>
      <c r="DH1758"/>
      <c r="DI1758"/>
      <c r="DJ1758"/>
      <c r="DK1758"/>
      <c r="DN1758"/>
      <c r="DR1758"/>
      <c r="DS1758"/>
      <c r="DX1758"/>
    </row>
    <row r="1759" spans="5:128">
      <c r="E1759"/>
      <c r="F1759"/>
      <c r="G1759"/>
      <c r="H1759"/>
      <c r="I1759"/>
      <c r="N1759"/>
      <c r="U1759"/>
      <c r="CE1759"/>
      <c r="CF1759"/>
      <c r="CP1759"/>
      <c r="CS1759"/>
      <c r="DD1759"/>
      <c r="DE1759"/>
      <c r="DG1759"/>
      <c r="DH1759"/>
      <c r="DI1759"/>
      <c r="DJ1759"/>
      <c r="DK1759"/>
      <c r="DN1759"/>
      <c r="DR1759"/>
      <c r="DS1759"/>
      <c r="DX1759"/>
    </row>
    <row r="1760" spans="5:128">
      <c r="E1760"/>
      <c r="F1760"/>
      <c r="G1760"/>
      <c r="H1760"/>
      <c r="I1760"/>
      <c r="N1760"/>
      <c r="U1760"/>
      <c r="CE1760"/>
      <c r="CF1760"/>
      <c r="CP1760"/>
      <c r="CS1760"/>
      <c r="DD1760"/>
      <c r="DE1760"/>
      <c r="DG1760"/>
      <c r="DH1760"/>
      <c r="DI1760"/>
      <c r="DJ1760"/>
      <c r="DK1760"/>
      <c r="DN1760"/>
      <c r="DR1760"/>
      <c r="DS1760"/>
      <c r="DX1760"/>
    </row>
    <row r="1761" spans="5:128">
      <c r="E1761"/>
      <c r="F1761"/>
      <c r="G1761"/>
      <c r="H1761"/>
      <c r="I1761"/>
      <c r="N1761"/>
      <c r="U1761"/>
      <c r="CE1761"/>
      <c r="CF1761"/>
      <c r="CP1761"/>
      <c r="CS1761"/>
      <c r="DD1761"/>
      <c r="DE1761"/>
      <c r="DG1761"/>
      <c r="DH1761"/>
      <c r="DI1761"/>
      <c r="DJ1761"/>
      <c r="DK1761"/>
      <c r="DN1761"/>
      <c r="DR1761"/>
      <c r="DS1761"/>
      <c r="DX1761"/>
    </row>
    <row r="1762" spans="5:128">
      <c r="E1762"/>
      <c r="F1762"/>
      <c r="G1762"/>
      <c r="H1762"/>
      <c r="I1762"/>
      <c r="N1762"/>
      <c r="U1762"/>
      <c r="CE1762"/>
      <c r="CF1762"/>
      <c r="CP1762"/>
      <c r="CS1762"/>
      <c r="CT1762"/>
      <c r="DD1762"/>
      <c r="DE1762"/>
      <c r="DG1762"/>
      <c r="DH1762"/>
      <c r="DI1762"/>
      <c r="DJ1762"/>
      <c r="DK1762"/>
      <c r="DN1762"/>
      <c r="DR1762"/>
      <c r="DS1762"/>
      <c r="DX1762"/>
    </row>
    <row r="1763" spans="5:128">
      <c r="E1763"/>
      <c r="F1763"/>
      <c r="G1763"/>
      <c r="H1763"/>
      <c r="I1763"/>
      <c r="N1763"/>
      <c r="U1763"/>
      <c r="CE1763"/>
      <c r="CF1763"/>
      <c r="CP1763"/>
      <c r="CS1763"/>
      <c r="CT1763"/>
      <c r="DD1763"/>
      <c r="DE1763"/>
      <c r="DG1763"/>
      <c r="DH1763"/>
      <c r="DI1763"/>
      <c r="DJ1763"/>
      <c r="DK1763"/>
      <c r="DN1763"/>
      <c r="DR1763"/>
      <c r="DS1763"/>
      <c r="DX1763"/>
    </row>
    <row r="1764" spans="5:128">
      <c r="E1764"/>
      <c r="F1764"/>
      <c r="G1764"/>
      <c r="H1764"/>
      <c r="I1764"/>
      <c r="N1764"/>
      <c r="U1764"/>
      <c r="CE1764"/>
      <c r="CF1764"/>
      <c r="CP1764"/>
      <c r="CS1764"/>
      <c r="DD1764"/>
      <c r="DE1764"/>
      <c r="DG1764"/>
      <c r="DH1764"/>
      <c r="DI1764"/>
      <c r="DJ1764"/>
      <c r="DK1764"/>
      <c r="DN1764"/>
      <c r="DR1764"/>
      <c r="DS1764"/>
      <c r="DX1764"/>
    </row>
    <row r="1765" spans="5:128">
      <c r="E1765"/>
      <c r="F1765"/>
      <c r="G1765"/>
      <c r="H1765"/>
      <c r="I1765"/>
      <c r="N1765"/>
      <c r="U1765"/>
      <c r="CE1765"/>
      <c r="CF1765"/>
      <c r="CP1765"/>
      <c r="CS1765"/>
      <c r="DD1765"/>
      <c r="DE1765"/>
      <c r="DG1765"/>
      <c r="DH1765"/>
      <c r="DI1765"/>
      <c r="DJ1765"/>
      <c r="DK1765"/>
      <c r="DN1765"/>
      <c r="DR1765"/>
      <c r="DS1765"/>
      <c r="DX1765"/>
    </row>
    <row r="1766" spans="5:128">
      <c r="E1766"/>
      <c r="F1766"/>
      <c r="G1766"/>
      <c r="H1766"/>
      <c r="I1766"/>
      <c r="N1766"/>
      <c r="U1766"/>
      <c r="CE1766"/>
      <c r="CF1766"/>
      <c r="CP1766"/>
      <c r="CS1766"/>
      <c r="DD1766"/>
      <c r="DE1766"/>
      <c r="DG1766"/>
      <c r="DH1766"/>
      <c r="DI1766"/>
      <c r="DJ1766"/>
      <c r="DK1766"/>
      <c r="DN1766"/>
      <c r="DR1766"/>
      <c r="DS1766"/>
      <c r="DX1766"/>
    </row>
    <row r="1767" spans="5:128">
      <c r="E1767"/>
      <c r="F1767"/>
      <c r="G1767"/>
      <c r="H1767"/>
      <c r="I1767"/>
      <c r="N1767"/>
      <c r="U1767"/>
      <c r="CE1767"/>
      <c r="CF1767"/>
      <c r="CP1767"/>
      <c r="CS1767"/>
      <c r="DD1767"/>
      <c r="DE1767"/>
      <c r="DG1767"/>
      <c r="DH1767"/>
      <c r="DI1767"/>
      <c r="DJ1767"/>
      <c r="DK1767"/>
      <c r="DN1767"/>
      <c r="DR1767"/>
      <c r="DS1767"/>
      <c r="DX1767"/>
    </row>
    <row r="1768" spans="5:128">
      <c r="E1768"/>
      <c r="F1768"/>
      <c r="G1768"/>
      <c r="H1768"/>
      <c r="I1768"/>
      <c r="N1768"/>
      <c r="U1768"/>
      <c r="CE1768"/>
      <c r="CF1768"/>
      <c r="CP1768"/>
      <c r="CS1768"/>
      <c r="DD1768"/>
      <c r="DE1768"/>
      <c r="DG1768"/>
      <c r="DH1768"/>
      <c r="DI1768"/>
      <c r="DJ1768"/>
      <c r="DK1768"/>
      <c r="DN1768"/>
      <c r="DR1768"/>
      <c r="DS1768"/>
      <c r="DX1768"/>
    </row>
    <row r="1769" spans="5:128">
      <c r="E1769"/>
      <c r="F1769"/>
      <c r="G1769"/>
      <c r="H1769"/>
      <c r="I1769"/>
      <c r="N1769"/>
      <c r="U1769"/>
      <c r="CE1769"/>
      <c r="CF1769"/>
      <c r="CP1769"/>
      <c r="CS1769"/>
      <c r="DD1769"/>
      <c r="DE1769"/>
      <c r="DG1769"/>
      <c r="DH1769"/>
      <c r="DI1769"/>
      <c r="DJ1769"/>
      <c r="DK1769"/>
      <c r="DN1769"/>
      <c r="DR1769"/>
      <c r="DS1769"/>
      <c r="DX1769"/>
    </row>
    <row r="1770" spans="5:128">
      <c r="E1770"/>
      <c r="F1770"/>
      <c r="G1770"/>
      <c r="H1770"/>
      <c r="I1770"/>
      <c r="N1770"/>
      <c r="U1770"/>
      <c r="CE1770"/>
      <c r="CF1770"/>
      <c r="CP1770"/>
      <c r="CS1770"/>
      <c r="DD1770"/>
      <c r="DE1770"/>
      <c r="DG1770"/>
      <c r="DH1770"/>
      <c r="DI1770"/>
      <c r="DJ1770"/>
      <c r="DK1770"/>
      <c r="DN1770"/>
      <c r="DR1770"/>
      <c r="DS1770"/>
      <c r="DX1770"/>
    </row>
    <row r="1771" spans="5:128">
      <c r="E1771"/>
      <c r="F1771"/>
      <c r="G1771"/>
      <c r="H1771"/>
      <c r="I1771"/>
      <c r="N1771"/>
      <c r="U1771"/>
      <c r="CE1771"/>
      <c r="CF1771"/>
      <c r="CP1771"/>
      <c r="CS1771"/>
      <c r="DD1771"/>
      <c r="DE1771"/>
      <c r="DG1771"/>
      <c r="DH1771"/>
      <c r="DI1771"/>
      <c r="DJ1771"/>
      <c r="DK1771"/>
      <c r="DN1771"/>
      <c r="DR1771"/>
      <c r="DS1771"/>
      <c r="DX1771"/>
    </row>
    <row r="1772" spans="5:128">
      <c r="E1772"/>
      <c r="F1772"/>
      <c r="G1772"/>
      <c r="H1772"/>
      <c r="I1772"/>
      <c r="N1772"/>
      <c r="U1772"/>
      <c r="CE1772"/>
      <c r="CF1772"/>
      <c r="CP1772"/>
      <c r="CS1772"/>
      <c r="DD1772"/>
      <c r="DE1772"/>
      <c r="DG1772"/>
      <c r="DH1772"/>
      <c r="DI1772"/>
      <c r="DJ1772"/>
      <c r="DK1772"/>
      <c r="DN1772"/>
      <c r="DR1772"/>
      <c r="DS1772"/>
      <c r="DX1772"/>
    </row>
    <row r="1773" spans="5:128">
      <c r="E1773"/>
      <c r="F1773"/>
      <c r="G1773"/>
      <c r="H1773"/>
      <c r="I1773"/>
      <c r="N1773"/>
      <c r="U1773"/>
      <c r="CE1773"/>
      <c r="CF1773"/>
      <c r="CP1773"/>
      <c r="CS1773"/>
      <c r="DD1773"/>
      <c r="DE1773"/>
      <c r="DG1773"/>
      <c r="DH1773"/>
      <c r="DI1773"/>
      <c r="DJ1773"/>
      <c r="DK1773"/>
      <c r="DN1773"/>
      <c r="DR1773"/>
      <c r="DS1773"/>
      <c r="DX1773"/>
    </row>
    <row r="1774" spans="5:128">
      <c r="E1774"/>
      <c r="F1774"/>
      <c r="G1774"/>
      <c r="H1774"/>
      <c r="I1774"/>
      <c r="N1774"/>
      <c r="U1774"/>
      <c r="CE1774"/>
      <c r="CF1774"/>
      <c r="CP1774"/>
      <c r="CS1774"/>
      <c r="DD1774"/>
      <c r="DE1774"/>
      <c r="DG1774"/>
      <c r="DH1774"/>
      <c r="DI1774"/>
      <c r="DJ1774"/>
      <c r="DK1774"/>
      <c r="DN1774"/>
      <c r="DR1774"/>
      <c r="DS1774"/>
      <c r="DX1774"/>
    </row>
    <row r="1775" spans="5:128">
      <c r="E1775"/>
      <c r="F1775"/>
      <c r="G1775"/>
      <c r="H1775"/>
      <c r="I1775"/>
      <c r="N1775"/>
      <c r="U1775"/>
      <c r="CE1775"/>
      <c r="CF1775"/>
      <c r="CP1775"/>
      <c r="CS1775"/>
      <c r="DD1775"/>
      <c r="DE1775"/>
      <c r="DG1775"/>
      <c r="DH1775"/>
      <c r="DI1775"/>
      <c r="DJ1775"/>
      <c r="DK1775"/>
      <c r="DN1775"/>
      <c r="DR1775"/>
      <c r="DS1775"/>
      <c r="DX1775"/>
    </row>
    <row r="1776" spans="5:128">
      <c r="E1776"/>
      <c r="F1776"/>
      <c r="G1776"/>
      <c r="H1776"/>
      <c r="I1776"/>
      <c r="N1776"/>
      <c r="U1776"/>
      <c r="CE1776"/>
      <c r="CF1776"/>
      <c r="CP1776"/>
      <c r="CS1776"/>
      <c r="DD1776"/>
      <c r="DE1776"/>
      <c r="DG1776"/>
      <c r="DH1776"/>
      <c r="DI1776"/>
      <c r="DJ1776"/>
      <c r="DK1776"/>
      <c r="DN1776"/>
      <c r="DR1776"/>
      <c r="DS1776"/>
      <c r="DX1776"/>
    </row>
    <row r="1777" spans="5:128">
      <c r="E1777"/>
      <c r="F1777"/>
      <c r="G1777"/>
      <c r="H1777"/>
      <c r="I1777"/>
      <c r="N1777"/>
      <c r="U1777"/>
      <c r="CE1777"/>
      <c r="CF1777"/>
      <c r="CP1777"/>
      <c r="CS1777"/>
      <c r="DD1777"/>
      <c r="DE1777"/>
      <c r="DG1777"/>
      <c r="DH1777"/>
      <c r="DI1777"/>
      <c r="DJ1777"/>
      <c r="DK1777"/>
      <c r="DN1777"/>
      <c r="DR1777"/>
      <c r="DS1777"/>
      <c r="DX1777"/>
    </row>
    <row r="1778" spans="5:128">
      <c r="E1778"/>
      <c r="F1778"/>
      <c r="G1778"/>
      <c r="H1778"/>
      <c r="I1778"/>
      <c r="N1778"/>
      <c r="U1778"/>
      <c r="CE1778"/>
      <c r="CF1778"/>
      <c r="CP1778"/>
      <c r="CS1778"/>
      <c r="DD1778"/>
      <c r="DE1778"/>
      <c r="DG1778"/>
      <c r="DH1778"/>
      <c r="DI1778"/>
      <c r="DJ1778"/>
      <c r="DK1778"/>
      <c r="DN1778"/>
      <c r="DR1778"/>
      <c r="DS1778"/>
      <c r="DX1778"/>
    </row>
    <row r="1779" spans="5:128">
      <c r="E1779"/>
      <c r="F1779"/>
      <c r="G1779"/>
      <c r="H1779"/>
      <c r="I1779"/>
      <c r="N1779"/>
      <c r="U1779"/>
      <c r="CE1779"/>
      <c r="CF1779"/>
      <c r="CP1779"/>
      <c r="CS1779"/>
      <c r="DD1779"/>
      <c r="DE1779"/>
      <c r="DG1779"/>
      <c r="DH1779"/>
      <c r="DI1779"/>
      <c r="DJ1779"/>
      <c r="DK1779"/>
      <c r="DN1779"/>
      <c r="DR1779"/>
      <c r="DS1779"/>
      <c r="DX1779"/>
    </row>
    <row r="1780" spans="5:128">
      <c r="E1780"/>
      <c r="F1780"/>
      <c r="G1780"/>
      <c r="H1780"/>
      <c r="I1780"/>
      <c r="N1780"/>
      <c r="U1780"/>
      <c r="CE1780"/>
      <c r="CF1780"/>
      <c r="CP1780"/>
      <c r="CS1780"/>
      <c r="DD1780"/>
      <c r="DE1780"/>
      <c r="DG1780"/>
      <c r="DH1780"/>
      <c r="DI1780"/>
      <c r="DJ1780"/>
      <c r="DK1780"/>
      <c r="DN1780"/>
      <c r="DR1780"/>
      <c r="DS1780"/>
      <c r="DX1780"/>
    </row>
    <row r="1781" spans="5:128">
      <c r="E1781"/>
      <c r="F1781"/>
      <c r="G1781"/>
      <c r="H1781"/>
      <c r="I1781"/>
      <c r="N1781"/>
      <c r="U1781"/>
      <c r="CE1781"/>
      <c r="CF1781"/>
      <c r="CP1781"/>
      <c r="CS1781"/>
      <c r="DD1781"/>
      <c r="DE1781"/>
      <c r="DG1781"/>
      <c r="DH1781"/>
      <c r="DI1781"/>
      <c r="DJ1781"/>
      <c r="DK1781"/>
      <c r="DN1781"/>
      <c r="DR1781"/>
      <c r="DS1781"/>
      <c r="DX1781"/>
    </row>
    <row r="1782" spans="5:128">
      <c r="E1782"/>
      <c r="F1782"/>
      <c r="G1782"/>
      <c r="H1782"/>
      <c r="I1782"/>
      <c r="N1782"/>
      <c r="U1782"/>
      <c r="CE1782"/>
      <c r="CF1782"/>
      <c r="CP1782"/>
      <c r="CS1782"/>
      <c r="DD1782"/>
      <c r="DE1782"/>
      <c r="DG1782"/>
      <c r="DH1782"/>
      <c r="DI1782"/>
      <c r="DJ1782"/>
      <c r="DK1782"/>
      <c r="DN1782"/>
      <c r="DR1782"/>
      <c r="DS1782"/>
      <c r="DX1782"/>
    </row>
    <row r="1783" spans="5:128">
      <c r="E1783"/>
      <c r="F1783"/>
      <c r="G1783"/>
      <c r="H1783"/>
      <c r="I1783"/>
      <c r="N1783"/>
      <c r="U1783"/>
      <c r="CE1783"/>
      <c r="CF1783"/>
      <c r="CP1783"/>
      <c r="CS1783"/>
      <c r="DD1783"/>
      <c r="DE1783"/>
      <c r="DG1783"/>
      <c r="DH1783"/>
      <c r="DI1783"/>
      <c r="DJ1783"/>
      <c r="DK1783"/>
      <c r="DN1783"/>
      <c r="DR1783"/>
      <c r="DS1783"/>
      <c r="DX1783"/>
    </row>
    <row r="1784" spans="5:128">
      <c r="E1784"/>
      <c r="F1784"/>
      <c r="G1784"/>
      <c r="H1784"/>
      <c r="I1784"/>
      <c r="N1784"/>
      <c r="U1784"/>
      <c r="CE1784"/>
      <c r="CF1784"/>
      <c r="CP1784"/>
      <c r="CS1784"/>
      <c r="DD1784"/>
      <c r="DE1784"/>
      <c r="DG1784"/>
      <c r="DH1784"/>
      <c r="DI1784"/>
      <c r="DJ1784"/>
      <c r="DK1784"/>
      <c r="DN1784"/>
      <c r="DR1784"/>
      <c r="DS1784"/>
      <c r="DX1784"/>
    </row>
    <row r="1785" spans="5:128">
      <c r="E1785"/>
      <c r="F1785"/>
      <c r="G1785"/>
      <c r="H1785"/>
      <c r="I1785"/>
      <c r="N1785"/>
      <c r="U1785"/>
      <c r="CE1785"/>
      <c r="CF1785"/>
      <c r="CP1785"/>
      <c r="CS1785"/>
      <c r="DD1785"/>
      <c r="DE1785"/>
      <c r="DG1785"/>
      <c r="DH1785"/>
      <c r="DI1785"/>
      <c r="DJ1785"/>
      <c r="DK1785"/>
      <c r="DN1785"/>
      <c r="DR1785"/>
      <c r="DS1785"/>
      <c r="DX1785"/>
    </row>
    <row r="1786" spans="5:128">
      <c r="E1786"/>
      <c r="F1786"/>
      <c r="G1786"/>
      <c r="H1786"/>
      <c r="I1786"/>
      <c r="N1786"/>
      <c r="U1786"/>
      <c r="CE1786"/>
      <c r="CF1786"/>
      <c r="CP1786"/>
      <c r="CS1786"/>
      <c r="DD1786"/>
      <c r="DE1786"/>
      <c r="DG1786"/>
      <c r="DH1786"/>
      <c r="DI1786"/>
      <c r="DJ1786"/>
      <c r="DK1786"/>
      <c r="DN1786"/>
      <c r="DR1786"/>
      <c r="DS1786"/>
      <c r="DX1786"/>
    </row>
    <row r="1787" spans="5:128">
      <c r="E1787"/>
      <c r="F1787"/>
      <c r="G1787"/>
      <c r="H1787"/>
      <c r="I1787"/>
      <c r="N1787"/>
      <c r="U1787"/>
      <c r="CE1787"/>
      <c r="CF1787"/>
      <c r="CP1787"/>
      <c r="CS1787"/>
      <c r="DD1787"/>
      <c r="DE1787"/>
      <c r="DG1787"/>
      <c r="DH1787"/>
      <c r="DI1787"/>
      <c r="DJ1787"/>
      <c r="DK1787"/>
      <c r="DN1787"/>
      <c r="DR1787"/>
      <c r="DS1787"/>
      <c r="DX1787"/>
    </row>
    <row r="1788" spans="5:128">
      <c r="E1788"/>
      <c r="F1788"/>
      <c r="G1788"/>
      <c r="H1788"/>
      <c r="I1788"/>
      <c r="N1788"/>
      <c r="U1788"/>
      <c r="CE1788"/>
      <c r="CF1788"/>
      <c r="CP1788"/>
      <c r="CS1788"/>
      <c r="DD1788"/>
      <c r="DE1788"/>
      <c r="DG1788"/>
      <c r="DH1788"/>
      <c r="DI1788"/>
      <c r="DJ1788"/>
      <c r="DK1788"/>
      <c r="DN1788"/>
      <c r="DR1788"/>
      <c r="DS1788"/>
      <c r="DX1788"/>
    </row>
    <row r="1789" spans="5:128">
      <c r="E1789"/>
      <c r="F1789"/>
      <c r="G1789"/>
      <c r="H1789"/>
      <c r="I1789"/>
      <c r="N1789"/>
      <c r="U1789"/>
      <c r="CE1789"/>
      <c r="CF1789"/>
      <c r="CP1789"/>
      <c r="CS1789"/>
      <c r="DD1789"/>
      <c r="DE1789"/>
      <c r="DG1789"/>
      <c r="DH1789"/>
      <c r="DI1789"/>
      <c r="DJ1789"/>
      <c r="DK1789"/>
      <c r="DN1789"/>
      <c r="DR1789"/>
      <c r="DS1789"/>
      <c r="DX1789"/>
    </row>
    <row r="1790" spans="5:128">
      <c r="E1790"/>
      <c r="F1790"/>
      <c r="G1790"/>
      <c r="H1790"/>
      <c r="I1790"/>
      <c r="N1790"/>
      <c r="U1790"/>
      <c r="CE1790"/>
      <c r="CF1790"/>
      <c r="CP1790"/>
      <c r="CS1790"/>
      <c r="DD1790"/>
      <c r="DE1790"/>
      <c r="DG1790"/>
      <c r="DH1790"/>
      <c r="DI1790"/>
      <c r="DJ1790"/>
      <c r="DK1790"/>
      <c r="DN1790"/>
      <c r="DR1790"/>
      <c r="DS1790"/>
      <c r="DX1790"/>
    </row>
    <row r="1791" spans="5:128">
      <c r="E1791"/>
      <c r="F1791"/>
      <c r="G1791"/>
      <c r="H1791"/>
      <c r="I1791"/>
      <c r="N1791"/>
      <c r="U1791"/>
      <c r="CE1791"/>
      <c r="CF1791"/>
      <c r="CP1791"/>
      <c r="CS1791"/>
      <c r="DD1791"/>
      <c r="DE1791"/>
      <c r="DG1791"/>
      <c r="DH1791"/>
      <c r="DI1791"/>
      <c r="DJ1791"/>
      <c r="DK1791"/>
      <c r="DN1791"/>
      <c r="DR1791"/>
      <c r="DS1791"/>
      <c r="DX1791"/>
    </row>
    <row r="1792" spans="5:128">
      <c r="E1792"/>
      <c r="F1792"/>
      <c r="G1792"/>
      <c r="H1792"/>
      <c r="I1792"/>
      <c r="N1792"/>
      <c r="U1792"/>
      <c r="CE1792"/>
      <c r="CF1792"/>
      <c r="CP1792"/>
      <c r="CS1792"/>
      <c r="DD1792"/>
      <c r="DE1792"/>
      <c r="DG1792"/>
      <c r="DH1792"/>
      <c r="DI1792"/>
      <c r="DJ1792"/>
      <c r="DK1792"/>
      <c r="DN1792"/>
      <c r="DR1792"/>
      <c r="DS1792"/>
      <c r="DX1792"/>
    </row>
    <row r="1793" spans="5:128">
      <c r="E1793"/>
      <c r="F1793"/>
      <c r="G1793"/>
      <c r="H1793"/>
      <c r="I1793"/>
      <c r="N1793"/>
      <c r="U1793"/>
      <c r="CE1793"/>
      <c r="CF1793"/>
      <c r="CP1793"/>
      <c r="CS1793"/>
      <c r="DD1793"/>
      <c r="DE1793"/>
      <c r="DG1793"/>
      <c r="DH1793"/>
      <c r="DI1793"/>
      <c r="DJ1793"/>
      <c r="DK1793"/>
      <c r="DN1793"/>
      <c r="DR1793"/>
      <c r="DS1793"/>
      <c r="DX1793"/>
    </row>
    <row r="1794" spans="5:128">
      <c r="E1794"/>
      <c r="F1794"/>
      <c r="G1794"/>
      <c r="H1794"/>
      <c r="I1794"/>
      <c r="N1794"/>
      <c r="U1794"/>
      <c r="CE1794"/>
      <c r="CF1794"/>
      <c r="CP1794"/>
      <c r="CS1794"/>
      <c r="DD1794"/>
      <c r="DE1794"/>
      <c r="DG1794"/>
      <c r="DH1794"/>
      <c r="DI1794"/>
      <c r="DJ1794"/>
      <c r="DK1794"/>
      <c r="DN1794"/>
      <c r="DR1794"/>
      <c r="DS1794"/>
      <c r="DX1794"/>
    </row>
    <row r="1795" spans="5:128">
      <c r="E1795"/>
      <c r="F1795"/>
      <c r="G1795"/>
      <c r="H1795"/>
      <c r="I1795"/>
      <c r="N1795"/>
      <c r="U1795"/>
      <c r="CE1795"/>
      <c r="CF1795"/>
      <c r="CP1795"/>
      <c r="CS1795"/>
      <c r="DD1795"/>
      <c r="DE1795"/>
      <c r="DG1795"/>
      <c r="DH1795"/>
      <c r="DI1795"/>
      <c r="DJ1795"/>
      <c r="DK1795"/>
      <c r="DN1795"/>
      <c r="DR1795"/>
      <c r="DS1795"/>
      <c r="DX1795"/>
    </row>
    <row r="1796" spans="5:128">
      <c r="E1796"/>
      <c r="F1796"/>
      <c r="G1796"/>
      <c r="H1796"/>
      <c r="I1796"/>
      <c r="N1796"/>
      <c r="U1796"/>
      <c r="CE1796"/>
      <c r="CF1796"/>
      <c r="CP1796"/>
      <c r="CS1796"/>
      <c r="DD1796"/>
      <c r="DE1796"/>
      <c r="DG1796"/>
      <c r="DH1796"/>
      <c r="DI1796"/>
      <c r="DJ1796"/>
      <c r="DK1796"/>
      <c r="DN1796"/>
      <c r="DR1796"/>
      <c r="DS1796"/>
      <c r="DX1796"/>
    </row>
    <row r="1797" spans="5:128">
      <c r="E1797"/>
      <c r="F1797"/>
      <c r="G1797"/>
      <c r="H1797"/>
      <c r="I1797"/>
      <c r="N1797"/>
      <c r="U1797"/>
      <c r="CE1797"/>
      <c r="CF1797"/>
      <c r="CP1797"/>
      <c r="CS1797"/>
      <c r="DD1797"/>
      <c r="DE1797"/>
      <c r="DG1797"/>
      <c r="DH1797"/>
      <c r="DI1797"/>
      <c r="DJ1797"/>
      <c r="DK1797"/>
      <c r="DN1797"/>
      <c r="DR1797"/>
      <c r="DS1797"/>
      <c r="DX1797"/>
    </row>
    <row r="1798" spans="5:128">
      <c r="E1798"/>
      <c r="F1798"/>
      <c r="G1798"/>
      <c r="H1798"/>
      <c r="I1798"/>
      <c r="N1798"/>
      <c r="U1798"/>
      <c r="CE1798"/>
      <c r="CF1798"/>
      <c r="CP1798"/>
      <c r="CS1798"/>
      <c r="DD1798"/>
      <c r="DE1798"/>
      <c r="DG1798"/>
      <c r="DH1798"/>
      <c r="DI1798"/>
      <c r="DJ1798"/>
      <c r="DK1798"/>
      <c r="DN1798"/>
      <c r="DR1798"/>
      <c r="DS1798"/>
      <c r="DX1798"/>
    </row>
    <row r="1799" spans="5:128">
      <c r="E1799"/>
      <c r="F1799"/>
      <c r="G1799"/>
      <c r="H1799"/>
      <c r="I1799"/>
      <c r="N1799"/>
      <c r="U1799"/>
      <c r="CE1799"/>
      <c r="CF1799"/>
      <c r="CP1799"/>
      <c r="CS1799"/>
      <c r="DD1799"/>
      <c r="DE1799"/>
      <c r="DG1799"/>
      <c r="DH1799"/>
      <c r="DI1799"/>
      <c r="DJ1799"/>
      <c r="DK1799"/>
      <c r="DN1799"/>
      <c r="DR1799"/>
      <c r="DS1799"/>
      <c r="DX1799"/>
    </row>
    <row r="1800" spans="5:128">
      <c r="E1800"/>
      <c r="F1800"/>
      <c r="G1800"/>
      <c r="H1800"/>
      <c r="I1800"/>
      <c r="N1800"/>
      <c r="U1800"/>
      <c r="CE1800"/>
      <c r="CF1800"/>
      <c r="CP1800"/>
      <c r="CS1800"/>
      <c r="DD1800"/>
      <c r="DE1800"/>
      <c r="DG1800"/>
      <c r="DH1800"/>
      <c r="DI1800"/>
      <c r="DJ1800"/>
      <c r="DK1800"/>
      <c r="DN1800"/>
      <c r="DR1800"/>
      <c r="DS1800"/>
      <c r="DX1800"/>
    </row>
    <row r="1801" spans="5:128">
      <c r="E1801"/>
      <c r="F1801"/>
      <c r="G1801"/>
      <c r="H1801"/>
      <c r="I1801"/>
      <c r="N1801"/>
      <c r="U1801"/>
      <c r="CE1801"/>
      <c r="CF1801"/>
      <c r="CP1801"/>
      <c r="CS1801"/>
      <c r="DD1801"/>
      <c r="DE1801"/>
      <c r="DG1801"/>
      <c r="DH1801"/>
      <c r="DI1801"/>
      <c r="DJ1801"/>
      <c r="DK1801"/>
      <c r="DN1801"/>
      <c r="DR1801"/>
      <c r="DS1801"/>
      <c r="DX1801"/>
    </row>
    <row r="1802" spans="5:128">
      <c r="E1802"/>
      <c r="F1802"/>
      <c r="G1802"/>
      <c r="H1802"/>
      <c r="I1802"/>
      <c r="N1802"/>
      <c r="U1802"/>
      <c r="CE1802"/>
      <c r="CF1802"/>
      <c r="CP1802"/>
      <c r="CS1802"/>
      <c r="DD1802"/>
      <c r="DE1802"/>
      <c r="DG1802"/>
      <c r="DH1802"/>
      <c r="DI1802"/>
      <c r="DJ1802"/>
      <c r="DK1802"/>
      <c r="DN1802"/>
      <c r="DR1802"/>
      <c r="DS1802"/>
      <c r="DX1802"/>
    </row>
    <row r="1803" spans="5:128">
      <c r="E1803"/>
      <c r="F1803"/>
      <c r="G1803"/>
      <c r="H1803"/>
      <c r="I1803"/>
      <c r="N1803"/>
      <c r="U1803"/>
      <c r="CE1803"/>
      <c r="CF1803"/>
      <c r="CP1803"/>
      <c r="CS1803"/>
      <c r="DD1803"/>
      <c r="DE1803"/>
      <c r="DG1803"/>
      <c r="DH1803"/>
      <c r="DI1803"/>
      <c r="DJ1803"/>
      <c r="DK1803"/>
      <c r="DN1803"/>
      <c r="DR1803"/>
      <c r="DS1803"/>
      <c r="DX1803"/>
    </row>
    <row r="1804" spans="5:128">
      <c r="E1804"/>
      <c r="F1804"/>
      <c r="G1804"/>
      <c r="H1804"/>
      <c r="I1804"/>
      <c r="N1804"/>
      <c r="U1804"/>
      <c r="CE1804"/>
      <c r="CF1804"/>
      <c r="CP1804"/>
      <c r="CS1804"/>
      <c r="DD1804"/>
      <c r="DE1804"/>
      <c r="DG1804"/>
      <c r="DH1804"/>
      <c r="DI1804"/>
      <c r="DJ1804"/>
      <c r="DK1804"/>
      <c r="DN1804"/>
      <c r="DR1804"/>
      <c r="DS1804"/>
      <c r="DX1804"/>
    </row>
    <row r="1805" spans="5:128">
      <c r="E1805"/>
      <c r="F1805"/>
      <c r="G1805"/>
      <c r="H1805"/>
      <c r="I1805"/>
      <c r="N1805"/>
      <c r="U1805"/>
      <c r="CE1805"/>
      <c r="CF1805"/>
      <c r="CP1805"/>
      <c r="CS1805"/>
      <c r="DD1805"/>
      <c r="DE1805"/>
      <c r="DG1805"/>
      <c r="DH1805"/>
      <c r="DI1805"/>
      <c r="DJ1805"/>
      <c r="DK1805"/>
      <c r="DN1805"/>
      <c r="DR1805"/>
      <c r="DS1805"/>
      <c r="DX1805"/>
    </row>
    <row r="1806" spans="5:128">
      <c r="E1806"/>
      <c r="F1806"/>
      <c r="G1806"/>
      <c r="H1806"/>
      <c r="I1806"/>
      <c r="N1806"/>
      <c r="U1806"/>
      <c r="CE1806"/>
      <c r="CF1806"/>
      <c r="CP1806"/>
      <c r="CS1806"/>
      <c r="DD1806"/>
      <c r="DE1806"/>
      <c r="DG1806"/>
      <c r="DH1806"/>
      <c r="DI1806"/>
      <c r="DJ1806"/>
      <c r="DK1806"/>
      <c r="DN1806"/>
      <c r="DR1806"/>
      <c r="DS1806"/>
      <c r="DX1806"/>
    </row>
    <row r="1807" spans="5:128">
      <c r="E1807"/>
      <c r="F1807"/>
      <c r="G1807"/>
      <c r="H1807"/>
      <c r="I1807"/>
      <c r="N1807"/>
      <c r="U1807"/>
      <c r="CE1807"/>
      <c r="CF1807"/>
      <c r="CP1807"/>
      <c r="CS1807"/>
      <c r="DD1807"/>
      <c r="DE1807"/>
      <c r="DG1807"/>
      <c r="DH1807"/>
      <c r="DI1807"/>
      <c r="DJ1807"/>
      <c r="DK1807"/>
      <c r="DN1807"/>
      <c r="DR1807"/>
      <c r="DS1807"/>
      <c r="DX1807"/>
    </row>
    <row r="1808" spans="5:128">
      <c r="E1808"/>
      <c r="F1808"/>
      <c r="G1808"/>
      <c r="H1808"/>
      <c r="I1808"/>
      <c r="N1808"/>
      <c r="U1808"/>
      <c r="CE1808"/>
      <c r="CF1808"/>
      <c r="CP1808"/>
      <c r="CS1808"/>
      <c r="DD1808"/>
      <c r="DE1808"/>
      <c r="DG1808"/>
      <c r="DH1808"/>
      <c r="DI1808"/>
      <c r="DJ1808"/>
      <c r="DK1808"/>
      <c r="DN1808"/>
      <c r="DR1808"/>
      <c r="DS1808"/>
      <c r="DX1808"/>
    </row>
    <row r="1809" spans="5:128">
      <c r="E1809"/>
      <c r="F1809"/>
      <c r="G1809"/>
      <c r="H1809"/>
      <c r="I1809"/>
      <c r="N1809"/>
      <c r="U1809"/>
      <c r="CE1809"/>
      <c r="CF1809"/>
      <c r="CP1809"/>
      <c r="CS1809"/>
      <c r="DD1809"/>
      <c r="DE1809"/>
      <c r="DG1809"/>
      <c r="DH1809"/>
      <c r="DI1809"/>
      <c r="DJ1809"/>
      <c r="DK1809"/>
      <c r="DN1809"/>
      <c r="DR1809"/>
      <c r="DS1809"/>
      <c r="DX1809"/>
    </row>
    <row r="1810" spans="5:128">
      <c r="E1810"/>
      <c r="F1810"/>
      <c r="G1810"/>
      <c r="H1810"/>
      <c r="I1810"/>
      <c r="N1810"/>
      <c r="U1810"/>
      <c r="CE1810"/>
      <c r="CF1810"/>
      <c r="CP1810"/>
      <c r="CS1810"/>
      <c r="DD1810"/>
      <c r="DE1810"/>
      <c r="DG1810"/>
      <c r="DH1810"/>
      <c r="DI1810"/>
      <c r="DJ1810"/>
      <c r="DK1810"/>
      <c r="DN1810"/>
      <c r="DR1810"/>
      <c r="DS1810"/>
      <c r="DX1810"/>
    </row>
    <row r="1811" spans="5:128">
      <c r="E1811"/>
      <c r="F1811"/>
      <c r="G1811"/>
      <c r="H1811"/>
      <c r="I1811"/>
      <c r="N1811"/>
      <c r="U1811"/>
      <c r="CE1811"/>
      <c r="CF1811"/>
      <c r="CP1811"/>
      <c r="CS1811"/>
      <c r="DD1811"/>
      <c r="DE1811"/>
      <c r="DG1811"/>
      <c r="DH1811"/>
      <c r="DI1811"/>
      <c r="DJ1811"/>
      <c r="DK1811"/>
      <c r="DN1811"/>
      <c r="DR1811"/>
      <c r="DS1811"/>
      <c r="DX1811"/>
    </row>
    <row r="1812" spans="5:128">
      <c r="E1812"/>
      <c r="F1812"/>
      <c r="G1812"/>
      <c r="H1812"/>
      <c r="I1812"/>
      <c r="N1812"/>
      <c r="U1812"/>
      <c r="CE1812"/>
      <c r="CF1812"/>
      <c r="CP1812"/>
      <c r="CS1812"/>
      <c r="DD1812"/>
      <c r="DE1812"/>
      <c r="DG1812"/>
      <c r="DH1812"/>
      <c r="DI1812"/>
      <c r="DJ1812"/>
      <c r="DK1812"/>
      <c r="DN1812"/>
      <c r="DR1812"/>
      <c r="DS1812"/>
      <c r="DX1812"/>
    </row>
    <row r="1813" spans="5:128">
      <c r="E1813"/>
      <c r="F1813"/>
      <c r="G1813"/>
      <c r="H1813"/>
      <c r="I1813"/>
      <c r="N1813"/>
      <c r="U1813"/>
      <c r="CE1813"/>
      <c r="CF1813"/>
      <c r="CP1813"/>
      <c r="CS1813"/>
      <c r="DD1813"/>
      <c r="DE1813"/>
      <c r="DG1813"/>
      <c r="DH1813"/>
      <c r="DI1813"/>
      <c r="DJ1813"/>
      <c r="DK1813"/>
      <c r="DN1813"/>
      <c r="DR1813"/>
      <c r="DS1813"/>
      <c r="DX1813"/>
    </row>
    <row r="1814" spans="5:128">
      <c r="E1814"/>
      <c r="F1814"/>
      <c r="G1814"/>
      <c r="H1814"/>
      <c r="I1814"/>
      <c r="N1814"/>
      <c r="U1814"/>
      <c r="CE1814"/>
      <c r="CF1814"/>
      <c r="CP1814"/>
      <c r="CS1814"/>
      <c r="DD1814"/>
      <c r="DE1814"/>
      <c r="DG1814"/>
      <c r="DH1814"/>
      <c r="DI1814"/>
      <c r="DJ1814"/>
      <c r="DK1814"/>
      <c r="DN1814"/>
      <c r="DR1814"/>
      <c r="DS1814"/>
      <c r="DX1814"/>
    </row>
    <row r="1815" spans="5:128">
      <c r="E1815"/>
      <c r="F1815"/>
      <c r="G1815"/>
      <c r="H1815"/>
      <c r="I1815"/>
      <c r="N1815"/>
      <c r="U1815"/>
      <c r="CE1815"/>
      <c r="CF1815"/>
      <c r="CP1815"/>
      <c r="CS1815"/>
      <c r="DD1815"/>
      <c r="DE1815"/>
      <c r="DG1815"/>
      <c r="DH1815"/>
      <c r="DI1815"/>
      <c r="DJ1815"/>
      <c r="DK1815"/>
      <c r="DN1815"/>
      <c r="DR1815"/>
      <c r="DS1815"/>
      <c r="DX1815"/>
    </row>
    <row r="1816" spans="5:128">
      <c r="E1816"/>
      <c r="F1816"/>
      <c r="G1816"/>
      <c r="H1816"/>
      <c r="I1816"/>
      <c r="N1816"/>
      <c r="U1816"/>
      <c r="CE1816"/>
      <c r="CF1816"/>
      <c r="CP1816"/>
      <c r="CS1816"/>
      <c r="DD1816"/>
      <c r="DE1816"/>
      <c r="DG1816"/>
      <c r="DH1816"/>
      <c r="DI1816"/>
      <c r="DJ1816"/>
      <c r="DK1816"/>
      <c r="DN1816"/>
      <c r="DR1816"/>
      <c r="DS1816"/>
      <c r="DX1816"/>
    </row>
    <row r="1817" spans="5:128">
      <c r="E1817"/>
      <c r="F1817"/>
      <c r="G1817"/>
      <c r="H1817"/>
      <c r="I1817"/>
      <c r="N1817"/>
      <c r="U1817"/>
      <c r="CE1817"/>
      <c r="CF1817"/>
      <c r="CP1817"/>
      <c r="CS1817"/>
      <c r="DD1817"/>
      <c r="DE1817"/>
      <c r="DG1817"/>
      <c r="DH1817"/>
      <c r="DI1817"/>
      <c r="DJ1817"/>
      <c r="DK1817"/>
      <c r="DN1817"/>
      <c r="DR1817"/>
      <c r="DS1817"/>
      <c r="DX1817"/>
    </row>
    <row r="1818" spans="5:128">
      <c r="E1818"/>
      <c r="F1818"/>
      <c r="G1818"/>
      <c r="H1818"/>
      <c r="I1818"/>
      <c r="N1818"/>
      <c r="U1818"/>
      <c r="CE1818"/>
      <c r="CF1818"/>
      <c r="CP1818"/>
      <c r="CS1818"/>
      <c r="DD1818"/>
      <c r="DE1818"/>
      <c r="DG1818"/>
      <c r="DH1818"/>
      <c r="DI1818"/>
      <c r="DJ1818"/>
      <c r="DK1818"/>
      <c r="DN1818"/>
      <c r="DR1818"/>
      <c r="DS1818"/>
      <c r="DX1818"/>
    </row>
    <row r="1819" spans="5:128">
      <c r="E1819"/>
      <c r="F1819"/>
      <c r="G1819"/>
      <c r="H1819"/>
      <c r="I1819"/>
      <c r="N1819"/>
      <c r="U1819"/>
      <c r="CE1819"/>
      <c r="CF1819"/>
      <c r="CP1819"/>
      <c r="CS1819"/>
      <c r="DD1819"/>
      <c r="DE1819"/>
      <c r="DG1819"/>
      <c r="DH1819"/>
      <c r="DI1819"/>
      <c r="DJ1819"/>
      <c r="DK1819"/>
      <c r="DN1819"/>
      <c r="DR1819"/>
      <c r="DS1819"/>
      <c r="DX1819"/>
    </row>
    <row r="1820" spans="5:128">
      <c r="E1820"/>
      <c r="F1820"/>
      <c r="G1820"/>
      <c r="H1820"/>
      <c r="I1820"/>
      <c r="N1820"/>
      <c r="U1820"/>
      <c r="CE1820"/>
      <c r="CF1820"/>
      <c r="CP1820"/>
      <c r="CS1820"/>
      <c r="DD1820"/>
      <c r="DE1820"/>
      <c r="DG1820"/>
      <c r="DH1820"/>
      <c r="DI1820"/>
      <c r="DJ1820"/>
      <c r="DK1820"/>
      <c r="DN1820"/>
      <c r="DR1820"/>
      <c r="DS1820"/>
      <c r="DX1820"/>
    </row>
    <row r="1821" spans="5:128">
      <c r="E1821"/>
      <c r="F1821"/>
      <c r="G1821"/>
      <c r="H1821"/>
      <c r="I1821"/>
      <c r="N1821"/>
      <c r="U1821"/>
      <c r="CE1821"/>
      <c r="CF1821"/>
      <c r="CP1821"/>
      <c r="CS1821"/>
      <c r="DD1821"/>
      <c r="DE1821"/>
      <c r="DG1821"/>
      <c r="DH1821"/>
      <c r="DI1821"/>
      <c r="DJ1821"/>
      <c r="DK1821"/>
      <c r="DN1821"/>
      <c r="DR1821"/>
      <c r="DS1821"/>
      <c r="DX1821"/>
    </row>
    <row r="1822" spans="5:128">
      <c r="E1822"/>
      <c r="F1822"/>
      <c r="G1822"/>
      <c r="H1822"/>
      <c r="I1822"/>
      <c r="N1822"/>
      <c r="U1822"/>
      <c r="CE1822"/>
      <c r="CF1822"/>
      <c r="CP1822"/>
      <c r="CS1822"/>
      <c r="DD1822"/>
      <c r="DE1822"/>
      <c r="DG1822"/>
      <c r="DH1822"/>
      <c r="DI1822"/>
      <c r="DJ1822"/>
      <c r="DK1822"/>
      <c r="DN1822"/>
      <c r="DR1822"/>
      <c r="DS1822"/>
      <c r="DX1822"/>
    </row>
    <row r="1823" spans="5:128">
      <c r="E1823"/>
      <c r="F1823"/>
      <c r="G1823"/>
      <c r="H1823"/>
      <c r="I1823"/>
      <c r="N1823"/>
      <c r="U1823"/>
      <c r="CE1823"/>
      <c r="CF1823"/>
      <c r="CP1823"/>
      <c r="CS1823"/>
      <c r="DD1823"/>
      <c r="DE1823"/>
      <c r="DG1823"/>
      <c r="DH1823"/>
      <c r="DI1823"/>
      <c r="DJ1823"/>
      <c r="DK1823"/>
      <c r="DN1823"/>
      <c r="DR1823"/>
      <c r="DS1823"/>
      <c r="DX1823"/>
    </row>
    <row r="1824" spans="5:128">
      <c r="E1824"/>
      <c r="F1824"/>
      <c r="G1824"/>
      <c r="H1824"/>
      <c r="I1824"/>
      <c r="N1824"/>
      <c r="U1824"/>
      <c r="CE1824"/>
      <c r="CF1824"/>
      <c r="CP1824"/>
      <c r="CS1824"/>
      <c r="DD1824"/>
      <c r="DE1824"/>
      <c r="DG1824"/>
      <c r="DH1824"/>
      <c r="DI1824"/>
      <c r="DJ1824"/>
      <c r="DK1824"/>
      <c r="DN1824"/>
      <c r="DR1824"/>
      <c r="DS1824"/>
      <c r="DX1824"/>
    </row>
    <row r="1825" spans="5:128">
      <c r="E1825"/>
      <c r="F1825"/>
      <c r="G1825"/>
      <c r="H1825"/>
      <c r="I1825"/>
      <c r="N1825"/>
      <c r="U1825"/>
      <c r="CE1825"/>
      <c r="CF1825"/>
      <c r="CP1825"/>
      <c r="CS1825"/>
      <c r="DD1825"/>
      <c r="DE1825"/>
      <c r="DG1825"/>
      <c r="DH1825"/>
      <c r="DI1825"/>
      <c r="DJ1825"/>
      <c r="DK1825"/>
      <c r="DN1825"/>
      <c r="DR1825"/>
      <c r="DS1825"/>
      <c r="DX1825"/>
    </row>
    <row r="1826" spans="5:128">
      <c r="E1826"/>
      <c r="F1826"/>
      <c r="G1826"/>
      <c r="H1826"/>
      <c r="I1826"/>
      <c r="N1826"/>
      <c r="U1826"/>
      <c r="CE1826"/>
      <c r="CF1826"/>
      <c r="CP1826"/>
      <c r="CS1826"/>
      <c r="DD1826"/>
      <c r="DE1826"/>
      <c r="DG1826"/>
      <c r="DH1826"/>
      <c r="DI1826"/>
      <c r="DJ1826"/>
      <c r="DK1826"/>
      <c r="DN1826"/>
      <c r="DR1826"/>
      <c r="DS1826"/>
      <c r="DX1826"/>
    </row>
    <row r="1827" spans="5:128">
      <c r="E1827"/>
      <c r="F1827"/>
      <c r="G1827"/>
      <c r="H1827"/>
      <c r="I1827"/>
      <c r="N1827"/>
      <c r="U1827"/>
      <c r="CE1827"/>
      <c r="CF1827"/>
      <c r="CP1827"/>
      <c r="CS1827"/>
      <c r="DD1827"/>
      <c r="DE1827"/>
      <c r="DG1827"/>
      <c r="DH1827"/>
      <c r="DI1827"/>
      <c r="DJ1827"/>
      <c r="DK1827"/>
      <c r="DN1827"/>
      <c r="DR1827"/>
      <c r="DS1827"/>
      <c r="DX1827"/>
    </row>
    <row r="1828" spans="5:128">
      <c r="E1828"/>
      <c r="F1828"/>
      <c r="G1828"/>
      <c r="H1828"/>
      <c r="I1828"/>
      <c r="N1828"/>
      <c r="U1828"/>
      <c r="CE1828"/>
      <c r="CF1828"/>
      <c r="CP1828"/>
      <c r="CS1828"/>
      <c r="DD1828"/>
      <c r="DE1828"/>
      <c r="DG1828"/>
      <c r="DH1828"/>
      <c r="DI1828"/>
      <c r="DJ1828"/>
      <c r="DK1828"/>
      <c r="DN1828"/>
      <c r="DR1828"/>
      <c r="DS1828"/>
      <c r="DX1828"/>
    </row>
    <row r="1829" spans="5:128">
      <c r="E1829"/>
      <c r="F1829"/>
      <c r="G1829"/>
      <c r="H1829"/>
      <c r="I1829"/>
      <c r="N1829"/>
      <c r="U1829"/>
      <c r="CE1829"/>
      <c r="CF1829"/>
      <c r="CP1829"/>
      <c r="CS1829"/>
      <c r="DD1829"/>
      <c r="DE1829"/>
      <c r="DG1829"/>
      <c r="DH1829"/>
      <c r="DI1829"/>
      <c r="DJ1829"/>
      <c r="DK1829"/>
      <c r="DN1829"/>
      <c r="DR1829"/>
      <c r="DS1829"/>
      <c r="DX1829"/>
    </row>
    <row r="1830" spans="5:128">
      <c r="E1830"/>
      <c r="F1830"/>
      <c r="G1830"/>
      <c r="H1830"/>
      <c r="I1830"/>
      <c r="N1830"/>
      <c r="U1830"/>
      <c r="CE1830"/>
      <c r="CF1830"/>
      <c r="CP1830"/>
      <c r="CS1830"/>
      <c r="DD1830"/>
      <c r="DE1830"/>
      <c r="DG1830"/>
      <c r="DH1830"/>
      <c r="DI1830"/>
      <c r="DJ1830"/>
      <c r="DK1830"/>
      <c r="DN1830"/>
      <c r="DR1830"/>
      <c r="DS1830"/>
      <c r="DX1830"/>
    </row>
    <row r="1831" spans="5:128">
      <c r="E1831"/>
      <c r="F1831"/>
      <c r="G1831"/>
      <c r="H1831"/>
      <c r="I1831"/>
      <c r="N1831"/>
      <c r="U1831"/>
      <c r="CE1831"/>
      <c r="CF1831"/>
      <c r="CP1831"/>
      <c r="CS1831"/>
      <c r="DD1831"/>
      <c r="DE1831"/>
      <c r="DG1831"/>
      <c r="DH1831"/>
      <c r="DI1831"/>
      <c r="DJ1831"/>
      <c r="DK1831"/>
      <c r="DN1831"/>
      <c r="DR1831"/>
      <c r="DS1831"/>
      <c r="DX1831"/>
    </row>
    <row r="1832" spans="5:128">
      <c r="E1832"/>
      <c r="F1832"/>
      <c r="G1832"/>
      <c r="H1832"/>
      <c r="I1832"/>
      <c r="N1832"/>
      <c r="U1832"/>
      <c r="CE1832"/>
      <c r="CF1832"/>
      <c r="CP1832"/>
      <c r="CS1832"/>
      <c r="DD1832"/>
      <c r="DE1832"/>
      <c r="DG1832"/>
      <c r="DH1832"/>
      <c r="DI1832"/>
      <c r="DJ1832"/>
      <c r="DK1832"/>
      <c r="DN1832"/>
      <c r="DR1832"/>
      <c r="DS1832"/>
      <c r="DX1832"/>
    </row>
    <row r="1833" spans="5:128">
      <c r="E1833"/>
      <c r="F1833"/>
      <c r="G1833"/>
      <c r="H1833"/>
      <c r="I1833"/>
      <c r="N1833"/>
      <c r="U1833"/>
      <c r="CE1833"/>
      <c r="CF1833"/>
      <c r="CP1833"/>
      <c r="CS1833"/>
      <c r="DD1833"/>
      <c r="DE1833"/>
      <c r="DG1833"/>
      <c r="DH1833"/>
      <c r="DI1833"/>
      <c r="DJ1833"/>
      <c r="DK1833"/>
      <c r="DN1833"/>
      <c r="DR1833"/>
      <c r="DS1833"/>
      <c r="DX1833"/>
    </row>
    <row r="1834" spans="5:128">
      <c r="E1834"/>
      <c r="F1834"/>
      <c r="G1834"/>
      <c r="H1834"/>
      <c r="I1834"/>
      <c r="N1834"/>
      <c r="U1834"/>
      <c r="CE1834"/>
      <c r="CF1834"/>
      <c r="CP1834"/>
      <c r="CS1834"/>
      <c r="DD1834"/>
      <c r="DE1834"/>
      <c r="DG1834"/>
      <c r="DH1834"/>
      <c r="DI1834"/>
      <c r="DJ1834"/>
      <c r="DK1834"/>
      <c r="DN1834"/>
      <c r="DR1834"/>
      <c r="DS1834"/>
      <c r="DX1834"/>
    </row>
    <row r="1835" spans="5:128">
      <c r="E1835"/>
      <c r="F1835"/>
      <c r="G1835"/>
      <c r="H1835"/>
      <c r="I1835"/>
      <c r="N1835"/>
      <c r="U1835"/>
      <c r="CE1835"/>
      <c r="CF1835"/>
      <c r="CP1835"/>
      <c r="CS1835"/>
      <c r="DD1835"/>
      <c r="DE1835"/>
      <c r="DG1835"/>
      <c r="DH1835"/>
      <c r="DI1835"/>
      <c r="DJ1835"/>
      <c r="DK1835"/>
      <c r="DN1835"/>
      <c r="DR1835"/>
      <c r="DS1835"/>
      <c r="DX1835"/>
    </row>
    <row r="1836" spans="5:128">
      <c r="E1836"/>
      <c r="F1836"/>
      <c r="G1836"/>
      <c r="H1836"/>
      <c r="I1836"/>
      <c r="N1836"/>
      <c r="U1836"/>
      <c r="CE1836"/>
      <c r="CF1836"/>
      <c r="CP1836"/>
      <c r="CS1836"/>
      <c r="DD1836"/>
      <c r="DE1836"/>
      <c r="DG1836"/>
      <c r="DH1836"/>
      <c r="DI1836"/>
      <c r="DJ1836"/>
      <c r="DK1836"/>
      <c r="DN1836"/>
      <c r="DR1836"/>
      <c r="DS1836"/>
      <c r="DX1836"/>
    </row>
    <row r="1837" spans="5:128">
      <c r="E1837"/>
      <c r="F1837"/>
      <c r="G1837"/>
      <c r="H1837"/>
      <c r="I1837"/>
      <c r="N1837"/>
      <c r="U1837"/>
      <c r="CE1837"/>
      <c r="CF1837"/>
      <c r="CP1837"/>
      <c r="CS1837"/>
      <c r="DD1837"/>
      <c r="DE1837"/>
      <c r="DG1837"/>
      <c r="DH1837"/>
      <c r="DI1837"/>
      <c r="DJ1837"/>
      <c r="DK1837"/>
      <c r="DN1837"/>
      <c r="DR1837"/>
      <c r="DS1837"/>
      <c r="DX1837"/>
    </row>
    <row r="1838" spans="5:128">
      <c r="E1838"/>
      <c r="F1838"/>
      <c r="G1838"/>
      <c r="H1838"/>
      <c r="I1838"/>
      <c r="N1838"/>
      <c r="U1838"/>
      <c r="CE1838"/>
      <c r="CF1838"/>
      <c r="CP1838"/>
      <c r="CS1838"/>
      <c r="DD1838"/>
      <c r="DE1838"/>
      <c r="DG1838"/>
      <c r="DH1838"/>
      <c r="DI1838"/>
      <c r="DJ1838"/>
      <c r="DK1838"/>
      <c r="DN1838"/>
      <c r="DR1838"/>
      <c r="DS1838"/>
      <c r="DX1838"/>
    </row>
    <row r="1839" spans="5:128">
      <c r="E1839"/>
      <c r="F1839"/>
      <c r="G1839"/>
      <c r="H1839"/>
      <c r="I1839"/>
      <c r="N1839"/>
      <c r="U1839"/>
      <c r="CE1839"/>
      <c r="CF1839"/>
      <c r="CP1839"/>
      <c r="CS1839"/>
      <c r="DD1839"/>
      <c r="DE1839"/>
      <c r="DG1839"/>
      <c r="DH1839"/>
      <c r="DI1839"/>
      <c r="DJ1839"/>
      <c r="DK1839"/>
      <c r="DN1839"/>
      <c r="DR1839"/>
      <c r="DS1839"/>
      <c r="DX1839"/>
    </row>
    <row r="1840" spans="5:128">
      <c r="E1840"/>
      <c r="F1840"/>
      <c r="G1840"/>
      <c r="H1840"/>
      <c r="I1840"/>
      <c r="N1840"/>
      <c r="U1840"/>
      <c r="CE1840"/>
      <c r="CF1840"/>
      <c r="CP1840"/>
      <c r="CS1840"/>
      <c r="DD1840"/>
      <c r="DE1840"/>
      <c r="DG1840"/>
      <c r="DH1840"/>
      <c r="DI1840"/>
      <c r="DJ1840"/>
      <c r="DK1840"/>
      <c r="DN1840"/>
      <c r="DR1840"/>
      <c r="DS1840"/>
      <c r="DX1840"/>
    </row>
    <row r="1841" spans="5:128">
      <c r="E1841"/>
      <c r="F1841"/>
      <c r="G1841"/>
      <c r="H1841"/>
      <c r="I1841"/>
      <c r="N1841"/>
      <c r="U1841"/>
      <c r="CE1841"/>
      <c r="CF1841"/>
      <c r="CP1841"/>
      <c r="CS1841"/>
      <c r="DD1841"/>
      <c r="DE1841"/>
      <c r="DG1841"/>
      <c r="DH1841"/>
      <c r="DI1841"/>
      <c r="DJ1841"/>
      <c r="DK1841"/>
      <c r="DN1841"/>
      <c r="DR1841"/>
      <c r="DS1841"/>
      <c r="DX1841"/>
    </row>
    <row r="1842" spans="5:128">
      <c r="E1842"/>
      <c r="F1842"/>
      <c r="G1842"/>
      <c r="H1842"/>
      <c r="I1842"/>
      <c r="N1842"/>
      <c r="U1842"/>
      <c r="CE1842"/>
      <c r="CF1842"/>
      <c r="CP1842"/>
      <c r="CS1842"/>
      <c r="DD1842"/>
      <c r="DE1842"/>
      <c r="DG1842"/>
      <c r="DH1842"/>
      <c r="DI1842"/>
      <c r="DJ1842"/>
      <c r="DK1842"/>
      <c r="DN1842"/>
      <c r="DR1842"/>
      <c r="DS1842"/>
      <c r="DX1842"/>
    </row>
    <row r="1843" spans="5:128">
      <c r="E1843"/>
      <c r="F1843"/>
      <c r="G1843"/>
      <c r="H1843"/>
      <c r="I1843"/>
      <c r="N1843"/>
      <c r="U1843"/>
      <c r="CE1843"/>
      <c r="CF1843"/>
      <c r="CP1843"/>
      <c r="CS1843"/>
      <c r="DD1843"/>
      <c r="DE1843"/>
      <c r="DG1843"/>
      <c r="DH1843"/>
      <c r="DI1843"/>
      <c r="DJ1843"/>
      <c r="DK1843"/>
      <c r="DN1843"/>
      <c r="DR1843"/>
      <c r="DS1843"/>
      <c r="DX1843"/>
    </row>
    <row r="1844" spans="5:128">
      <c r="E1844"/>
      <c r="F1844"/>
      <c r="G1844"/>
      <c r="H1844"/>
      <c r="I1844"/>
      <c r="N1844"/>
      <c r="U1844"/>
      <c r="CE1844"/>
      <c r="CF1844"/>
      <c r="CP1844"/>
      <c r="CS1844"/>
      <c r="DD1844"/>
      <c r="DE1844"/>
      <c r="DG1844"/>
      <c r="DH1844"/>
      <c r="DI1844"/>
      <c r="DJ1844"/>
      <c r="DK1844"/>
      <c r="DN1844"/>
      <c r="DR1844"/>
      <c r="DS1844"/>
      <c r="DX1844"/>
    </row>
    <row r="1845" spans="5:128">
      <c r="E1845"/>
      <c r="F1845"/>
      <c r="G1845"/>
      <c r="H1845"/>
      <c r="I1845"/>
      <c r="N1845"/>
      <c r="U1845"/>
      <c r="CE1845"/>
      <c r="CF1845"/>
      <c r="CP1845"/>
      <c r="CS1845"/>
      <c r="DD1845"/>
      <c r="DE1845"/>
      <c r="DG1845"/>
      <c r="DH1845"/>
      <c r="DI1845"/>
      <c r="DJ1845"/>
      <c r="DK1845"/>
      <c r="DN1845"/>
      <c r="DR1845"/>
      <c r="DS1845"/>
      <c r="DX1845"/>
    </row>
    <row r="1846" spans="5:128">
      <c r="E1846"/>
      <c r="F1846"/>
      <c r="G1846"/>
      <c r="H1846"/>
      <c r="I1846"/>
      <c r="N1846"/>
      <c r="U1846"/>
      <c r="CE1846"/>
      <c r="CF1846"/>
      <c r="CP1846"/>
      <c r="CS1846"/>
      <c r="DD1846"/>
      <c r="DE1846"/>
      <c r="DG1846"/>
      <c r="DH1846"/>
      <c r="DI1846"/>
      <c r="DJ1846"/>
      <c r="DK1846"/>
      <c r="DN1846"/>
      <c r="DR1846"/>
      <c r="DS1846"/>
      <c r="DX1846"/>
    </row>
    <row r="1847" spans="5:128">
      <c r="E1847"/>
      <c r="F1847"/>
      <c r="G1847"/>
      <c r="H1847"/>
      <c r="I1847"/>
      <c r="N1847"/>
      <c r="U1847"/>
      <c r="CE1847"/>
      <c r="CF1847"/>
      <c r="CP1847"/>
      <c r="CS1847"/>
      <c r="DD1847"/>
      <c r="DE1847"/>
      <c r="DG1847"/>
      <c r="DH1847"/>
      <c r="DI1847"/>
      <c r="DJ1847"/>
      <c r="DK1847"/>
      <c r="DN1847"/>
      <c r="DR1847"/>
      <c r="DS1847"/>
      <c r="DX1847"/>
    </row>
    <row r="1848" spans="5:128">
      <c r="E1848"/>
      <c r="F1848"/>
      <c r="G1848"/>
      <c r="H1848"/>
      <c r="I1848"/>
      <c r="N1848"/>
      <c r="U1848"/>
      <c r="CE1848"/>
      <c r="CF1848"/>
      <c r="CP1848"/>
      <c r="CS1848"/>
      <c r="DD1848"/>
      <c r="DE1848"/>
      <c r="DG1848"/>
      <c r="DH1848"/>
      <c r="DI1848"/>
      <c r="DJ1848"/>
      <c r="DK1848"/>
      <c r="DN1848"/>
      <c r="DR1848"/>
      <c r="DS1848"/>
      <c r="DX1848"/>
    </row>
    <row r="1849" spans="5:128">
      <c r="E1849"/>
      <c r="F1849"/>
      <c r="G1849"/>
      <c r="H1849"/>
      <c r="I1849"/>
      <c r="N1849"/>
      <c r="U1849"/>
      <c r="CE1849"/>
      <c r="CF1849"/>
      <c r="CP1849"/>
      <c r="CS1849"/>
      <c r="DD1849"/>
      <c r="DE1849"/>
      <c r="DG1849"/>
      <c r="DH1849"/>
      <c r="DI1849"/>
      <c r="DJ1849"/>
      <c r="DK1849"/>
      <c r="DN1849"/>
      <c r="DR1849"/>
      <c r="DS1849"/>
      <c r="DX1849"/>
    </row>
    <row r="1850" spans="5:128">
      <c r="E1850"/>
      <c r="F1850"/>
      <c r="G1850"/>
      <c r="H1850"/>
      <c r="I1850"/>
      <c r="N1850"/>
      <c r="U1850"/>
      <c r="CE1850"/>
      <c r="CF1850"/>
      <c r="CP1850"/>
      <c r="CS1850"/>
      <c r="DD1850"/>
      <c r="DE1850"/>
      <c r="DG1850"/>
      <c r="DH1850"/>
      <c r="DI1850"/>
      <c r="DJ1850"/>
      <c r="DK1850"/>
      <c r="DN1850"/>
      <c r="DR1850"/>
      <c r="DS1850"/>
      <c r="DX1850"/>
    </row>
    <row r="1851" spans="5:128">
      <c r="E1851"/>
      <c r="F1851"/>
      <c r="G1851"/>
      <c r="H1851"/>
      <c r="I1851"/>
      <c r="N1851"/>
      <c r="U1851"/>
      <c r="CE1851"/>
      <c r="CF1851"/>
      <c r="CP1851"/>
      <c r="CS1851"/>
      <c r="DD1851"/>
      <c r="DE1851"/>
      <c r="DG1851"/>
      <c r="DH1851"/>
      <c r="DI1851"/>
      <c r="DJ1851"/>
      <c r="DK1851"/>
      <c r="DN1851"/>
      <c r="DR1851"/>
      <c r="DS1851"/>
      <c r="DX1851"/>
    </row>
    <row r="1852" spans="5:128">
      <c r="E1852"/>
      <c r="F1852"/>
      <c r="G1852"/>
      <c r="H1852"/>
      <c r="I1852"/>
      <c r="N1852"/>
      <c r="U1852"/>
      <c r="CE1852"/>
      <c r="CF1852"/>
      <c r="CP1852"/>
      <c r="CS1852"/>
      <c r="DD1852"/>
      <c r="DE1852"/>
      <c r="DG1852"/>
      <c r="DH1852"/>
      <c r="DI1852"/>
      <c r="DJ1852"/>
      <c r="DK1852"/>
      <c r="DN1852"/>
      <c r="DR1852"/>
      <c r="DS1852"/>
      <c r="DX1852"/>
    </row>
    <row r="1853" spans="5:128">
      <c r="E1853"/>
      <c r="F1853"/>
      <c r="G1853"/>
      <c r="H1853"/>
      <c r="I1853"/>
      <c r="N1853"/>
      <c r="U1853"/>
      <c r="CE1853"/>
      <c r="CF1853"/>
      <c r="CP1853"/>
      <c r="CS1853"/>
      <c r="DD1853"/>
      <c r="DE1853"/>
      <c r="DG1853"/>
      <c r="DH1853"/>
      <c r="DI1853"/>
      <c r="DJ1853"/>
      <c r="DK1853"/>
      <c r="DN1853"/>
      <c r="DR1853"/>
      <c r="DS1853"/>
      <c r="DX1853"/>
    </row>
    <row r="1854" spans="5:128">
      <c r="E1854"/>
      <c r="F1854"/>
      <c r="G1854"/>
      <c r="H1854"/>
      <c r="I1854"/>
      <c r="N1854"/>
      <c r="U1854"/>
      <c r="CE1854"/>
      <c r="CF1854"/>
      <c r="CP1854"/>
      <c r="CS1854"/>
      <c r="DD1854"/>
      <c r="DE1854"/>
      <c r="DG1854"/>
      <c r="DH1854"/>
      <c r="DI1854"/>
      <c r="DJ1854"/>
      <c r="DK1854"/>
      <c r="DN1854"/>
      <c r="DR1854"/>
      <c r="DS1854"/>
      <c r="DX1854"/>
    </row>
    <row r="1855" spans="5:128">
      <c r="E1855"/>
      <c r="F1855"/>
      <c r="G1855"/>
      <c r="H1855"/>
      <c r="I1855"/>
      <c r="N1855"/>
      <c r="U1855"/>
      <c r="CE1855"/>
      <c r="CF1855"/>
      <c r="CP1855"/>
      <c r="CS1855"/>
      <c r="DD1855"/>
      <c r="DE1855"/>
      <c r="DG1855"/>
      <c r="DH1855"/>
      <c r="DI1855"/>
      <c r="DJ1855"/>
      <c r="DK1855"/>
      <c r="DN1855"/>
      <c r="DR1855"/>
      <c r="DS1855"/>
      <c r="DX1855"/>
    </row>
    <row r="1856" spans="5:128">
      <c r="E1856"/>
      <c r="F1856"/>
      <c r="G1856"/>
      <c r="H1856"/>
      <c r="I1856"/>
      <c r="N1856"/>
      <c r="U1856"/>
      <c r="CE1856"/>
      <c r="CF1856"/>
      <c r="CP1856"/>
      <c r="CS1856"/>
      <c r="DD1856"/>
      <c r="DE1856"/>
      <c r="DG1856"/>
      <c r="DH1856"/>
      <c r="DI1856"/>
      <c r="DJ1856"/>
      <c r="DK1856"/>
      <c r="DN1856"/>
      <c r="DR1856"/>
      <c r="DS1856"/>
      <c r="DX1856"/>
    </row>
    <row r="1857" spans="5:128">
      <c r="E1857"/>
      <c r="F1857"/>
      <c r="G1857"/>
      <c r="H1857"/>
      <c r="I1857"/>
      <c r="N1857"/>
      <c r="U1857"/>
      <c r="CE1857"/>
      <c r="CF1857"/>
      <c r="CP1857"/>
      <c r="CS1857"/>
      <c r="DD1857"/>
      <c r="DE1857"/>
      <c r="DG1857"/>
      <c r="DH1857"/>
      <c r="DI1857"/>
      <c r="DJ1857"/>
      <c r="DK1857"/>
      <c r="DN1857"/>
      <c r="DR1857"/>
      <c r="DS1857"/>
      <c r="DX1857"/>
    </row>
    <row r="1858" spans="5:128">
      <c r="E1858"/>
      <c r="F1858"/>
      <c r="G1858"/>
      <c r="H1858"/>
      <c r="I1858"/>
      <c r="N1858"/>
      <c r="U1858"/>
      <c r="CE1858"/>
      <c r="CF1858"/>
      <c r="CP1858"/>
      <c r="CS1858"/>
      <c r="DD1858"/>
      <c r="DE1858"/>
      <c r="DG1858"/>
      <c r="DH1858"/>
      <c r="DI1858"/>
      <c r="DJ1858"/>
      <c r="DK1858"/>
      <c r="DN1858"/>
      <c r="DR1858"/>
      <c r="DS1858"/>
      <c r="DX1858"/>
    </row>
    <row r="1859" spans="5:128">
      <c r="E1859"/>
      <c r="F1859"/>
      <c r="G1859"/>
      <c r="H1859"/>
      <c r="I1859"/>
      <c r="N1859"/>
      <c r="U1859"/>
      <c r="CE1859"/>
      <c r="CF1859"/>
      <c r="CP1859"/>
      <c r="CS1859"/>
      <c r="DD1859"/>
      <c r="DE1859"/>
      <c r="DG1859"/>
      <c r="DH1859"/>
      <c r="DI1859"/>
      <c r="DJ1859"/>
      <c r="DK1859"/>
      <c r="DN1859"/>
      <c r="DR1859"/>
      <c r="DS1859"/>
      <c r="DX1859"/>
    </row>
    <row r="1860" spans="5:128">
      <c r="E1860"/>
      <c r="F1860"/>
      <c r="G1860"/>
      <c r="H1860"/>
      <c r="I1860"/>
      <c r="N1860"/>
      <c r="U1860"/>
      <c r="CE1860"/>
      <c r="CF1860"/>
      <c r="CP1860"/>
      <c r="CS1860"/>
      <c r="DD1860"/>
      <c r="DE1860"/>
      <c r="DG1860"/>
      <c r="DH1860"/>
      <c r="DI1860"/>
      <c r="DJ1860"/>
      <c r="DK1860"/>
      <c r="DN1860"/>
      <c r="DR1860"/>
      <c r="DS1860"/>
      <c r="DX1860"/>
    </row>
    <row r="1861" spans="5:128">
      <c r="E1861"/>
      <c r="F1861"/>
      <c r="G1861"/>
      <c r="H1861"/>
      <c r="I1861"/>
      <c r="N1861"/>
      <c r="U1861"/>
      <c r="CE1861"/>
      <c r="CF1861"/>
      <c r="CP1861"/>
      <c r="CS1861"/>
      <c r="DD1861"/>
      <c r="DE1861"/>
      <c r="DG1861"/>
      <c r="DH1861"/>
      <c r="DI1861"/>
      <c r="DJ1861"/>
      <c r="DK1861"/>
      <c r="DN1861"/>
      <c r="DR1861"/>
      <c r="DS1861"/>
      <c r="DX1861"/>
    </row>
    <row r="1862" spans="5:128">
      <c r="E1862"/>
      <c r="F1862"/>
      <c r="G1862"/>
      <c r="H1862"/>
      <c r="I1862"/>
      <c r="N1862"/>
      <c r="U1862"/>
      <c r="CE1862"/>
      <c r="CF1862"/>
      <c r="CP1862"/>
      <c r="CS1862"/>
      <c r="DD1862"/>
      <c r="DE1862"/>
      <c r="DG1862"/>
      <c r="DH1862"/>
      <c r="DI1862"/>
      <c r="DJ1862"/>
      <c r="DK1862"/>
      <c r="DN1862"/>
      <c r="DR1862"/>
      <c r="DS1862"/>
      <c r="DX1862"/>
    </row>
    <row r="1863" spans="5:128">
      <c r="E1863"/>
      <c r="F1863"/>
      <c r="G1863"/>
      <c r="H1863"/>
      <c r="I1863"/>
      <c r="N1863"/>
      <c r="U1863"/>
      <c r="CE1863"/>
      <c r="CF1863"/>
      <c r="CP1863"/>
      <c r="CS1863"/>
      <c r="DD1863"/>
      <c r="DE1863"/>
      <c r="DG1863"/>
      <c r="DH1863"/>
      <c r="DI1863"/>
      <c r="DJ1863"/>
      <c r="DK1863"/>
      <c r="DN1863"/>
      <c r="DR1863"/>
      <c r="DS1863"/>
      <c r="DX1863"/>
    </row>
    <row r="1864" spans="5:128">
      <c r="E1864"/>
      <c r="F1864"/>
      <c r="G1864"/>
      <c r="H1864"/>
      <c r="I1864"/>
      <c r="N1864"/>
      <c r="U1864"/>
      <c r="CE1864"/>
      <c r="CF1864"/>
      <c r="CP1864"/>
      <c r="CS1864"/>
      <c r="DD1864"/>
      <c r="DE1864"/>
      <c r="DG1864"/>
      <c r="DH1864"/>
      <c r="DI1864"/>
      <c r="DJ1864"/>
      <c r="DK1864"/>
      <c r="DN1864"/>
      <c r="DR1864"/>
      <c r="DS1864"/>
      <c r="DX1864"/>
    </row>
    <row r="1865" spans="5:128">
      <c r="E1865"/>
      <c r="F1865"/>
      <c r="G1865"/>
      <c r="H1865"/>
      <c r="I1865"/>
      <c r="N1865"/>
      <c r="U1865"/>
      <c r="CE1865"/>
      <c r="CF1865"/>
      <c r="CP1865"/>
      <c r="CS1865"/>
      <c r="DD1865"/>
      <c r="DE1865"/>
      <c r="DG1865"/>
      <c r="DH1865"/>
      <c r="DI1865"/>
      <c r="DJ1865"/>
      <c r="DK1865"/>
      <c r="DN1865"/>
      <c r="DR1865"/>
      <c r="DS1865"/>
      <c r="DX1865"/>
    </row>
    <row r="1866" spans="5:128">
      <c r="E1866"/>
      <c r="F1866"/>
      <c r="G1866"/>
      <c r="H1866"/>
      <c r="I1866"/>
      <c r="N1866"/>
      <c r="U1866"/>
      <c r="CE1866"/>
      <c r="CF1866"/>
      <c r="CP1866"/>
      <c r="CS1866"/>
      <c r="DD1866"/>
      <c r="DE1866"/>
      <c r="DG1866"/>
      <c r="DH1866"/>
      <c r="DI1866"/>
      <c r="DJ1866"/>
      <c r="DK1866"/>
      <c r="DN1866"/>
      <c r="DR1866"/>
      <c r="DS1866"/>
      <c r="DX1866"/>
    </row>
    <row r="1867" spans="5:128">
      <c r="E1867"/>
      <c r="F1867"/>
      <c r="G1867"/>
      <c r="H1867"/>
      <c r="I1867"/>
      <c r="N1867"/>
      <c r="U1867"/>
      <c r="CE1867"/>
      <c r="CF1867"/>
      <c r="CP1867"/>
      <c r="CS1867"/>
      <c r="DD1867"/>
      <c r="DE1867"/>
      <c r="DG1867"/>
      <c r="DH1867"/>
      <c r="DI1867"/>
      <c r="DJ1867"/>
      <c r="DK1867"/>
      <c r="DN1867"/>
      <c r="DR1867"/>
      <c r="DS1867"/>
      <c r="DX1867"/>
    </row>
    <row r="1868" spans="5:128">
      <c r="E1868"/>
      <c r="F1868"/>
      <c r="G1868"/>
      <c r="H1868"/>
      <c r="I1868"/>
      <c r="N1868"/>
      <c r="U1868"/>
      <c r="CE1868"/>
      <c r="CF1868"/>
      <c r="CP1868"/>
      <c r="CS1868"/>
      <c r="DD1868"/>
      <c r="DE1868"/>
      <c r="DG1868"/>
      <c r="DH1868"/>
      <c r="DI1868"/>
      <c r="DJ1868"/>
      <c r="DK1868"/>
      <c r="DN1868"/>
      <c r="DR1868"/>
      <c r="DS1868"/>
      <c r="DX1868"/>
    </row>
    <row r="1869" spans="5:128">
      <c r="E1869"/>
      <c r="F1869"/>
      <c r="G1869"/>
      <c r="H1869"/>
      <c r="I1869"/>
      <c r="N1869"/>
      <c r="U1869"/>
      <c r="CE1869"/>
      <c r="CF1869"/>
      <c r="CP1869"/>
      <c r="CS1869"/>
      <c r="DD1869"/>
      <c r="DE1869"/>
      <c r="DG1869"/>
      <c r="DH1869"/>
      <c r="DI1869"/>
      <c r="DJ1869"/>
      <c r="DK1869"/>
      <c r="DN1869"/>
      <c r="DR1869"/>
      <c r="DS1869"/>
      <c r="DX1869"/>
    </row>
    <row r="1870" spans="5:128">
      <c r="E1870"/>
      <c r="F1870"/>
      <c r="G1870"/>
      <c r="H1870"/>
      <c r="I1870"/>
      <c r="N1870"/>
      <c r="U1870"/>
      <c r="CE1870"/>
      <c r="CF1870"/>
      <c r="CP1870"/>
      <c r="CS1870"/>
      <c r="DD1870"/>
      <c r="DE1870"/>
      <c r="DG1870"/>
      <c r="DH1870"/>
      <c r="DI1870"/>
      <c r="DJ1870"/>
      <c r="DK1870"/>
      <c r="DN1870"/>
      <c r="DR1870"/>
      <c r="DS1870"/>
      <c r="DX1870"/>
    </row>
    <row r="1871" spans="5:128">
      <c r="E1871"/>
      <c r="F1871"/>
      <c r="G1871"/>
      <c r="H1871"/>
      <c r="I1871"/>
      <c r="N1871"/>
      <c r="U1871"/>
      <c r="CE1871"/>
      <c r="CF1871"/>
      <c r="CP1871"/>
      <c r="CS1871"/>
      <c r="DD1871"/>
      <c r="DE1871"/>
      <c r="DG1871"/>
      <c r="DH1871"/>
      <c r="DI1871"/>
      <c r="DJ1871"/>
      <c r="DK1871"/>
      <c r="DN1871"/>
      <c r="DR1871"/>
      <c r="DS1871"/>
      <c r="DX1871"/>
    </row>
    <row r="1872" spans="5:128">
      <c r="E1872"/>
      <c r="F1872"/>
      <c r="G1872"/>
      <c r="H1872"/>
      <c r="I1872"/>
      <c r="N1872"/>
      <c r="U1872"/>
      <c r="CE1872"/>
      <c r="CF1872"/>
      <c r="CP1872"/>
      <c r="CS1872"/>
      <c r="DD1872"/>
      <c r="DE1872"/>
      <c r="DG1872"/>
      <c r="DH1872"/>
      <c r="DI1872"/>
      <c r="DJ1872"/>
      <c r="DK1872"/>
      <c r="DN1872"/>
      <c r="DR1872"/>
      <c r="DS1872"/>
      <c r="DX1872"/>
    </row>
    <row r="1873" spans="5:128">
      <c r="E1873"/>
      <c r="F1873"/>
      <c r="G1873"/>
      <c r="H1873"/>
      <c r="I1873"/>
      <c r="N1873"/>
      <c r="U1873"/>
      <c r="CE1873"/>
      <c r="CF1873"/>
      <c r="CP1873"/>
      <c r="CS1873"/>
      <c r="DD1873"/>
      <c r="DE1873"/>
      <c r="DG1873"/>
      <c r="DH1873"/>
      <c r="DI1873"/>
      <c r="DJ1873"/>
      <c r="DK1873"/>
      <c r="DN1873"/>
      <c r="DR1873"/>
      <c r="DS1873"/>
      <c r="DX1873"/>
    </row>
    <row r="1874" spans="5:128">
      <c r="E1874"/>
      <c r="F1874"/>
      <c r="G1874"/>
      <c r="H1874"/>
      <c r="I1874"/>
      <c r="N1874"/>
      <c r="U1874"/>
      <c r="CE1874"/>
      <c r="CF1874"/>
      <c r="CP1874"/>
      <c r="CS1874"/>
      <c r="DD1874"/>
      <c r="DE1874"/>
      <c r="DG1874"/>
      <c r="DH1874"/>
      <c r="DI1874"/>
      <c r="DJ1874"/>
      <c r="DK1874"/>
      <c r="DN1874"/>
      <c r="DR1874"/>
      <c r="DS1874"/>
      <c r="DX1874"/>
    </row>
    <row r="1875" spans="5:128">
      <c r="E1875"/>
      <c r="F1875"/>
      <c r="G1875"/>
      <c r="H1875"/>
      <c r="I1875"/>
      <c r="N1875"/>
      <c r="U1875"/>
      <c r="CE1875"/>
      <c r="CF1875"/>
      <c r="CP1875"/>
      <c r="CS1875"/>
      <c r="DD1875"/>
      <c r="DE1875"/>
      <c r="DG1875"/>
      <c r="DH1875"/>
      <c r="DI1875"/>
      <c r="DJ1875"/>
      <c r="DK1875"/>
      <c r="DN1875"/>
      <c r="DR1875"/>
      <c r="DS1875"/>
      <c r="DX1875"/>
    </row>
    <row r="1876" spans="5:128">
      <c r="E1876"/>
      <c r="F1876"/>
      <c r="G1876"/>
      <c r="H1876"/>
      <c r="I1876"/>
      <c r="N1876"/>
      <c r="U1876"/>
      <c r="CE1876"/>
      <c r="CF1876"/>
      <c r="CP1876"/>
      <c r="CS1876"/>
      <c r="DD1876"/>
      <c r="DE1876"/>
      <c r="DG1876"/>
      <c r="DH1876"/>
      <c r="DI1876"/>
      <c r="DJ1876"/>
      <c r="DK1876"/>
      <c r="DN1876"/>
      <c r="DR1876"/>
      <c r="DS1876"/>
      <c r="DX1876"/>
    </row>
    <row r="1877" spans="5:128">
      <c r="E1877"/>
      <c r="F1877"/>
      <c r="G1877"/>
      <c r="H1877"/>
      <c r="I1877"/>
      <c r="N1877"/>
      <c r="U1877"/>
      <c r="CE1877"/>
      <c r="CF1877"/>
      <c r="CP1877"/>
      <c r="CS1877"/>
      <c r="DD1877"/>
      <c r="DE1877"/>
      <c r="DG1877"/>
      <c r="DH1877"/>
      <c r="DI1877"/>
      <c r="DJ1877"/>
      <c r="DK1877"/>
      <c r="DN1877"/>
      <c r="DR1877"/>
      <c r="DS1877"/>
      <c r="DX1877"/>
    </row>
    <row r="1878" spans="5:128">
      <c r="E1878"/>
      <c r="F1878"/>
      <c r="G1878"/>
      <c r="H1878"/>
      <c r="I1878"/>
      <c r="N1878"/>
      <c r="U1878"/>
      <c r="CE1878"/>
      <c r="CF1878"/>
      <c r="CP1878"/>
      <c r="CS1878"/>
      <c r="DD1878"/>
      <c r="DE1878"/>
      <c r="DG1878"/>
      <c r="DH1878"/>
      <c r="DI1878"/>
      <c r="DJ1878"/>
      <c r="DK1878"/>
      <c r="DN1878"/>
      <c r="DR1878"/>
      <c r="DS1878"/>
      <c r="DX1878"/>
    </row>
    <row r="1879" spans="5:128">
      <c r="E1879"/>
      <c r="F1879"/>
      <c r="G1879"/>
      <c r="H1879"/>
      <c r="I1879"/>
      <c r="N1879"/>
      <c r="U1879"/>
      <c r="CE1879"/>
      <c r="CF1879"/>
      <c r="CP1879"/>
      <c r="CS1879"/>
      <c r="DD1879"/>
      <c r="DE1879"/>
      <c r="DG1879"/>
      <c r="DH1879"/>
      <c r="DI1879"/>
      <c r="DJ1879"/>
      <c r="DK1879"/>
      <c r="DN1879"/>
      <c r="DR1879"/>
      <c r="DS1879"/>
      <c r="DX1879"/>
    </row>
    <row r="1880" spans="5:128">
      <c r="E1880"/>
      <c r="F1880"/>
      <c r="G1880"/>
      <c r="H1880"/>
      <c r="I1880"/>
      <c r="N1880"/>
      <c r="U1880"/>
      <c r="CE1880"/>
      <c r="CF1880"/>
      <c r="CP1880"/>
      <c r="CS1880"/>
      <c r="DD1880"/>
      <c r="DE1880"/>
      <c r="DG1880"/>
      <c r="DH1880"/>
      <c r="DI1880"/>
      <c r="DJ1880"/>
      <c r="DK1880"/>
      <c r="DN1880"/>
      <c r="DR1880"/>
      <c r="DS1880"/>
      <c r="DX1880"/>
    </row>
    <row r="1881" spans="5:128">
      <c r="E1881"/>
      <c r="F1881"/>
      <c r="G1881"/>
      <c r="H1881"/>
      <c r="I1881"/>
      <c r="N1881"/>
      <c r="U1881"/>
      <c r="CE1881"/>
      <c r="CF1881"/>
      <c r="CP1881"/>
      <c r="CS1881"/>
      <c r="DD1881"/>
      <c r="DE1881"/>
      <c r="DG1881"/>
      <c r="DH1881"/>
      <c r="DI1881"/>
      <c r="DJ1881"/>
      <c r="DK1881"/>
      <c r="DN1881"/>
      <c r="DR1881"/>
      <c r="DS1881"/>
      <c r="DX1881"/>
    </row>
    <row r="1882" spans="5:128">
      <c r="E1882"/>
      <c r="F1882"/>
      <c r="G1882"/>
      <c r="H1882"/>
      <c r="I1882"/>
      <c r="N1882"/>
      <c r="U1882"/>
      <c r="CE1882"/>
      <c r="CF1882"/>
      <c r="CP1882"/>
      <c r="CS1882"/>
      <c r="DD1882"/>
      <c r="DE1882"/>
      <c r="DG1882"/>
      <c r="DH1882"/>
      <c r="DI1882"/>
      <c r="DJ1882"/>
      <c r="DK1882"/>
      <c r="DN1882"/>
      <c r="DR1882"/>
      <c r="DS1882"/>
      <c r="DX1882"/>
    </row>
    <row r="1883" spans="5:128">
      <c r="E1883"/>
      <c r="F1883"/>
      <c r="G1883"/>
      <c r="H1883"/>
      <c r="I1883"/>
      <c r="N1883"/>
      <c r="U1883"/>
      <c r="CE1883"/>
      <c r="CF1883"/>
      <c r="CP1883"/>
      <c r="CS1883"/>
      <c r="DD1883"/>
      <c r="DE1883"/>
      <c r="DG1883"/>
      <c r="DH1883"/>
      <c r="DI1883"/>
      <c r="DJ1883"/>
      <c r="DK1883"/>
      <c r="DN1883"/>
      <c r="DR1883"/>
      <c r="DS1883"/>
      <c r="DX1883"/>
    </row>
    <row r="1884" spans="5:128">
      <c r="E1884"/>
      <c r="F1884"/>
      <c r="G1884"/>
      <c r="H1884"/>
      <c r="I1884"/>
      <c r="N1884"/>
      <c r="U1884"/>
      <c r="CE1884"/>
      <c r="CF1884"/>
      <c r="CP1884"/>
      <c r="CS1884"/>
      <c r="DD1884"/>
      <c r="DE1884"/>
      <c r="DG1884"/>
      <c r="DH1884"/>
      <c r="DI1884"/>
      <c r="DJ1884"/>
      <c r="DK1884"/>
      <c r="DN1884"/>
      <c r="DR1884"/>
      <c r="DS1884"/>
      <c r="DX1884"/>
    </row>
    <row r="1885" spans="5:128">
      <c r="E1885"/>
      <c r="F1885"/>
      <c r="G1885"/>
      <c r="H1885"/>
      <c r="I1885"/>
      <c r="N1885"/>
      <c r="U1885"/>
      <c r="CE1885"/>
      <c r="CF1885"/>
      <c r="CP1885"/>
      <c r="CS1885"/>
      <c r="DD1885"/>
      <c r="DE1885"/>
      <c r="DG1885"/>
      <c r="DH1885"/>
      <c r="DI1885"/>
      <c r="DJ1885"/>
      <c r="DK1885"/>
      <c r="DN1885"/>
      <c r="DR1885"/>
      <c r="DS1885"/>
      <c r="DX1885"/>
    </row>
    <row r="1886" spans="5:128">
      <c r="E1886"/>
      <c r="F1886"/>
      <c r="G1886"/>
      <c r="H1886"/>
      <c r="I1886"/>
      <c r="N1886"/>
      <c r="U1886"/>
      <c r="CE1886"/>
      <c r="CF1886"/>
      <c r="CP1886"/>
      <c r="CS1886"/>
      <c r="DD1886"/>
      <c r="DE1886"/>
      <c r="DG1886"/>
      <c r="DH1886"/>
      <c r="DI1886"/>
      <c r="DJ1886"/>
      <c r="DK1886"/>
      <c r="DN1886"/>
      <c r="DR1886"/>
      <c r="DS1886"/>
      <c r="DX1886"/>
    </row>
    <row r="1887" spans="5:128">
      <c r="E1887"/>
      <c r="F1887"/>
      <c r="G1887"/>
      <c r="H1887"/>
      <c r="I1887"/>
      <c r="N1887"/>
      <c r="U1887"/>
      <c r="CE1887"/>
      <c r="CF1887"/>
      <c r="CP1887"/>
      <c r="CS1887"/>
      <c r="DD1887"/>
      <c r="DE1887"/>
      <c r="DG1887"/>
      <c r="DH1887"/>
      <c r="DI1887"/>
      <c r="DJ1887"/>
      <c r="DK1887"/>
      <c r="DN1887"/>
      <c r="DR1887"/>
      <c r="DS1887"/>
      <c r="DX1887"/>
    </row>
    <row r="1888" spans="5:128">
      <c r="E1888"/>
      <c r="F1888"/>
      <c r="G1888"/>
      <c r="H1888"/>
      <c r="I1888"/>
      <c r="N1888"/>
      <c r="U1888"/>
      <c r="CE1888"/>
      <c r="CF1888"/>
      <c r="CP1888"/>
      <c r="CS1888"/>
      <c r="DD1888"/>
      <c r="DE1888"/>
      <c r="DG1888"/>
      <c r="DH1888"/>
      <c r="DI1888"/>
      <c r="DJ1888"/>
      <c r="DK1888"/>
      <c r="DN1888"/>
      <c r="DR1888"/>
      <c r="DS1888"/>
      <c r="DX1888"/>
    </row>
    <row r="1889" spans="5:128">
      <c r="E1889"/>
      <c r="F1889"/>
      <c r="G1889"/>
      <c r="H1889"/>
      <c r="I1889"/>
      <c r="N1889"/>
      <c r="U1889"/>
      <c r="CE1889"/>
      <c r="CF1889"/>
      <c r="CP1889"/>
      <c r="CS1889"/>
      <c r="DD1889"/>
      <c r="DE1889"/>
      <c r="DG1889"/>
      <c r="DH1889"/>
      <c r="DI1889"/>
      <c r="DJ1889"/>
      <c r="DK1889"/>
      <c r="DN1889"/>
      <c r="DR1889"/>
      <c r="DS1889"/>
      <c r="DX1889"/>
    </row>
    <row r="1890" spans="5:128">
      <c r="E1890"/>
      <c r="F1890"/>
      <c r="G1890"/>
      <c r="H1890"/>
      <c r="I1890"/>
      <c r="N1890"/>
      <c r="U1890"/>
      <c r="CE1890"/>
      <c r="CF1890"/>
      <c r="CP1890"/>
      <c r="CS1890"/>
      <c r="DD1890"/>
      <c r="DE1890"/>
      <c r="DG1890"/>
      <c r="DH1890"/>
      <c r="DI1890"/>
      <c r="DJ1890"/>
      <c r="DK1890"/>
      <c r="DN1890"/>
      <c r="DR1890"/>
      <c r="DS1890"/>
      <c r="DX1890"/>
    </row>
    <row r="1891" spans="5:128">
      <c r="E1891"/>
      <c r="F1891"/>
      <c r="G1891"/>
      <c r="H1891"/>
      <c r="I1891"/>
      <c r="N1891"/>
      <c r="U1891"/>
      <c r="CE1891"/>
      <c r="CF1891"/>
      <c r="CP1891"/>
      <c r="CS1891"/>
      <c r="DD1891"/>
      <c r="DE1891"/>
      <c r="DG1891"/>
      <c r="DH1891"/>
      <c r="DI1891"/>
      <c r="DJ1891"/>
      <c r="DK1891"/>
      <c r="DN1891"/>
      <c r="DR1891"/>
      <c r="DS1891"/>
      <c r="DX1891"/>
    </row>
    <row r="1892" spans="5:128">
      <c r="E1892"/>
      <c r="F1892"/>
      <c r="G1892"/>
      <c r="H1892"/>
      <c r="I1892"/>
      <c r="N1892"/>
      <c r="U1892"/>
      <c r="CE1892"/>
      <c r="CF1892"/>
      <c r="CP1892"/>
      <c r="CS1892"/>
      <c r="DD1892"/>
      <c r="DE1892"/>
      <c r="DG1892"/>
      <c r="DH1892"/>
      <c r="DI1892"/>
      <c r="DJ1892"/>
      <c r="DK1892"/>
      <c r="DN1892"/>
      <c r="DR1892"/>
      <c r="DS1892"/>
      <c r="DX1892"/>
    </row>
    <row r="1893" spans="5:128">
      <c r="E1893"/>
      <c r="F1893"/>
      <c r="G1893"/>
      <c r="H1893"/>
      <c r="I1893"/>
      <c r="N1893"/>
      <c r="U1893"/>
      <c r="CE1893"/>
      <c r="CF1893"/>
      <c r="CP1893"/>
      <c r="CS1893"/>
      <c r="DD1893"/>
      <c r="DE1893"/>
      <c r="DG1893"/>
      <c r="DH1893"/>
      <c r="DI1893"/>
      <c r="DJ1893"/>
      <c r="DK1893"/>
      <c r="DN1893"/>
      <c r="DR1893"/>
      <c r="DS1893"/>
      <c r="DX1893"/>
    </row>
    <row r="1894" spans="5:128">
      <c r="E1894"/>
      <c r="F1894"/>
      <c r="G1894"/>
      <c r="H1894"/>
      <c r="I1894"/>
      <c r="N1894"/>
      <c r="U1894"/>
      <c r="CE1894"/>
      <c r="CF1894"/>
      <c r="CP1894"/>
      <c r="CS1894"/>
      <c r="DD1894"/>
      <c r="DE1894"/>
      <c r="DG1894"/>
      <c r="DH1894"/>
      <c r="DI1894"/>
      <c r="DJ1894"/>
      <c r="DK1894"/>
      <c r="DN1894"/>
      <c r="DR1894"/>
      <c r="DS1894"/>
      <c r="DX1894"/>
    </row>
    <row r="1895" spans="5:128">
      <c r="E1895"/>
      <c r="F1895"/>
      <c r="G1895"/>
      <c r="H1895"/>
      <c r="I1895"/>
      <c r="N1895"/>
      <c r="U1895"/>
      <c r="CE1895"/>
      <c r="CF1895"/>
      <c r="CP1895"/>
      <c r="CS1895"/>
      <c r="DD1895"/>
      <c r="DE1895"/>
      <c r="DG1895"/>
      <c r="DH1895"/>
      <c r="DI1895"/>
      <c r="DJ1895"/>
      <c r="DK1895"/>
      <c r="DN1895"/>
      <c r="DR1895"/>
      <c r="DS1895"/>
      <c r="DX1895"/>
    </row>
    <row r="1896" spans="5:128">
      <c r="E1896"/>
      <c r="F1896"/>
      <c r="G1896"/>
      <c r="H1896"/>
      <c r="I1896"/>
      <c r="N1896"/>
      <c r="U1896"/>
      <c r="CE1896"/>
      <c r="CF1896"/>
      <c r="CP1896"/>
      <c r="CS1896"/>
      <c r="DD1896"/>
      <c r="DE1896"/>
      <c r="DG1896"/>
      <c r="DH1896"/>
      <c r="DI1896"/>
      <c r="DJ1896"/>
      <c r="DK1896"/>
      <c r="DN1896"/>
      <c r="DR1896"/>
      <c r="DS1896"/>
      <c r="DX1896"/>
    </row>
    <row r="1897" spans="5:128">
      <c r="E1897"/>
      <c r="F1897"/>
      <c r="G1897"/>
      <c r="H1897"/>
      <c r="I1897"/>
      <c r="N1897"/>
      <c r="U1897"/>
      <c r="CE1897"/>
      <c r="CF1897"/>
      <c r="CP1897"/>
      <c r="CS1897"/>
      <c r="DD1897"/>
      <c r="DE1897"/>
      <c r="DG1897"/>
      <c r="DH1897"/>
      <c r="DI1897"/>
      <c r="DJ1897"/>
      <c r="DK1897"/>
      <c r="DN1897"/>
      <c r="DR1897"/>
      <c r="DS1897"/>
      <c r="DX1897"/>
    </row>
    <row r="1898" spans="5:128">
      <c r="E1898"/>
      <c r="F1898"/>
      <c r="G1898"/>
      <c r="H1898"/>
      <c r="I1898"/>
      <c r="N1898"/>
      <c r="U1898"/>
      <c r="CE1898"/>
      <c r="CF1898"/>
      <c r="CP1898"/>
      <c r="CS1898"/>
      <c r="DD1898"/>
      <c r="DE1898"/>
      <c r="DG1898"/>
      <c r="DH1898"/>
      <c r="DI1898"/>
      <c r="DJ1898"/>
      <c r="DK1898"/>
      <c r="DN1898"/>
      <c r="DR1898"/>
      <c r="DS1898"/>
      <c r="DX1898"/>
    </row>
    <row r="1899" spans="5:128">
      <c r="E1899"/>
      <c r="F1899"/>
      <c r="G1899"/>
      <c r="H1899"/>
      <c r="I1899"/>
      <c r="N1899"/>
      <c r="U1899"/>
      <c r="CE1899"/>
      <c r="CF1899"/>
      <c r="CP1899"/>
      <c r="CS1899"/>
      <c r="DD1899"/>
      <c r="DE1899"/>
      <c r="DG1899"/>
      <c r="DH1899"/>
      <c r="DI1899"/>
      <c r="DJ1899"/>
      <c r="DK1899"/>
      <c r="DN1899"/>
      <c r="DR1899"/>
      <c r="DS1899"/>
      <c r="DX1899"/>
    </row>
    <row r="1900" spans="5:128">
      <c r="E1900"/>
      <c r="F1900"/>
      <c r="G1900"/>
      <c r="H1900"/>
      <c r="I1900"/>
      <c r="N1900"/>
      <c r="U1900"/>
      <c r="CE1900"/>
      <c r="CF1900"/>
      <c r="CP1900"/>
      <c r="CS1900"/>
      <c r="DD1900"/>
      <c r="DE1900"/>
      <c r="DG1900"/>
      <c r="DH1900"/>
      <c r="DI1900"/>
      <c r="DJ1900"/>
      <c r="DK1900"/>
      <c r="DN1900"/>
      <c r="DR1900"/>
      <c r="DS1900"/>
      <c r="DX1900"/>
    </row>
    <row r="1901" spans="5:128">
      <c r="E1901"/>
      <c r="F1901"/>
      <c r="G1901"/>
      <c r="H1901"/>
      <c r="I1901"/>
      <c r="N1901"/>
      <c r="U1901"/>
      <c r="CE1901"/>
      <c r="CF1901"/>
      <c r="CP1901"/>
      <c r="CS1901"/>
      <c r="DD1901"/>
      <c r="DE1901"/>
      <c r="DG1901"/>
      <c r="DH1901"/>
      <c r="DI1901"/>
      <c r="DJ1901"/>
      <c r="DK1901"/>
      <c r="DN1901"/>
      <c r="DR1901"/>
      <c r="DS1901"/>
      <c r="DX1901"/>
    </row>
    <row r="1902" spans="5:128">
      <c r="E1902"/>
      <c r="F1902"/>
      <c r="G1902"/>
      <c r="H1902"/>
      <c r="I1902"/>
      <c r="N1902"/>
      <c r="U1902"/>
      <c r="CE1902"/>
      <c r="CF1902"/>
      <c r="CP1902"/>
      <c r="CS1902"/>
      <c r="DD1902"/>
      <c r="DE1902"/>
      <c r="DG1902"/>
      <c r="DH1902"/>
      <c r="DI1902"/>
      <c r="DJ1902"/>
      <c r="DK1902"/>
      <c r="DN1902"/>
      <c r="DR1902"/>
      <c r="DS1902"/>
      <c r="DX1902"/>
    </row>
    <row r="1903" spans="5:128">
      <c r="E1903"/>
      <c r="F1903"/>
      <c r="G1903"/>
      <c r="H1903"/>
      <c r="I1903"/>
      <c r="N1903"/>
      <c r="U1903"/>
      <c r="CE1903"/>
      <c r="CF1903"/>
      <c r="CP1903"/>
      <c r="CS1903"/>
      <c r="DD1903"/>
      <c r="DE1903"/>
      <c r="DG1903"/>
      <c r="DH1903"/>
      <c r="DI1903"/>
      <c r="DJ1903"/>
      <c r="DK1903"/>
      <c r="DN1903"/>
      <c r="DR1903"/>
      <c r="DS1903"/>
      <c r="DX1903"/>
    </row>
    <row r="1904" spans="5:128">
      <c r="E1904"/>
      <c r="F1904"/>
      <c r="G1904"/>
      <c r="H1904"/>
      <c r="I1904"/>
      <c r="N1904"/>
      <c r="U1904"/>
      <c r="CE1904"/>
      <c r="CF1904"/>
      <c r="CP1904"/>
      <c r="CS1904"/>
      <c r="DD1904"/>
      <c r="DE1904"/>
      <c r="DG1904"/>
      <c r="DH1904"/>
      <c r="DI1904"/>
      <c r="DJ1904"/>
      <c r="DK1904"/>
      <c r="DN1904"/>
      <c r="DR1904"/>
      <c r="DS1904"/>
      <c r="DX1904"/>
    </row>
    <row r="1905" spans="5:128">
      <c r="E1905"/>
      <c r="F1905"/>
      <c r="G1905"/>
      <c r="H1905"/>
      <c r="I1905"/>
      <c r="N1905"/>
      <c r="U1905"/>
      <c r="CE1905"/>
      <c r="CF1905"/>
      <c r="CP1905"/>
      <c r="CS1905"/>
      <c r="DD1905"/>
      <c r="DE1905"/>
      <c r="DG1905"/>
      <c r="DH1905"/>
      <c r="DI1905"/>
      <c r="DJ1905"/>
      <c r="DK1905"/>
      <c r="DN1905"/>
      <c r="DR1905"/>
      <c r="DS1905"/>
      <c r="DX1905"/>
    </row>
    <row r="1906" spans="5:128">
      <c r="E1906"/>
      <c r="F1906"/>
      <c r="G1906"/>
      <c r="H1906"/>
      <c r="I1906"/>
      <c r="N1906"/>
      <c r="U1906"/>
      <c r="CE1906"/>
      <c r="CF1906"/>
      <c r="CP1906"/>
      <c r="CS1906"/>
      <c r="DD1906"/>
      <c r="DE1906"/>
      <c r="DG1906"/>
      <c r="DH1906"/>
      <c r="DI1906"/>
      <c r="DJ1906"/>
      <c r="DK1906"/>
      <c r="DN1906"/>
      <c r="DR1906"/>
      <c r="DS1906"/>
      <c r="DX1906"/>
    </row>
    <row r="1907" spans="5:128">
      <c r="E1907"/>
      <c r="F1907"/>
      <c r="G1907"/>
      <c r="H1907"/>
      <c r="I1907"/>
      <c r="N1907"/>
      <c r="U1907"/>
      <c r="CE1907"/>
      <c r="CF1907"/>
      <c r="CP1907"/>
      <c r="CS1907"/>
      <c r="DD1907"/>
      <c r="DE1907"/>
      <c r="DG1907"/>
      <c r="DH1907"/>
      <c r="DI1907"/>
      <c r="DJ1907"/>
      <c r="DK1907"/>
      <c r="DN1907"/>
      <c r="DR1907"/>
      <c r="DS1907"/>
      <c r="DX1907"/>
    </row>
    <row r="1908" spans="5:128">
      <c r="E1908"/>
      <c r="F1908"/>
      <c r="G1908"/>
      <c r="H1908"/>
      <c r="I1908"/>
      <c r="N1908"/>
      <c r="U1908"/>
      <c r="CE1908"/>
      <c r="CF1908"/>
      <c r="CP1908"/>
      <c r="CS1908"/>
      <c r="DD1908"/>
      <c r="DE1908"/>
      <c r="DG1908"/>
      <c r="DH1908"/>
      <c r="DI1908"/>
      <c r="DJ1908"/>
      <c r="DK1908"/>
      <c r="DN1908"/>
      <c r="DR1908"/>
      <c r="DS1908"/>
      <c r="DX1908"/>
    </row>
    <row r="1909" spans="5:128">
      <c r="E1909"/>
      <c r="F1909"/>
      <c r="G1909"/>
      <c r="H1909"/>
      <c r="I1909"/>
      <c r="N1909"/>
      <c r="U1909"/>
      <c r="CE1909"/>
      <c r="CF1909"/>
      <c r="CP1909"/>
      <c r="CS1909"/>
      <c r="DD1909"/>
      <c r="DE1909"/>
      <c r="DG1909"/>
      <c r="DH1909"/>
      <c r="DI1909"/>
      <c r="DJ1909"/>
      <c r="DK1909"/>
      <c r="DN1909"/>
      <c r="DR1909"/>
      <c r="DS1909"/>
      <c r="DX1909"/>
    </row>
    <row r="1910" spans="5:128">
      <c r="E1910"/>
      <c r="F1910"/>
      <c r="G1910"/>
      <c r="H1910"/>
      <c r="I1910"/>
      <c r="N1910"/>
      <c r="U1910"/>
      <c r="CE1910"/>
      <c r="CF1910"/>
      <c r="CP1910"/>
      <c r="CS1910"/>
      <c r="DD1910"/>
      <c r="DE1910"/>
      <c r="DG1910"/>
      <c r="DH1910"/>
      <c r="DI1910"/>
      <c r="DJ1910"/>
      <c r="DK1910"/>
      <c r="DN1910"/>
      <c r="DR1910"/>
      <c r="DS1910"/>
      <c r="DX1910"/>
    </row>
    <row r="1911" spans="5:128">
      <c r="E1911"/>
      <c r="F1911"/>
      <c r="G1911"/>
      <c r="H1911"/>
      <c r="I1911"/>
      <c r="N1911"/>
      <c r="U1911"/>
      <c r="CE1911"/>
      <c r="CF1911"/>
      <c r="CP1911"/>
      <c r="CS1911"/>
      <c r="DD1911"/>
      <c r="DE1911"/>
      <c r="DG1911"/>
      <c r="DH1911"/>
      <c r="DI1911"/>
      <c r="DJ1911"/>
      <c r="DK1911"/>
      <c r="DN1911"/>
      <c r="DR1911"/>
      <c r="DS1911"/>
      <c r="DX1911"/>
    </row>
    <row r="1912" spans="5:128">
      <c r="E1912"/>
      <c r="F1912"/>
      <c r="G1912"/>
      <c r="H1912"/>
      <c r="I1912"/>
      <c r="N1912"/>
      <c r="U1912"/>
      <c r="CE1912"/>
      <c r="CF1912"/>
      <c r="CP1912"/>
      <c r="CS1912"/>
      <c r="DD1912"/>
      <c r="DE1912"/>
      <c r="DG1912"/>
      <c r="DH1912"/>
      <c r="DI1912"/>
      <c r="DJ1912"/>
      <c r="DK1912"/>
      <c r="DN1912"/>
      <c r="DR1912"/>
      <c r="DS1912"/>
      <c r="DX1912"/>
    </row>
    <row r="1913" spans="5:128">
      <c r="E1913"/>
      <c r="F1913"/>
      <c r="G1913"/>
      <c r="H1913"/>
      <c r="I1913"/>
      <c r="N1913"/>
      <c r="U1913"/>
      <c r="CE1913"/>
      <c r="CF1913"/>
      <c r="CP1913"/>
      <c r="CS1913"/>
      <c r="DD1913"/>
      <c r="DE1913"/>
      <c r="DG1913"/>
      <c r="DH1913"/>
      <c r="DI1913"/>
      <c r="DJ1913"/>
      <c r="DK1913"/>
      <c r="DN1913"/>
      <c r="DR1913"/>
      <c r="DS1913"/>
      <c r="DX1913"/>
    </row>
    <row r="1914" spans="5:128">
      <c r="E1914"/>
      <c r="F1914"/>
      <c r="G1914"/>
      <c r="H1914"/>
      <c r="I1914"/>
      <c r="N1914"/>
      <c r="U1914"/>
      <c r="CE1914"/>
      <c r="CF1914"/>
      <c r="CP1914"/>
      <c r="CS1914"/>
      <c r="DD1914"/>
      <c r="DE1914"/>
      <c r="DG1914"/>
      <c r="DH1914"/>
      <c r="DI1914"/>
      <c r="DJ1914"/>
      <c r="DK1914"/>
      <c r="DN1914"/>
      <c r="DR1914"/>
      <c r="DS1914"/>
      <c r="DX1914"/>
    </row>
    <row r="1915" spans="5:128">
      <c r="E1915"/>
      <c r="F1915"/>
      <c r="G1915"/>
      <c r="H1915"/>
      <c r="I1915"/>
      <c r="N1915"/>
      <c r="U1915"/>
      <c r="CE1915"/>
      <c r="CF1915"/>
      <c r="CP1915"/>
      <c r="CS1915"/>
      <c r="DD1915"/>
      <c r="DE1915"/>
      <c r="DG1915"/>
      <c r="DH1915"/>
      <c r="DI1915"/>
      <c r="DJ1915"/>
      <c r="DK1915"/>
      <c r="DN1915"/>
      <c r="DR1915"/>
      <c r="DS1915"/>
      <c r="DX1915"/>
    </row>
    <row r="1916" spans="5:128">
      <c r="E1916"/>
      <c r="F1916"/>
      <c r="G1916"/>
      <c r="H1916"/>
      <c r="I1916"/>
      <c r="N1916"/>
      <c r="U1916"/>
      <c r="CE1916"/>
      <c r="CF1916"/>
      <c r="CP1916"/>
      <c r="CS1916"/>
      <c r="DD1916"/>
      <c r="DE1916"/>
      <c r="DG1916"/>
      <c r="DH1916"/>
      <c r="DI1916"/>
      <c r="DJ1916"/>
      <c r="DK1916"/>
      <c r="DN1916"/>
      <c r="DR1916"/>
      <c r="DS1916"/>
      <c r="DX1916"/>
    </row>
    <row r="1917" spans="5:128">
      <c r="E1917"/>
      <c r="F1917"/>
      <c r="G1917"/>
      <c r="H1917"/>
      <c r="I1917"/>
      <c r="N1917"/>
      <c r="U1917"/>
      <c r="CE1917"/>
      <c r="CF1917"/>
      <c r="CP1917"/>
      <c r="CS1917"/>
      <c r="DD1917"/>
      <c r="DE1917"/>
      <c r="DG1917"/>
      <c r="DH1917"/>
      <c r="DI1917"/>
      <c r="DJ1917"/>
      <c r="DK1917"/>
      <c r="DN1917"/>
      <c r="DR1917"/>
      <c r="DS1917"/>
      <c r="DX1917"/>
    </row>
    <row r="1918" spans="5:128">
      <c r="E1918"/>
      <c r="F1918"/>
      <c r="G1918"/>
      <c r="H1918"/>
      <c r="I1918"/>
      <c r="N1918"/>
      <c r="U1918"/>
      <c r="CE1918"/>
      <c r="CF1918"/>
      <c r="CP1918"/>
      <c r="CS1918"/>
      <c r="DD1918"/>
      <c r="DE1918"/>
      <c r="DG1918"/>
      <c r="DH1918"/>
      <c r="DI1918"/>
      <c r="DJ1918"/>
      <c r="DK1918"/>
      <c r="DN1918"/>
      <c r="DR1918"/>
      <c r="DS1918"/>
      <c r="DX1918"/>
    </row>
    <row r="1919" spans="5:128">
      <c r="E1919"/>
      <c r="F1919"/>
      <c r="G1919"/>
      <c r="H1919"/>
      <c r="I1919"/>
      <c r="N1919"/>
      <c r="U1919"/>
      <c r="CE1919"/>
      <c r="CF1919"/>
      <c r="CP1919"/>
      <c r="CS1919"/>
      <c r="DD1919"/>
      <c r="DE1919"/>
      <c r="DG1919"/>
      <c r="DH1919"/>
      <c r="DI1919"/>
      <c r="DJ1919"/>
      <c r="DK1919"/>
      <c r="DN1919"/>
      <c r="DR1919"/>
      <c r="DS1919"/>
      <c r="DX1919"/>
    </row>
    <row r="1920" spans="5:128">
      <c r="E1920"/>
      <c r="F1920"/>
      <c r="G1920"/>
      <c r="H1920"/>
      <c r="I1920"/>
      <c r="N1920"/>
      <c r="U1920"/>
      <c r="CE1920"/>
      <c r="CF1920"/>
      <c r="CP1920"/>
      <c r="CS1920"/>
      <c r="DD1920"/>
      <c r="DE1920"/>
      <c r="DG1920"/>
      <c r="DH1920"/>
      <c r="DI1920"/>
      <c r="DJ1920"/>
      <c r="DK1920"/>
      <c r="DN1920"/>
      <c r="DR1920"/>
      <c r="DS1920"/>
      <c r="DX1920"/>
    </row>
    <row r="1921" spans="5:128">
      <c r="E1921"/>
      <c r="F1921"/>
      <c r="G1921"/>
      <c r="H1921"/>
      <c r="I1921"/>
      <c r="N1921"/>
      <c r="U1921"/>
      <c r="CE1921"/>
      <c r="CF1921"/>
      <c r="CP1921"/>
      <c r="CS1921"/>
      <c r="DD1921"/>
      <c r="DE1921"/>
      <c r="DG1921"/>
      <c r="DH1921"/>
      <c r="DI1921"/>
      <c r="DJ1921"/>
      <c r="DK1921"/>
      <c r="DN1921"/>
      <c r="DR1921"/>
      <c r="DS1921"/>
      <c r="DX1921"/>
    </row>
    <row r="1922" spans="5:128">
      <c r="E1922"/>
      <c r="F1922"/>
      <c r="G1922"/>
      <c r="H1922"/>
      <c r="I1922"/>
      <c r="N1922"/>
      <c r="U1922"/>
      <c r="CE1922"/>
      <c r="CF1922"/>
      <c r="CP1922"/>
      <c r="CS1922"/>
      <c r="DD1922"/>
      <c r="DE1922"/>
      <c r="DG1922"/>
      <c r="DH1922"/>
      <c r="DI1922"/>
      <c r="DJ1922"/>
      <c r="DK1922"/>
      <c r="DN1922"/>
      <c r="DR1922"/>
      <c r="DS1922"/>
      <c r="DX1922"/>
    </row>
    <row r="1923" spans="5:128">
      <c r="E1923"/>
      <c r="F1923"/>
      <c r="G1923"/>
      <c r="H1923"/>
      <c r="I1923"/>
      <c r="N1923"/>
      <c r="U1923"/>
      <c r="CE1923"/>
      <c r="CF1923"/>
      <c r="CP1923"/>
      <c r="CS1923"/>
      <c r="DD1923"/>
      <c r="DE1923"/>
      <c r="DG1923"/>
      <c r="DH1923"/>
      <c r="DI1923"/>
      <c r="DJ1923"/>
      <c r="DK1923"/>
      <c r="DN1923"/>
      <c r="DR1923"/>
      <c r="DS1923"/>
      <c r="DX1923"/>
    </row>
    <row r="1924" spans="5:128">
      <c r="E1924"/>
      <c r="F1924"/>
      <c r="G1924"/>
      <c r="H1924"/>
      <c r="I1924"/>
      <c r="N1924"/>
      <c r="U1924"/>
      <c r="CE1924"/>
      <c r="CF1924"/>
      <c r="CP1924"/>
      <c r="CS1924"/>
      <c r="DD1924"/>
      <c r="DE1924"/>
      <c r="DG1924"/>
      <c r="DH1924"/>
      <c r="DI1924"/>
      <c r="DJ1924"/>
      <c r="DK1924"/>
      <c r="DN1924"/>
      <c r="DR1924"/>
      <c r="DS1924"/>
      <c r="DX1924"/>
    </row>
    <row r="1925" spans="5:128">
      <c r="E1925"/>
      <c r="F1925"/>
      <c r="G1925"/>
      <c r="H1925"/>
      <c r="I1925"/>
      <c r="N1925"/>
      <c r="U1925"/>
      <c r="CE1925"/>
      <c r="CF1925"/>
      <c r="CP1925"/>
      <c r="CS1925"/>
      <c r="DD1925"/>
      <c r="DE1925"/>
      <c r="DG1925"/>
      <c r="DH1925"/>
      <c r="DI1925"/>
      <c r="DJ1925"/>
      <c r="DK1925"/>
      <c r="DN1925"/>
      <c r="DR1925"/>
      <c r="DS1925"/>
      <c r="DX1925"/>
    </row>
    <row r="1926" spans="5:128">
      <c r="E1926"/>
      <c r="F1926"/>
      <c r="G1926"/>
      <c r="H1926"/>
      <c r="I1926"/>
      <c r="N1926"/>
      <c r="U1926"/>
      <c r="CE1926"/>
      <c r="CF1926"/>
      <c r="CP1926"/>
      <c r="CS1926"/>
      <c r="DD1926"/>
      <c r="DE1926"/>
      <c r="DG1926"/>
      <c r="DH1926"/>
      <c r="DI1926"/>
      <c r="DJ1926"/>
      <c r="DK1926"/>
      <c r="DN1926"/>
      <c r="DR1926"/>
      <c r="DS1926"/>
      <c r="DX1926"/>
    </row>
    <row r="1927" spans="5:128">
      <c r="E1927"/>
      <c r="F1927"/>
      <c r="G1927"/>
      <c r="H1927"/>
      <c r="I1927"/>
      <c r="N1927"/>
      <c r="U1927"/>
      <c r="CE1927"/>
      <c r="CF1927"/>
      <c r="CP1927"/>
      <c r="CS1927"/>
      <c r="DD1927"/>
      <c r="DE1927"/>
      <c r="DG1927"/>
      <c r="DH1927"/>
      <c r="DI1927"/>
      <c r="DJ1927"/>
      <c r="DK1927"/>
      <c r="DN1927"/>
      <c r="DR1927"/>
      <c r="DS1927"/>
      <c r="DX1927"/>
    </row>
    <row r="1928" spans="5:128">
      <c r="E1928"/>
      <c r="F1928"/>
      <c r="G1928"/>
      <c r="H1928"/>
      <c r="I1928"/>
      <c r="N1928"/>
      <c r="U1928"/>
      <c r="CE1928"/>
      <c r="CF1928"/>
      <c r="CP1928"/>
      <c r="CS1928"/>
      <c r="DD1928"/>
      <c r="DE1928"/>
      <c r="DG1928"/>
      <c r="DH1928"/>
      <c r="DI1928"/>
      <c r="DJ1928"/>
      <c r="DK1928"/>
      <c r="DN1928"/>
      <c r="DR1928"/>
      <c r="DS1928"/>
      <c r="DX1928"/>
    </row>
    <row r="1929" spans="5:128">
      <c r="E1929"/>
      <c r="F1929"/>
      <c r="G1929"/>
      <c r="H1929"/>
      <c r="I1929"/>
      <c r="N1929"/>
      <c r="U1929"/>
      <c r="CE1929"/>
      <c r="CF1929"/>
      <c r="CP1929"/>
      <c r="CS1929"/>
      <c r="DD1929"/>
      <c r="DE1929"/>
      <c r="DG1929"/>
      <c r="DH1929"/>
      <c r="DI1929"/>
      <c r="DJ1929"/>
      <c r="DK1929"/>
      <c r="DN1929"/>
      <c r="DR1929"/>
      <c r="DS1929"/>
      <c r="DX1929"/>
    </row>
    <row r="1930" spans="5:128">
      <c r="E1930"/>
      <c r="F1930"/>
      <c r="G1930"/>
      <c r="H1930"/>
      <c r="I1930"/>
      <c r="N1930"/>
      <c r="U1930"/>
      <c r="CE1930"/>
      <c r="CF1930"/>
      <c r="CP1930"/>
      <c r="CS1930"/>
      <c r="DD1930"/>
      <c r="DE1930"/>
      <c r="DG1930"/>
      <c r="DH1930"/>
      <c r="DI1930"/>
      <c r="DJ1930"/>
      <c r="DK1930"/>
      <c r="DN1930"/>
      <c r="DR1930"/>
      <c r="DS1930"/>
      <c r="DX1930"/>
    </row>
    <row r="1931" spans="5:128">
      <c r="E1931"/>
      <c r="F1931"/>
      <c r="G1931"/>
      <c r="H1931"/>
      <c r="I1931"/>
      <c r="N1931"/>
      <c r="U1931"/>
      <c r="CE1931"/>
      <c r="CF1931"/>
      <c r="CP1931"/>
      <c r="CS1931"/>
      <c r="DD1931"/>
      <c r="DE1931"/>
      <c r="DG1931"/>
      <c r="DH1931"/>
      <c r="DI1931"/>
      <c r="DJ1931"/>
      <c r="DK1931"/>
      <c r="DN1931"/>
      <c r="DR1931"/>
      <c r="DS1931"/>
      <c r="DX1931"/>
    </row>
    <row r="1932" spans="5:128">
      <c r="E1932"/>
      <c r="F1932"/>
      <c r="G1932"/>
      <c r="H1932"/>
      <c r="I1932"/>
      <c r="N1932"/>
      <c r="U1932"/>
      <c r="CE1932"/>
      <c r="CF1932"/>
      <c r="CP1932"/>
      <c r="CS1932"/>
      <c r="DD1932"/>
      <c r="DE1932"/>
      <c r="DG1932"/>
      <c r="DH1932"/>
      <c r="DI1932"/>
      <c r="DJ1932"/>
      <c r="DK1932"/>
      <c r="DN1932"/>
      <c r="DR1932"/>
      <c r="DS1932"/>
      <c r="DX1932"/>
    </row>
    <row r="1933" spans="5:128">
      <c r="E1933"/>
      <c r="F1933"/>
      <c r="G1933"/>
      <c r="H1933"/>
      <c r="I1933"/>
      <c r="N1933"/>
      <c r="U1933"/>
      <c r="CE1933"/>
      <c r="CF1933"/>
      <c r="CP1933"/>
      <c r="CS1933"/>
      <c r="DD1933"/>
      <c r="DE1933"/>
      <c r="DG1933"/>
      <c r="DH1933"/>
      <c r="DI1933"/>
      <c r="DJ1933"/>
      <c r="DK1933"/>
      <c r="DN1933"/>
      <c r="DR1933"/>
      <c r="DS1933"/>
      <c r="DX1933"/>
    </row>
    <row r="1934" spans="5:128">
      <c r="E1934"/>
      <c r="F1934"/>
      <c r="G1934"/>
      <c r="H1934"/>
      <c r="I1934"/>
      <c r="N1934"/>
      <c r="U1934"/>
      <c r="CE1934"/>
      <c r="CF1934"/>
      <c r="CP1934"/>
      <c r="CS1934"/>
      <c r="DD1934"/>
      <c r="DE1934"/>
      <c r="DG1934"/>
      <c r="DH1934"/>
      <c r="DI1934"/>
      <c r="DJ1934"/>
      <c r="DK1934"/>
      <c r="DN1934"/>
      <c r="DR1934"/>
      <c r="DS1934"/>
      <c r="DX1934"/>
    </row>
    <row r="1935" spans="5:128">
      <c r="E1935"/>
      <c r="F1935"/>
      <c r="G1935"/>
      <c r="H1935"/>
      <c r="I1935"/>
      <c r="N1935"/>
      <c r="U1935"/>
      <c r="CE1935"/>
      <c r="CF1935"/>
      <c r="CP1935"/>
      <c r="CS1935"/>
      <c r="DD1935"/>
      <c r="DE1935"/>
      <c r="DG1935"/>
      <c r="DH1935"/>
      <c r="DI1935"/>
      <c r="DJ1935"/>
      <c r="DK1935"/>
      <c r="DN1935"/>
      <c r="DR1935"/>
      <c r="DS1935"/>
      <c r="DX1935"/>
    </row>
    <row r="1936" spans="5:128">
      <c r="E1936"/>
      <c r="F1936"/>
      <c r="G1936"/>
      <c r="H1936"/>
      <c r="I1936"/>
      <c r="N1936"/>
      <c r="U1936"/>
      <c r="CE1936"/>
      <c r="CF1936"/>
      <c r="CP1936"/>
      <c r="CS1936"/>
      <c r="DD1936"/>
      <c r="DE1936"/>
      <c r="DG1936"/>
      <c r="DH1936"/>
      <c r="DI1936"/>
      <c r="DJ1936"/>
      <c r="DK1936"/>
      <c r="DN1936"/>
      <c r="DR1936"/>
      <c r="DS1936"/>
      <c r="DX1936"/>
    </row>
    <row r="1937" spans="5:128">
      <c r="E1937"/>
      <c r="F1937"/>
      <c r="G1937"/>
      <c r="H1937"/>
      <c r="I1937"/>
      <c r="N1937"/>
      <c r="U1937"/>
      <c r="CE1937"/>
      <c r="CF1937"/>
      <c r="CP1937"/>
      <c r="CS1937"/>
      <c r="DD1937"/>
      <c r="DE1937"/>
      <c r="DG1937"/>
      <c r="DH1937"/>
      <c r="DI1937"/>
      <c r="DJ1937"/>
      <c r="DK1937"/>
      <c r="DN1937"/>
      <c r="DR1937"/>
      <c r="DS1937"/>
      <c r="DX1937"/>
    </row>
    <row r="1938" spans="5:128">
      <c r="E1938"/>
      <c r="F1938"/>
      <c r="G1938"/>
      <c r="H1938"/>
      <c r="I1938"/>
      <c r="N1938"/>
      <c r="U1938"/>
      <c r="CE1938"/>
      <c r="CF1938"/>
      <c r="CP1938"/>
      <c r="CS1938"/>
      <c r="DD1938"/>
      <c r="DE1938"/>
      <c r="DG1938"/>
      <c r="DH1938"/>
      <c r="DI1938"/>
      <c r="DJ1938"/>
      <c r="DK1938"/>
      <c r="DN1938"/>
      <c r="DR1938"/>
      <c r="DS1938"/>
      <c r="DX1938"/>
    </row>
    <row r="1939" spans="5:128">
      <c r="E1939"/>
      <c r="F1939"/>
      <c r="G1939"/>
      <c r="H1939"/>
      <c r="I1939"/>
      <c r="N1939"/>
      <c r="U1939"/>
      <c r="CE1939"/>
      <c r="CF1939"/>
      <c r="CP1939"/>
      <c r="CS1939"/>
      <c r="DD1939"/>
      <c r="DE1939"/>
      <c r="DG1939"/>
      <c r="DH1939"/>
      <c r="DI1939"/>
      <c r="DJ1939"/>
      <c r="DK1939"/>
      <c r="DN1939"/>
      <c r="DR1939"/>
      <c r="DS1939"/>
      <c r="DX1939"/>
    </row>
    <row r="1940" spans="5:128">
      <c r="E1940"/>
      <c r="F1940"/>
      <c r="G1940"/>
      <c r="H1940"/>
      <c r="I1940"/>
      <c r="N1940"/>
      <c r="U1940"/>
      <c r="CE1940"/>
      <c r="CF1940"/>
      <c r="CP1940"/>
      <c r="CS1940"/>
      <c r="DD1940"/>
      <c r="DE1940"/>
      <c r="DG1940"/>
      <c r="DH1940"/>
      <c r="DI1940"/>
      <c r="DJ1940"/>
      <c r="DK1940"/>
      <c r="DN1940"/>
      <c r="DR1940"/>
      <c r="DS1940"/>
      <c r="DX1940"/>
    </row>
    <row r="1941" spans="5:128">
      <c r="E1941"/>
      <c r="F1941"/>
      <c r="G1941"/>
      <c r="H1941"/>
      <c r="I1941"/>
      <c r="N1941"/>
      <c r="U1941"/>
      <c r="CE1941"/>
      <c r="CF1941"/>
      <c r="CP1941"/>
      <c r="CS1941"/>
      <c r="DD1941"/>
      <c r="DE1941"/>
      <c r="DG1941"/>
      <c r="DH1941"/>
      <c r="DI1941"/>
      <c r="DJ1941"/>
      <c r="DK1941"/>
      <c r="DN1941"/>
      <c r="DR1941"/>
      <c r="DS1941"/>
      <c r="DX1941"/>
    </row>
    <row r="1942" spans="5:128">
      <c r="E1942"/>
      <c r="F1942"/>
      <c r="G1942"/>
      <c r="H1942"/>
      <c r="I1942"/>
      <c r="N1942"/>
      <c r="U1942"/>
      <c r="CE1942"/>
      <c r="CF1942"/>
      <c r="CP1942"/>
      <c r="CS1942"/>
      <c r="DD1942"/>
      <c r="DE1942"/>
      <c r="DG1942"/>
      <c r="DH1942"/>
      <c r="DI1942"/>
      <c r="DJ1942"/>
      <c r="DK1942"/>
      <c r="DN1942"/>
      <c r="DR1942"/>
      <c r="DS1942"/>
      <c r="DX1942"/>
    </row>
    <row r="1943" spans="5:128">
      <c r="E1943"/>
      <c r="F1943"/>
      <c r="G1943"/>
      <c r="H1943"/>
      <c r="I1943"/>
      <c r="N1943"/>
      <c r="U1943"/>
      <c r="CE1943"/>
      <c r="CF1943"/>
      <c r="CP1943"/>
      <c r="CS1943"/>
      <c r="DD1943"/>
      <c r="DE1943"/>
      <c r="DG1943"/>
      <c r="DH1943"/>
      <c r="DI1943"/>
      <c r="DJ1943"/>
      <c r="DK1943"/>
      <c r="DN1943"/>
      <c r="DR1943"/>
      <c r="DS1943"/>
      <c r="DX1943"/>
    </row>
    <row r="1944" spans="5:128">
      <c r="E1944"/>
      <c r="F1944"/>
      <c r="G1944"/>
      <c r="H1944"/>
      <c r="I1944"/>
      <c r="N1944"/>
      <c r="U1944"/>
      <c r="CE1944"/>
      <c r="CF1944"/>
      <c r="CP1944"/>
      <c r="CS1944"/>
      <c r="DD1944"/>
      <c r="DE1944"/>
      <c r="DG1944"/>
      <c r="DH1944"/>
      <c r="DI1944"/>
      <c r="DJ1944"/>
      <c r="DK1944"/>
      <c r="DN1944"/>
      <c r="DR1944"/>
      <c r="DS1944"/>
      <c r="DX1944"/>
    </row>
    <row r="1945" spans="5:128">
      <c r="E1945"/>
      <c r="F1945"/>
      <c r="G1945"/>
      <c r="H1945"/>
      <c r="I1945"/>
      <c r="N1945"/>
      <c r="U1945"/>
      <c r="CE1945"/>
      <c r="CF1945"/>
      <c r="CP1945"/>
      <c r="CS1945"/>
      <c r="DD1945"/>
      <c r="DE1945"/>
      <c r="DG1945"/>
      <c r="DH1945"/>
      <c r="DI1945"/>
      <c r="DJ1945"/>
      <c r="DK1945"/>
      <c r="DN1945"/>
      <c r="DR1945"/>
      <c r="DS1945"/>
      <c r="DX1945"/>
    </row>
    <row r="1946" spans="5:128">
      <c r="E1946"/>
      <c r="F1946"/>
      <c r="G1946"/>
      <c r="H1946"/>
      <c r="I1946"/>
      <c r="N1946"/>
      <c r="U1946"/>
      <c r="CE1946"/>
      <c r="CF1946"/>
      <c r="CP1946"/>
      <c r="CS1946"/>
      <c r="DD1946"/>
      <c r="DE1946"/>
      <c r="DG1946"/>
      <c r="DH1946"/>
      <c r="DI1946"/>
      <c r="DJ1946"/>
      <c r="DK1946"/>
      <c r="DN1946"/>
      <c r="DR1946"/>
      <c r="DS1946"/>
      <c r="DX1946"/>
    </row>
    <row r="1947" spans="5:128">
      <c r="E1947"/>
      <c r="F1947"/>
      <c r="G1947"/>
      <c r="H1947"/>
      <c r="I1947"/>
      <c r="N1947"/>
      <c r="U1947"/>
      <c r="CE1947"/>
      <c r="CF1947"/>
      <c r="CP1947"/>
      <c r="CS1947"/>
      <c r="DD1947"/>
      <c r="DE1947"/>
      <c r="DG1947"/>
      <c r="DH1947"/>
      <c r="DI1947"/>
      <c r="DJ1947"/>
      <c r="DK1947"/>
      <c r="DN1947"/>
      <c r="DR1947"/>
      <c r="DS1947"/>
      <c r="DX1947"/>
    </row>
    <row r="1948" spans="5:128">
      <c r="E1948"/>
      <c r="F1948"/>
      <c r="G1948"/>
      <c r="H1948"/>
      <c r="I1948"/>
      <c r="N1948"/>
      <c r="U1948"/>
      <c r="CE1948"/>
      <c r="CF1948"/>
      <c r="CP1948"/>
      <c r="CS1948"/>
      <c r="DD1948"/>
      <c r="DE1948"/>
      <c r="DG1948"/>
      <c r="DH1948"/>
      <c r="DI1948"/>
      <c r="DJ1948"/>
      <c r="DK1948"/>
      <c r="DN1948"/>
      <c r="DR1948"/>
      <c r="DS1948"/>
      <c r="DX1948"/>
    </row>
    <row r="1949" spans="5:128">
      <c r="E1949"/>
      <c r="F1949"/>
      <c r="G1949"/>
      <c r="H1949"/>
      <c r="I1949"/>
      <c r="N1949"/>
      <c r="U1949"/>
      <c r="CE1949"/>
      <c r="CF1949"/>
      <c r="CP1949"/>
      <c r="CS1949"/>
      <c r="DD1949"/>
      <c r="DE1949"/>
      <c r="DG1949"/>
      <c r="DH1949"/>
      <c r="DI1949"/>
      <c r="DJ1949"/>
      <c r="DK1949"/>
      <c r="DN1949"/>
      <c r="DR1949"/>
      <c r="DS1949"/>
      <c r="DX1949"/>
    </row>
    <row r="1950" spans="5:128">
      <c r="E1950"/>
      <c r="F1950"/>
      <c r="G1950"/>
      <c r="H1950"/>
      <c r="I1950"/>
      <c r="N1950"/>
      <c r="U1950"/>
      <c r="CE1950"/>
      <c r="CF1950"/>
      <c r="CP1950"/>
      <c r="CS1950"/>
      <c r="DD1950"/>
      <c r="DE1950"/>
      <c r="DG1950"/>
      <c r="DH1950"/>
      <c r="DI1950"/>
      <c r="DJ1950"/>
      <c r="DK1950"/>
      <c r="DN1950"/>
      <c r="DR1950"/>
      <c r="DS1950"/>
      <c r="DX1950"/>
    </row>
    <row r="1951" spans="5:128">
      <c r="E1951"/>
      <c r="F1951"/>
      <c r="G1951"/>
      <c r="H1951"/>
      <c r="I1951"/>
      <c r="N1951"/>
      <c r="U1951"/>
      <c r="CE1951"/>
      <c r="CF1951"/>
      <c r="CP1951"/>
      <c r="CS1951"/>
      <c r="DD1951"/>
      <c r="DE1951"/>
      <c r="DG1951"/>
      <c r="DH1951"/>
      <c r="DI1951"/>
      <c r="DJ1951"/>
      <c r="DK1951"/>
      <c r="DN1951"/>
      <c r="DR1951"/>
      <c r="DS1951"/>
      <c r="DX1951"/>
    </row>
    <row r="1952" spans="5:128">
      <c r="E1952"/>
      <c r="F1952"/>
      <c r="G1952"/>
      <c r="H1952"/>
      <c r="I1952"/>
      <c r="N1952"/>
      <c r="U1952"/>
      <c r="CE1952"/>
      <c r="CF1952"/>
      <c r="CP1952"/>
      <c r="CS1952"/>
      <c r="DD1952"/>
      <c r="DE1952"/>
      <c r="DG1952"/>
      <c r="DH1952"/>
      <c r="DI1952"/>
      <c r="DJ1952"/>
      <c r="DK1952"/>
      <c r="DN1952"/>
      <c r="DR1952"/>
      <c r="DS1952"/>
      <c r="DX1952"/>
    </row>
    <row r="1953" spans="5:128">
      <c r="E1953"/>
      <c r="F1953"/>
      <c r="G1953"/>
      <c r="H1953"/>
      <c r="I1953"/>
      <c r="N1953"/>
      <c r="U1953"/>
      <c r="CE1953"/>
      <c r="CF1953"/>
      <c r="CP1953"/>
      <c r="CS1953"/>
      <c r="DD1953"/>
      <c r="DE1953"/>
      <c r="DG1953"/>
      <c r="DH1953"/>
      <c r="DI1953"/>
      <c r="DJ1953"/>
      <c r="DK1953"/>
      <c r="DN1953"/>
      <c r="DR1953"/>
      <c r="DS1953"/>
      <c r="DX1953"/>
    </row>
    <row r="1954" spans="5:128">
      <c r="E1954"/>
      <c r="F1954"/>
      <c r="G1954"/>
      <c r="H1954"/>
      <c r="I1954"/>
      <c r="N1954"/>
      <c r="U1954"/>
      <c r="CE1954"/>
      <c r="CF1954"/>
      <c r="CP1954"/>
      <c r="CS1954"/>
      <c r="DD1954"/>
      <c r="DE1954"/>
      <c r="DG1954"/>
      <c r="DH1954"/>
      <c r="DI1954"/>
      <c r="DJ1954"/>
      <c r="DK1954"/>
      <c r="DN1954"/>
      <c r="DR1954"/>
      <c r="DS1954"/>
      <c r="DX1954"/>
    </row>
    <row r="1955" spans="5:128">
      <c r="E1955"/>
      <c r="F1955"/>
      <c r="G1955"/>
      <c r="H1955"/>
      <c r="I1955"/>
      <c r="N1955"/>
      <c r="U1955"/>
      <c r="CE1955"/>
      <c r="CF1955"/>
      <c r="CP1955"/>
      <c r="CS1955"/>
      <c r="DD1955"/>
      <c r="DE1955"/>
      <c r="DG1955"/>
      <c r="DH1955"/>
      <c r="DI1955"/>
      <c r="DJ1955"/>
      <c r="DK1955"/>
      <c r="DN1955"/>
      <c r="DR1955"/>
      <c r="DS1955"/>
      <c r="DX1955"/>
    </row>
    <row r="1956" spans="5:128">
      <c r="E1956"/>
      <c r="F1956"/>
      <c r="G1956"/>
      <c r="H1956"/>
      <c r="I1956"/>
      <c r="N1956"/>
      <c r="U1956"/>
      <c r="CE1956"/>
      <c r="CF1956"/>
      <c r="CP1956"/>
      <c r="CS1956"/>
      <c r="DD1956"/>
      <c r="DE1956"/>
      <c r="DG1956"/>
      <c r="DH1956"/>
      <c r="DI1956"/>
      <c r="DJ1956"/>
      <c r="DK1956"/>
      <c r="DN1956"/>
      <c r="DR1956"/>
      <c r="DS1956"/>
      <c r="DX1956"/>
    </row>
    <row r="1957" spans="5:128">
      <c r="E1957"/>
      <c r="F1957"/>
      <c r="G1957"/>
      <c r="H1957"/>
      <c r="I1957"/>
      <c r="N1957"/>
      <c r="U1957"/>
      <c r="CE1957"/>
      <c r="CF1957"/>
      <c r="CP1957"/>
      <c r="CS1957"/>
      <c r="DD1957"/>
      <c r="DE1957"/>
      <c r="DG1957"/>
      <c r="DH1957"/>
      <c r="DI1957"/>
      <c r="DJ1957"/>
      <c r="DK1957"/>
      <c r="DN1957"/>
      <c r="DR1957"/>
      <c r="DS1957"/>
      <c r="DX1957"/>
    </row>
    <row r="1958" spans="5:128">
      <c r="E1958"/>
      <c r="F1958"/>
      <c r="G1958"/>
      <c r="H1958"/>
      <c r="I1958"/>
      <c r="N1958"/>
      <c r="U1958"/>
      <c r="CE1958"/>
      <c r="CF1958"/>
      <c r="CP1958"/>
      <c r="CS1958"/>
      <c r="DD1958"/>
      <c r="DE1958"/>
      <c r="DG1958"/>
      <c r="DH1958"/>
      <c r="DI1958"/>
      <c r="DJ1958"/>
      <c r="DK1958"/>
      <c r="DN1958"/>
      <c r="DR1958"/>
      <c r="DS1958"/>
      <c r="DX1958"/>
    </row>
    <row r="1959" spans="5:128">
      <c r="E1959"/>
      <c r="F1959"/>
      <c r="G1959"/>
      <c r="H1959"/>
      <c r="I1959"/>
      <c r="N1959"/>
      <c r="U1959"/>
      <c r="CE1959"/>
      <c r="CF1959"/>
      <c r="CP1959"/>
      <c r="CS1959"/>
      <c r="DD1959"/>
      <c r="DE1959"/>
      <c r="DG1959"/>
      <c r="DH1959"/>
      <c r="DI1959"/>
      <c r="DJ1959"/>
      <c r="DK1959"/>
      <c r="DN1959"/>
      <c r="DR1959"/>
      <c r="DS1959"/>
      <c r="DX1959"/>
    </row>
    <row r="1960" spans="5:128">
      <c r="E1960"/>
      <c r="F1960"/>
      <c r="G1960"/>
      <c r="H1960"/>
      <c r="I1960"/>
      <c r="N1960"/>
      <c r="U1960"/>
      <c r="CE1960"/>
      <c r="CF1960"/>
      <c r="CP1960"/>
      <c r="CS1960"/>
      <c r="DD1960"/>
      <c r="DE1960"/>
      <c r="DG1960"/>
      <c r="DH1960"/>
      <c r="DI1960"/>
      <c r="DJ1960"/>
      <c r="DK1960"/>
      <c r="DN1960"/>
      <c r="DR1960"/>
      <c r="DS1960"/>
      <c r="DX1960"/>
    </row>
    <row r="1961" spans="5:128">
      <c r="E1961"/>
      <c r="F1961"/>
      <c r="G1961"/>
      <c r="H1961"/>
      <c r="I1961"/>
      <c r="N1961"/>
      <c r="U1961"/>
      <c r="CE1961"/>
      <c r="CF1961"/>
      <c r="CP1961"/>
      <c r="CS1961"/>
      <c r="DD1961"/>
      <c r="DE1961"/>
      <c r="DG1961"/>
      <c r="DH1961"/>
      <c r="DI1961"/>
      <c r="DJ1961"/>
      <c r="DK1961"/>
      <c r="DN1961"/>
      <c r="DR1961"/>
      <c r="DS1961"/>
      <c r="DX1961"/>
    </row>
    <row r="1962" spans="5:128">
      <c r="E1962"/>
      <c r="F1962"/>
      <c r="G1962"/>
      <c r="H1962"/>
      <c r="I1962"/>
      <c r="N1962"/>
      <c r="U1962"/>
      <c r="CE1962"/>
      <c r="CF1962"/>
      <c r="CP1962"/>
      <c r="CS1962"/>
      <c r="DD1962"/>
      <c r="DE1962"/>
      <c r="DG1962"/>
      <c r="DH1962"/>
      <c r="DI1962"/>
      <c r="DJ1962"/>
      <c r="DK1962"/>
      <c r="DN1962"/>
      <c r="DR1962"/>
      <c r="DS1962"/>
      <c r="DX1962"/>
    </row>
    <row r="1963" spans="5:128">
      <c r="E1963"/>
      <c r="F1963"/>
      <c r="G1963"/>
      <c r="H1963"/>
      <c r="I1963"/>
      <c r="N1963"/>
      <c r="U1963"/>
      <c r="CE1963"/>
      <c r="CF1963"/>
      <c r="CP1963"/>
      <c r="CS1963"/>
      <c r="DD1963"/>
      <c r="DE1963"/>
      <c r="DG1963"/>
      <c r="DH1963"/>
      <c r="DI1963"/>
      <c r="DJ1963"/>
      <c r="DK1963"/>
      <c r="DN1963"/>
      <c r="DR1963"/>
      <c r="DS1963"/>
      <c r="DX1963"/>
    </row>
    <row r="1964" spans="5:128">
      <c r="E1964"/>
      <c r="F1964"/>
      <c r="G1964"/>
      <c r="H1964"/>
      <c r="I1964"/>
      <c r="N1964"/>
      <c r="U1964"/>
      <c r="CE1964"/>
      <c r="CF1964"/>
      <c r="CP1964"/>
      <c r="CS1964"/>
      <c r="DD1964"/>
      <c r="DE1964"/>
      <c r="DG1964"/>
      <c r="DH1964"/>
      <c r="DI1964"/>
      <c r="DJ1964"/>
      <c r="DK1964"/>
      <c r="DN1964"/>
      <c r="DR1964"/>
      <c r="DS1964"/>
      <c r="DX1964"/>
    </row>
    <row r="1965" spans="5:128">
      <c r="E1965"/>
      <c r="F1965"/>
      <c r="G1965"/>
      <c r="H1965"/>
      <c r="I1965"/>
      <c r="N1965"/>
      <c r="U1965"/>
      <c r="CE1965"/>
      <c r="CF1965"/>
      <c r="CP1965"/>
      <c r="CS1965"/>
      <c r="DD1965"/>
      <c r="DE1965"/>
      <c r="DG1965"/>
      <c r="DH1965"/>
      <c r="DI1965"/>
      <c r="DJ1965"/>
      <c r="DK1965"/>
      <c r="DN1965"/>
      <c r="DR1965"/>
      <c r="DS1965"/>
      <c r="DX1965"/>
    </row>
    <row r="1966" spans="5:128">
      <c r="E1966"/>
      <c r="F1966"/>
      <c r="G1966"/>
      <c r="H1966"/>
      <c r="I1966"/>
      <c r="N1966"/>
      <c r="U1966"/>
      <c r="CE1966"/>
      <c r="CF1966"/>
      <c r="CP1966"/>
      <c r="CS1966"/>
      <c r="DD1966"/>
      <c r="DE1966"/>
      <c r="DG1966"/>
      <c r="DH1966"/>
      <c r="DI1966"/>
      <c r="DJ1966"/>
      <c r="DK1966"/>
      <c r="DN1966"/>
      <c r="DR1966"/>
      <c r="DS1966"/>
      <c r="DX1966"/>
    </row>
    <row r="1967" spans="5:128">
      <c r="E1967"/>
      <c r="F1967"/>
      <c r="G1967"/>
      <c r="H1967"/>
      <c r="I1967"/>
      <c r="N1967"/>
      <c r="U1967"/>
      <c r="CE1967"/>
      <c r="CF1967"/>
      <c r="CP1967"/>
      <c r="CS1967"/>
      <c r="DD1967"/>
      <c r="DE1967"/>
      <c r="DG1967"/>
      <c r="DH1967"/>
      <c r="DI1967"/>
      <c r="DJ1967"/>
      <c r="DK1967"/>
      <c r="DN1967"/>
      <c r="DR1967"/>
      <c r="DS1967"/>
      <c r="DX1967"/>
    </row>
    <row r="1968" spans="5:128">
      <c r="E1968"/>
      <c r="F1968"/>
      <c r="G1968"/>
      <c r="H1968"/>
      <c r="I1968"/>
      <c r="N1968"/>
      <c r="U1968"/>
      <c r="CE1968"/>
      <c r="CF1968"/>
      <c r="CP1968"/>
      <c r="CS1968"/>
      <c r="DD1968"/>
      <c r="DE1968"/>
      <c r="DG1968"/>
      <c r="DH1968"/>
      <c r="DI1968"/>
      <c r="DJ1968"/>
      <c r="DK1968"/>
      <c r="DN1968"/>
      <c r="DR1968"/>
      <c r="DS1968"/>
      <c r="DX1968"/>
    </row>
    <row r="1969" spans="5:128">
      <c r="E1969"/>
      <c r="F1969"/>
      <c r="G1969"/>
      <c r="H1969"/>
      <c r="I1969"/>
      <c r="N1969"/>
      <c r="U1969"/>
      <c r="CE1969"/>
      <c r="CF1969"/>
      <c r="CP1969"/>
      <c r="CS1969"/>
      <c r="DD1969"/>
      <c r="DE1969"/>
      <c r="DG1969"/>
      <c r="DH1969"/>
      <c r="DI1969"/>
      <c r="DJ1969"/>
      <c r="DK1969"/>
      <c r="DN1969"/>
      <c r="DR1969"/>
      <c r="DS1969"/>
      <c r="DX1969"/>
    </row>
    <row r="1970" spans="5:128">
      <c r="E1970"/>
      <c r="F1970"/>
      <c r="G1970"/>
      <c r="H1970"/>
      <c r="I1970"/>
      <c r="N1970"/>
      <c r="U1970"/>
      <c r="CE1970"/>
      <c r="CF1970"/>
      <c r="CP1970"/>
      <c r="CS1970"/>
      <c r="DD1970"/>
      <c r="DE1970"/>
      <c r="DG1970"/>
      <c r="DH1970"/>
      <c r="DI1970"/>
      <c r="DJ1970"/>
      <c r="DK1970"/>
      <c r="DN1970"/>
      <c r="DR1970"/>
      <c r="DS1970"/>
      <c r="DX1970"/>
    </row>
    <row r="1971" spans="5:128">
      <c r="E1971"/>
      <c r="F1971"/>
      <c r="G1971"/>
      <c r="H1971"/>
      <c r="I1971"/>
      <c r="N1971"/>
      <c r="U1971"/>
      <c r="CE1971"/>
      <c r="CF1971"/>
      <c r="CP1971"/>
      <c r="CS1971"/>
      <c r="DD1971"/>
      <c r="DE1971"/>
      <c r="DG1971"/>
      <c r="DH1971"/>
      <c r="DI1971"/>
      <c r="DJ1971"/>
      <c r="DK1971"/>
      <c r="DN1971"/>
      <c r="DR1971"/>
      <c r="DS1971"/>
      <c r="DX1971"/>
    </row>
    <row r="1972" spans="5:128">
      <c r="E1972"/>
      <c r="F1972"/>
      <c r="G1972"/>
      <c r="H1972"/>
      <c r="I1972"/>
      <c r="N1972"/>
      <c r="U1972"/>
      <c r="CE1972"/>
      <c r="CF1972"/>
      <c r="CP1972"/>
      <c r="CS1972"/>
      <c r="DD1972"/>
      <c r="DE1972"/>
      <c r="DG1972"/>
      <c r="DH1972"/>
      <c r="DI1972"/>
      <c r="DJ1972"/>
      <c r="DK1972"/>
      <c r="DN1972"/>
      <c r="DR1972"/>
      <c r="DS1972"/>
      <c r="DX1972"/>
    </row>
    <row r="1973" spans="5:128">
      <c r="E1973"/>
      <c r="F1973"/>
      <c r="G1973"/>
      <c r="H1973"/>
      <c r="I1973"/>
      <c r="N1973"/>
      <c r="U1973"/>
      <c r="CE1973"/>
      <c r="CF1973"/>
      <c r="CP1973"/>
      <c r="CS1973"/>
      <c r="DD1973"/>
      <c r="DE1973"/>
      <c r="DG1973"/>
      <c r="DH1973"/>
      <c r="DI1973"/>
      <c r="DJ1973"/>
      <c r="DK1973"/>
      <c r="DN1973"/>
      <c r="DR1973"/>
      <c r="DS1973"/>
      <c r="DX1973"/>
    </row>
    <row r="1974" spans="5:128">
      <c r="E1974"/>
      <c r="F1974"/>
      <c r="G1974"/>
      <c r="H1974"/>
      <c r="I1974"/>
      <c r="N1974"/>
      <c r="U1974"/>
      <c r="CE1974"/>
      <c r="CF1974"/>
      <c r="CP1974"/>
      <c r="CS1974"/>
      <c r="DD1974"/>
      <c r="DE1974"/>
      <c r="DG1974"/>
      <c r="DH1974"/>
      <c r="DI1974"/>
      <c r="DJ1974"/>
      <c r="DK1974"/>
      <c r="DN1974"/>
      <c r="DR1974"/>
      <c r="DS1974"/>
      <c r="DX1974"/>
    </row>
    <row r="1975" spans="5:128">
      <c r="E1975"/>
      <c r="F1975"/>
      <c r="G1975"/>
      <c r="H1975"/>
      <c r="I1975"/>
      <c r="N1975"/>
      <c r="U1975"/>
      <c r="CE1975"/>
      <c r="CF1975"/>
      <c r="CP1975"/>
      <c r="CS1975"/>
      <c r="DD1975"/>
      <c r="DE1975"/>
      <c r="DG1975"/>
      <c r="DH1975"/>
      <c r="DI1975"/>
      <c r="DJ1975"/>
      <c r="DK1975"/>
      <c r="DN1975"/>
      <c r="DR1975"/>
      <c r="DS1975"/>
      <c r="DX1975"/>
    </row>
    <row r="1976" spans="5:128">
      <c r="E1976"/>
      <c r="F1976"/>
      <c r="G1976"/>
      <c r="H1976"/>
      <c r="I1976"/>
      <c r="N1976"/>
      <c r="U1976"/>
      <c r="CE1976"/>
      <c r="CF1976"/>
      <c r="CP1976"/>
      <c r="CS1976"/>
      <c r="DD1976"/>
      <c r="DE1976"/>
      <c r="DG1976"/>
      <c r="DH1976"/>
      <c r="DI1976"/>
      <c r="DJ1976"/>
      <c r="DK1976"/>
      <c r="DN1976"/>
      <c r="DR1976"/>
      <c r="DS1976"/>
      <c r="DX1976"/>
    </row>
    <row r="1977" spans="5:128">
      <c r="E1977"/>
      <c r="F1977"/>
      <c r="G1977"/>
      <c r="H1977"/>
      <c r="I1977"/>
      <c r="N1977"/>
      <c r="U1977"/>
      <c r="CE1977"/>
      <c r="CF1977"/>
      <c r="CP1977"/>
      <c r="CS1977"/>
      <c r="DD1977"/>
      <c r="DE1977"/>
      <c r="DG1977"/>
      <c r="DH1977"/>
      <c r="DI1977"/>
      <c r="DJ1977"/>
      <c r="DK1977"/>
      <c r="DN1977"/>
      <c r="DR1977"/>
      <c r="DS1977"/>
      <c r="DX1977"/>
    </row>
    <row r="1978" spans="5:128">
      <c r="E1978"/>
      <c r="F1978"/>
      <c r="G1978"/>
      <c r="H1978"/>
      <c r="I1978"/>
      <c r="N1978"/>
      <c r="U1978"/>
      <c r="CE1978"/>
      <c r="CF1978"/>
      <c r="CP1978"/>
      <c r="CS1978"/>
      <c r="DD1978"/>
      <c r="DE1978"/>
      <c r="DG1978"/>
      <c r="DH1978"/>
      <c r="DI1978"/>
      <c r="DJ1978"/>
      <c r="DK1978"/>
      <c r="DN1978"/>
      <c r="DR1978"/>
      <c r="DS1978"/>
      <c r="DX1978"/>
    </row>
    <row r="1979" spans="5:128">
      <c r="E1979"/>
      <c r="F1979"/>
      <c r="G1979"/>
      <c r="H1979"/>
      <c r="I1979"/>
      <c r="N1979"/>
      <c r="U1979"/>
      <c r="CE1979"/>
      <c r="CF1979"/>
      <c r="CP1979"/>
      <c r="CS1979"/>
      <c r="DD1979"/>
      <c r="DE1979"/>
      <c r="DG1979"/>
      <c r="DH1979"/>
      <c r="DI1979"/>
      <c r="DJ1979"/>
      <c r="DK1979"/>
      <c r="DN1979"/>
      <c r="DR1979"/>
      <c r="DS1979"/>
      <c r="DX1979"/>
    </row>
    <row r="1980" spans="5:128">
      <c r="E1980"/>
      <c r="F1980"/>
      <c r="G1980"/>
      <c r="H1980"/>
      <c r="I1980"/>
      <c r="N1980"/>
      <c r="U1980"/>
      <c r="CE1980"/>
      <c r="CF1980"/>
      <c r="CP1980"/>
      <c r="CS1980"/>
      <c r="DD1980"/>
      <c r="DE1980"/>
      <c r="DG1980"/>
      <c r="DH1980"/>
      <c r="DI1980"/>
      <c r="DJ1980"/>
      <c r="DK1980"/>
      <c r="DN1980"/>
      <c r="DR1980"/>
      <c r="DS1980"/>
      <c r="DX1980"/>
    </row>
    <row r="1981" spans="5:128">
      <c r="E1981"/>
      <c r="F1981"/>
      <c r="G1981"/>
      <c r="H1981"/>
      <c r="I1981"/>
      <c r="N1981"/>
      <c r="U1981"/>
      <c r="CE1981"/>
      <c r="CF1981"/>
      <c r="CP1981"/>
      <c r="CS1981"/>
      <c r="DD1981"/>
      <c r="DE1981"/>
      <c r="DG1981"/>
      <c r="DH1981"/>
      <c r="DI1981"/>
      <c r="DJ1981"/>
      <c r="DK1981"/>
      <c r="DN1981"/>
      <c r="DR1981"/>
      <c r="DS1981"/>
      <c r="DX1981"/>
    </row>
    <row r="1982" spans="5:128">
      <c r="E1982"/>
      <c r="F1982"/>
      <c r="G1982"/>
      <c r="H1982"/>
      <c r="I1982"/>
      <c r="N1982"/>
      <c r="U1982"/>
      <c r="CE1982"/>
      <c r="CF1982"/>
      <c r="CP1982"/>
      <c r="CS1982"/>
      <c r="DD1982"/>
      <c r="DE1982"/>
      <c r="DG1982"/>
      <c r="DH1982"/>
      <c r="DI1982"/>
      <c r="DJ1982"/>
      <c r="DK1982"/>
      <c r="DN1982"/>
      <c r="DR1982"/>
      <c r="DS1982"/>
      <c r="DX1982"/>
    </row>
    <row r="1983" spans="5:128">
      <c r="E1983"/>
      <c r="F1983"/>
      <c r="G1983"/>
      <c r="H1983"/>
      <c r="I1983"/>
      <c r="N1983"/>
      <c r="U1983"/>
      <c r="CE1983"/>
      <c r="CF1983"/>
      <c r="CP1983"/>
      <c r="CS1983"/>
      <c r="DD1983"/>
      <c r="DE1983"/>
      <c r="DG1983"/>
      <c r="DH1983"/>
      <c r="DI1983"/>
      <c r="DJ1983"/>
      <c r="DK1983"/>
      <c r="DN1983"/>
      <c r="DR1983"/>
      <c r="DS1983"/>
      <c r="DX1983"/>
    </row>
    <row r="1984" spans="5:128">
      <c r="E1984"/>
      <c r="F1984"/>
      <c r="G1984"/>
      <c r="H1984"/>
      <c r="I1984"/>
      <c r="N1984"/>
      <c r="U1984"/>
      <c r="CE1984"/>
      <c r="CF1984"/>
      <c r="CP1984"/>
      <c r="CS1984"/>
      <c r="DD1984"/>
      <c r="DE1984"/>
      <c r="DG1984"/>
      <c r="DH1984"/>
      <c r="DI1984"/>
      <c r="DJ1984"/>
      <c r="DK1984"/>
      <c r="DN1984"/>
      <c r="DR1984"/>
      <c r="DS1984"/>
      <c r="DX1984"/>
    </row>
    <row r="1985" spans="5:128">
      <c r="E1985"/>
      <c r="F1985"/>
      <c r="G1985"/>
      <c r="H1985"/>
      <c r="I1985"/>
      <c r="N1985"/>
      <c r="U1985"/>
      <c r="CE1985"/>
      <c r="CF1985"/>
      <c r="CP1985"/>
      <c r="CS1985"/>
      <c r="DD1985"/>
      <c r="DE1985"/>
      <c r="DG1985"/>
      <c r="DH1985"/>
      <c r="DI1985"/>
      <c r="DJ1985"/>
      <c r="DK1985"/>
      <c r="DN1985"/>
      <c r="DR1985"/>
      <c r="DS1985"/>
      <c r="DX1985"/>
    </row>
    <row r="1986" spans="5:128">
      <c r="E1986"/>
      <c r="F1986"/>
      <c r="G1986"/>
      <c r="H1986"/>
      <c r="I1986"/>
      <c r="N1986"/>
      <c r="U1986"/>
      <c r="CE1986"/>
      <c r="CF1986"/>
      <c r="CP1986"/>
      <c r="CS1986"/>
      <c r="DD1986"/>
      <c r="DE1986"/>
      <c r="DG1986"/>
      <c r="DH1986"/>
      <c r="DI1986"/>
      <c r="DJ1986"/>
      <c r="DK1986"/>
      <c r="DN1986"/>
      <c r="DR1986"/>
      <c r="DS1986"/>
      <c r="DX1986"/>
    </row>
    <row r="1987" spans="5:128">
      <c r="E1987"/>
      <c r="F1987"/>
      <c r="G1987"/>
      <c r="H1987"/>
      <c r="I1987"/>
      <c r="N1987"/>
      <c r="U1987"/>
      <c r="CE1987"/>
      <c r="CF1987"/>
      <c r="CP1987"/>
      <c r="CS1987"/>
      <c r="DD1987"/>
      <c r="DE1987"/>
      <c r="DG1987"/>
      <c r="DH1987"/>
      <c r="DI1987"/>
      <c r="DJ1987"/>
      <c r="DK1987"/>
      <c r="DN1987"/>
      <c r="DR1987"/>
      <c r="DS1987"/>
      <c r="DX1987"/>
    </row>
    <row r="1988" spans="5:128">
      <c r="E1988"/>
      <c r="F1988"/>
      <c r="G1988"/>
      <c r="H1988"/>
      <c r="I1988"/>
      <c r="N1988"/>
      <c r="U1988"/>
      <c r="CE1988"/>
      <c r="CF1988"/>
      <c r="CP1988"/>
      <c r="CS1988"/>
      <c r="DD1988"/>
      <c r="DE1988"/>
      <c r="DG1988"/>
      <c r="DH1988"/>
      <c r="DI1988"/>
      <c r="DJ1988"/>
      <c r="DK1988"/>
      <c r="DN1988"/>
      <c r="DR1988"/>
      <c r="DS1988"/>
      <c r="DX1988"/>
    </row>
    <row r="1989" spans="5:128">
      <c r="E1989"/>
      <c r="F1989"/>
      <c r="G1989"/>
      <c r="H1989"/>
      <c r="I1989"/>
      <c r="N1989"/>
      <c r="U1989"/>
      <c r="CE1989"/>
      <c r="CF1989"/>
      <c r="CP1989"/>
      <c r="CS1989"/>
      <c r="DD1989"/>
      <c r="DE1989"/>
      <c r="DG1989"/>
      <c r="DH1989"/>
      <c r="DI1989"/>
      <c r="DJ1989"/>
      <c r="DK1989"/>
      <c r="DN1989"/>
      <c r="DR1989"/>
      <c r="DS1989"/>
      <c r="DX1989"/>
    </row>
    <row r="1990" spans="5:128">
      <c r="E1990"/>
      <c r="F1990"/>
      <c r="G1990"/>
      <c r="H1990"/>
      <c r="I1990"/>
      <c r="N1990"/>
      <c r="U1990"/>
      <c r="CE1990"/>
      <c r="CF1990"/>
      <c r="CP1990"/>
      <c r="CS1990"/>
      <c r="DD1990"/>
      <c r="DE1990"/>
      <c r="DG1990"/>
      <c r="DH1990"/>
      <c r="DI1990"/>
      <c r="DJ1990"/>
      <c r="DK1990"/>
      <c r="DN1990"/>
      <c r="DR1990"/>
      <c r="DS1990"/>
      <c r="DX1990"/>
    </row>
    <row r="1991" spans="5:128">
      <c r="E1991"/>
      <c r="F1991"/>
      <c r="G1991"/>
      <c r="H1991"/>
      <c r="I1991"/>
      <c r="N1991"/>
      <c r="U1991"/>
      <c r="CE1991"/>
      <c r="CF1991"/>
      <c r="CP1991"/>
      <c r="CS1991"/>
      <c r="DD1991"/>
      <c r="DE1991"/>
      <c r="DG1991"/>
      <c r="DH1991"/>
      <c r="DI1991"/>
      <c r="DJ1991"/>
      <c r="DK1991"/>
      <c r="DN1991"/>
      <c r="DR1991"/>
      <c r="DS1991"/>
      <c r="DX1991"/>
    </row>
    <row r="1992" spans="5:128">
      <c r="E1992"/>
      <c r="F1992"/>
      <c r="G1992"/>
      <c r="H1992"/>
      <c r="I1992"/>
      <c r="N1992"/>
      <c r="U1992"/>
      <c r="CE1992"/>
      <c r="CF1992"/>
      <c r="CP1992"/>
      <c r="CS1992"/>
      <c r="DD1992"/>
      <c r="DE1992"/>
      <c r="DG1992"/>
      <c r="DH1992"/>
      <c r="DI1992"/>
      <c r="DJ1992"/>
      <c r="DK1992"/>
      <c r="DN1992"/>
      <c r="DR1992"/>
      <c r="DS1992"/>
      <c r="DX1992"/>
    </row>
    <row r="1993" spans="5:128">
      <c r="E1993"/>
      <c r="F1993"/>
      <c r="G1993"/>
      <c r="H1993"/>
      <c r="I1993"/>
      <c r="N1993"/>
      <c r="U1993"/>
      <c r="CE1993"/>
      <c r="CF1993"/>
      <c r="CP1993"/>
      <c r="CS1993"/>
      <c r="DD1993"/>
      <c r="DE1993"/>
      <c r="DG1993"/>
      <c r="DH1993"/>
      <c r="DI1993"/>
      <c r="DJ1993"/>
      <c r="DK1993"/>
      <c r="DN1993"/>
      <c r="DR1993"/>
      <c r="DS1993"/>
      <c r="DX1993"/>
    </row>
    <row r="1994" spans="5:128">
      <c r="E1994"/>
      <c r="F1994"/>
      <c r="G1994"/>
      <c r="H1994"/>
      <c r="I1994"/>
      <c r="N1994"/>
      <c r="U1994"/>
      <c r="CE1994"/>
      <c r="CF1994"/>
      <c r="CP1994"/>
      <c r="CS1994"/>
      <c r="DD1994"/>
      <c r="DE1994"/>
      <c r="DG1994"/>
      <c r="DH1994"/>
      <c r="DI1994"/>
      <c r="DJ1994"/>
      <c r="DK1994"/>
      <c r="DN1994"/>
      <c r="DR1994"/>
      <c r="DS1994"/>
      <c r="DX1994"/>
    </row>
    <row r="1995" spans="5:128">
      <c r="E1995"/>
      <c r="F1995"/>
      <c r="G1995"/>
      <c r="H1995"/>
      <c r="I1995"/>
      <c r="N1995"/>
      <c r="U1995"/>
      <c r="CE1995"/>
      <c r="CF1995"/>
      <c r="CP1995"/>
      <c r="CS1995"/>
      <c r="DD1995"/>
      <c r="DE1995"/>
      <c r="DG1995"/>
      <c r="DH1995"/>
      <c r="DI1995"/>
      <c r="DJ1995"/>
      <c r="DK1995"/>
      <c r="DN1995"/>
      <c r="DR1995"/>
      <c r="DS1995"/>
      <c r="DX1995"/>
    </row>
    <row r="1996" spans="5:128">
      <c r="E1996"/>
      <c r="F1996"/>
      <c r="G1996"/>
      <c r="H1996"/>
      <c r="I1996"/>
      <c r="N1996"/>
      <c r="U1996"/>
      <c r="CE1996"/>
      <c r="CF1996"/>
      <c r="CP1996"/>
      <c r="CS1996"/>
      <c r="DD1996"/>
      <c r="DE1996"/>
      <c r="DG1996"/>
      <c r="DH1996"/>
      <c r="DI1996"/>
      <c r="DJ1996"/>
      <c r="DK1996"/>
      <c r="DN1996"/>
      <c r="DR1996"/>
      <c r="DS1996"/>
      <c r="DX1996"/>
    </row>
    <row r="1997" spans="5:128">
      <c r="E1997"/>
      <c r="F1997"/>
      <c r="G1997"/>
      <c r="H1997"/>
      <c r="I1997"/>
      <c r="N1997"/>
      <c r="U1997"/>
      <c r="CE1997"/>
      <c r="CF1997"/>
      <c r="CP1997"/>
      <c r="CS1997"/>
      <c r="DD1997"/>
      <c r="DE1997"/>
      <c r="DG1997"/>
      <c r="DH1997"/>
      <c r="DI1997"/>
      <c r="DJ1997"/>
      <c r="DK1997"/>
      <c r="DN1997"/>
      <c r="DR1997"/>
      <c r="DS1997"/>
      <c r="DX1997"/>
    </row>
    <row r="1998" spans="5:128">
      <c r="E1998"/>
      <c r="F1998"/>
      <c r="G1998"/>
      <c r="H1998"/>
      <c r="I1998"/>
      <c r="N1998"/>
      <c r="U1998"/>
      <c r="CE1998"/>
      <c r="CF1998"/>
      <c r="CP1998"/>
      <c r="CS1998"/>
      <c r="DD1998"/>
      <c r="DE1998"/>
      <c r="DG1998"/>
      <c r="DH1998"/>
      <c r="DI1998"/>
      <c r="DJ1998"/>
      <c r="DK1998"/>
      <c r="DN1998"/>
      <c r="DR1998"/>
      <c r="DS1998"/>
      <c r="DX1998"/>
    </row>
    <row r="1999" spans="5:128">
      <c r="E1999"/>
      <c r="F1999"/>
      <c r="G1999"/>
      <c r="H1999"/>
      <c r="I1999"/>
      <c r="N1999"/>
      <c r="U1999"/>
      <c r="CE1999"/>
      <c r="CF1999"/>
      <c r="CP1999"/>
      <c r="CS1999"/>
      <c r="DD1999"/>
      <c r="DE1999"/>
      <c r="DG1999"/>
      <c r="DH1999"/>
      <c r="DI1999"/>
      <c r="DJ1999"/>
      <c r="DK1999"/>
      <c r="DN1999"/>
      <c r="DR1999"/>
      <c r="DS1999"/>
      <c r="DX1999"/>
    </row>
    <row r="2000" spans="5:128">
      <c r="E2000"/>
      <c r="F2000"/>
      <c r="G2000"/>
      <c r="H2000"/>
      <c r="I2000"/>
      <c r="N2000"/>
      <c r="U2000"/>
      <c r="CE2000"/>
      <c r="CF2000"/>
      <c r="CP2000"/>
      <c r="CS2000"/>
      <c r="DD2000"/>
      <c r="DE2000"/>
      <c r="DG2000"/>
      <c r="DH2000"/>
      <c r="DI2000"/>
      <c r="DJ2000"/>
      <c r="DK2000"/>
      <c r="DN2000"/>
      <c r="DR2000"/>
      <c r="DS2000"/>
      <c r="DX2000"/>
    </row>
    <row r="2001" spans="5:128">
      <c r="E2001"/>
      <c r="F2001"/>
      <c r="G2001"/>
      <c r="H2001"/>
      <c r="I2001"/>
      <c r="N2001"/>
      <c r="U2001"/>
      <c r="CE2001"/>
      <c r="CF2001"/>
      <c r="CP2001"/>
      <c r="CS2001"/>
      <c r="DD2001"/>
      <c r="DE2001"/>
      <c r="DG2001"/>
      <c r="DH2001"/>
      <c r="DI2001"/>
      <c r="DJ2001"/>
      <c r="DK2001"/>
      <c r="DN2001"/>
      <c r="DR2001"/>
      <c r="DS2001"/>
      <c r="DX2001"/>
    </row>
    <row r="2002" spans="5:128">
      <c r="E2002"/>
      <c r="F2002"/>
      <c r="G2002"/>
      <c r="H2002"/>
      <c r="I2002"/>
      <c r="N2002"/>
      <c r="U2002"/>
      <c r="CE2002"/>
      <c r="CF2002"/>
      <c r="CP2002"/>
      <c r="CS2002"/>
      <c r="DD2002"/>
      <c r="DE2002"/>
      <c r="DG2002"/>
      <c r="DH2002"/>
      <c r="DI2002"/>
      <c r="DJ2002"/>
      <c r="DK2002"/>
      <c r="DN2002"/>
      <c r="DR2002"/>
      <c r="DS2002"/>
      <c r="DX2002"/>
    </row>
    <row r="2003" spans="5:128">
      <c r="E2003"/>
      <c r="F2003"/>
      <c r="G2003"/>
      <c r="H2003"/>
      <c r="I2003"/>
      <c r="N2003"/>
      <c r="U2003"/>
      <c r="CE2003"/>
      <c r="CF2003"/>
      <c r="CP2003"/>
      <c r="CS2003"/>
      <c r="DD2003"/>
      <c r="DE2003"/>
      <c r="DG2003"/>
      <c r="DH2003"/>
      <c r="DI2003"/>
      <c r="DJ2003"/>
      <c r="DK2003"/>
      <c r="DN2003"/>
      <c r="DR2003"/>
      <c r="DS2003"/>
      <c r="DX2003"/>
    </row>
    <row r="2004" spans="5:128">
      <c r="E2004"/>
      <c r="F2004"/>
      <c r="G2004"/>
      <c r="H2004"/>
      <c r="I2004"/>
      <c r="N2004"/>
      <c r="U2004"/>
      <c r="CE2004"/>
      <c r="CF2004"/>
      <c r="CP2004"/>
      <c r="CS2004"/>
      <c r="DD2004"/>
      <c r="DE2004"/>
      <c r="DG2004"/>
      <c r="DH2004"/>
      <c r="DI2004"/>
      <c r="DJ2004"/>
      <c r="DK2004"/>
      <c r="DN2004"/>
      <c r="DR2004"/>
      <c r="DS2004"/>
      <c r="DX2004"/>
    </row>
    <row r="2005" spans="5:128">
      <c r="E2005"/>
      <c r="F2005"/>
      <c r="G2005"/>
      <c r="H2005"/>
      <c r="I2005"/>
      <c r="N2005"/>
      <c r="U2005"/>
      <c r="CE2005"/>
      <c r="CF2005"/>
      <c r="CP2005"/>
      <c r="CS2005"/>
      <c r="DD2005"/>
      <c r="DE2005"/>
      <c r="DG2005"/>
      <c r="DH2005"/>
      <c r="DI2005"/>
      <c r="DJ2005"/>
      <c r="DK2005"/>
      <c r="DN2005"/>
      <c r="DR2005"/>
      <c r="DS2005"/>
      <c r="DX2005"/>
    </row>
    <row r="2006" spans="5:128">
      <c r="E2006"/>
      <c r="F2006"/>
      <c r="G2006"/>
      <c r="H2006"/>
      <c r="I2006"/>
      <c r="N2006"/>
      <c r="U2006"/>
      <c r="CE2006"/>
      <c r="CF2006"/>
      <c r="CP2006"/>
      <c r="CS2006"/>
      <c r="DD2006"/>
      <c r="DE2006"/>
      <c r="DG2006"/>
      <c r="DH2006"/>
      <c r="DI2006"/>
      <c r="DJ2006"/>
      <c r="DK2006"/>
      <c r="DN2006"/>
      <c r="DR2006"/>
      <c r="DS2006"/>
      <c r="DX2006"/>
    </row>
    <row r="2007" spans="5:128">
      <c r="E2007"/>
      <c r="F2007"/>
      <c r="G2007"/>
      <c r="H2007"/>
      <c r="I2007"/>
      <c r="N2007"/>
      <c r="U2007"/>
      <c r="CE2007"/>
      <c r="CF2007"/>
      <c r="CP2007"/>
      <c r="CS2007"/>
      <c r="DD2007"/>
      <c r="DE2007"/>
      <c r="DG2007"/>
      <c r="DH2007"/>
      <c r="DI2007"/>
      <c r="DJ2007"/>
      <c r="DK2007"/>
      <c r="DN2007"/>
      <c r="DR2007"/>
      <c r="DS2007"/>
      <c r="DX2007"/>
    </row>
    <row r="2008" spans="5:128">
      <c r="E2008"/>
      <c r="F2008"/>
      <c r="G2008"/>
      <c r="H2008"/>
      <c r="I2008"/>
      <c r="N2008"/>
      <c r="U2008"/>
      <c r="CE2008"/>
      <c r="CF2008"/>
      <c r="CP2008"/>
      <c r="CS2008"/>
      <c r="DD2008"/>
      <c r="DE2008"/>
      <c r="DG2008"/>
      <c r="DH2008"/>
      <c r="DI2008"/>
      <c r="DJ2008"/>
      <c r="DK2008"/>
      <c r="DN2008"/>
      <c r="DR2008"/>
      <c r="DS2008"/>
      <c r="DX2008"/>
    </row>
    <row r="2009" spans="5:128">
      <c r="E2009"/>
      <c r="F2009"/>
      <c r="G2009"/>
      <c r="H2009"/>
      <c r="I2009"/>
      <c r="N2009"/>
      <c r="U2009"/>
      <c r="CE2009"/>
      <c r="CF2009"/>
      <c r="CP2009"/>
      <c r="CS2009"/>
      <c r="DD2009"/>
      <c r="DE2009"/>
      <c r="DG2009"/>
      <c r="DH2009"/>
      <c r="DI2009"/>
      <c r="DJ2009"/>
      <c r="DK2009"/>
      <c r="DN2009"/>
      <c r="DR2009"/>
      <c r="DS2009"/>
      <c r="DX2009"/>
    </row>
    <row r="2010" spans="5:128">
      <c r="E2010"/>
      <c r="F2010"/>
      <c r="G2010"/>
      <c r="H2010"/>
      <c r="I2010"/>
      <c r="N2010"/>
      <c r="U2010"/>
      <c r="CE2010"/>
      <c r="CF2010"/>
      <c r="CP2010"/>
      <c r="CS2010"/>
      <c r="DD2010"/>
      <c r="DE2010"/>
      <c r="DG2010"/>
      <c r="DH2010"/>
      <c r="DI2010"/>
      <c r="DJ2010"/>
      <c r="DK2010"/>
      <c r="DN2010"/>
      <c r="DR2010"/>
      <c r="DS2010"/>
      <c r="DX2010"/>
    </row>
    <row r="2011" spans="5:128">
      <c r="E2011"/>
      <c r="F2011"/>
      <c r="G2011"/>
      <c r="H2011"/>
      <c r="I2011"/>
      <c r="N2011"/>
      <c r="U2011"/>
      <c r="CE2011"/>
      <c r="CF2011"/>
      <c r="CP2011"/>
      <c r="CS2011"/>
      <c r="DD2011"/>
      <c r="DE2011"/>
      <c r="DG2011"/>
      <c r="DH2011"/>
      <c r="DI2011"/>
      <c r="DJ2011"/>
      <c r="DK2011"/>
      <c r="DN2011"/>
      <c r="DR2011"/>
      <c r="DS2011"/>
      <c r="DX2011"/>
    </row>
    <row r="2012" spans="5:128">
      <c r="E2012"/>
      <c r="F2012"/>
      <c r="G2012"/>
      <c r="H2012"/>
      <c r="I2012"/>
      <c r="N2012"/>
      <c r="U2012"/>
      <c r="CE2012"/>
      <c r="CF2012"/>
      <c r="CP2012"/>
      <c r="CS2012"/>
      <c r="DD2012"/>
      <c r="DE2012"/>
      <c r="DG2012"/>
      <c r="DH2012"/>
      <c r="DI2012"/>
      <c r="DJ2012"/>
      <c r="DK2012"/>
      <c r="DN2012"/>
      <c r="DR2012"/>
      <c r="DS2012"/>
      <c r="DX2012"/>
    </row>
    <row r="2013" spans="5:128">
      <c r="E2013"/>
      <c r="F2013"/>
      <c r="G2013"/>
      <c r="H2013"/>
      <c r="I2013"/>
      <c r="N2013"/>
      <c r="U2013"/>
      <c r="CE2013"/>
      <c r="CF2013"/>
      <c r="CP2013"/>
      <c r="CS2013"/>
      <c r="DD2013"/>
      <c r="DE2013"/>
      <c r="DG2013"/>
      <c r="DH2013"/>
      <c r="DI2013"/>
      <c r="DJ2013"/>
      <c r="DK2013"/>
      <c r="DN2013"/>
      <c r="DR2013"/>
      <c r="DS2013"/>
      <c r="DX2013"/>
    </row>
    <row r="2014" spans="5:128">
      <c r="E2014"/>
      <c r="F2014"/>
      <c r="G2014"/>
      <c r="H2014"/>
      <c r="I2014"/>
      <c r="N2014"/>
      <c r="U2014"/>
      <c r="CE2014"/>
      <c r="CF2014"/>
      <c r="CP2014"/>
      <c r="CS2014"/>
      <c r="DD2014"/>
      <c r="DE2014"/>
      <c r="DG2014"/>
      <c r="DH2014"/>
      <c r="DI2014"/>
      <c r="DJ2014"/>
      <c r="DK2014"/>
      <c r="DN2014"/>
      <c r="DR2014"/>
      <c r="DS2014"/>
      <c r="DX2014"/>
    </row>
    <row r="2015" spans="5:128">
      <c r="E2015"/>
      <c r="F2015"/>
      <c r="G2015"/>
      <c r="H2015"/>
      <c r="I2015"/>
      <c r="N2015"/>
      <c r="U2015"/>
      <c r="CE2015"/>
      <c r="CF2015"/>
      <c r="CP2015"/>
      <c r="CS2015"/>
      <c r="DD2015"/>
      <c r="DE2015"/>
      <c r="DG2015"/>
      <c r="DH2015"/>
      <c r="DI2015"/>
      <c r="DJ2015"/>
      <c r="DK2015"/>
      <c r="DN2015"/>
      <c r="DR2015"/>
      <c r="DS2015"/>
      <c r="DX2015"/>
    </row>
    <row r="2016" spans="5:128">
      <c r="E2016"/>
      <c r="F2016"/>
      <c r="G2016"/>
      <c r="H2016"/>
      <c r="I2016"/>
      <c r="N2016"/>
      <c r="U2016"/>
      <c r="CE2016"/>
      <c r="CF2016"/>
      <c r="CP2016"/>
      <c r="CS2016"/>
      <c r="DD2016"/>
      <c r="DE2016"/>
      <c r="DG2016"/>
      <c r="DH2016"/>
      <c r="DI2016"/>
      <c r="DJ2016"/>
      <c r="DK2016"/>
      <c r="DN2016"/>
      <c r="DR2016"/>
      <c r="DS2016"/>
      <c r="DX2016"/>
    </row>
    <row r="2017" spans="5:128">
      <c r="E2017"/>
      <c r="F2017"/>
      <c r="G2017"/>
      <c r="H2017"/>
      <c r="I2017"/>
      <c r="N2017"/>
      <c r="U2017"/>
      <c r="CE2017"/>
      <c r="CF2017"/>
      <c r="CP2017"/>
      <c r="CS2017"/>
      <c r="DD2017"/>
      <c r="DE2017"/>
      <c r="DG2017"/>
      <c r="DH2017"/>
      <c r="DI2017"/>
      <c r="DJ2017"/>
      <c r="DK2017"/>
      <c r="DN2017"/>
      <c r="DR2017"/>
      <c r="DS2017"/>
      <c r="DX2017"/>
    </row>
    <row r="2018" spans="5:128">
      <c r="E2018"/>
      <c r="F2018"/>
      <c r="G2018"/>
      <c r="H2018"/>
      <c r="I2018"/>
      <c r="N2018"/>
      <c r="U2018"/>
      <c r="CE2018"/>
      <c r="CF2018"/>
      <c r="CP2018"/>
      <c r="CS2018"/>
      <c r="DD2018"/>
      <c r="DE2018"/>
      <c r="DG2018"/>
      <c r="DH2018"/>
      <c r="DI2018"/>
      <c r="DJ2018"/>
      <c r="DK2018"/>
      <c r="DN2018"/>
      <c r="DR2018"/>
      <c r="DS2018"/>
      <c r="DX2018"/>
    </row>
    <row r="2019" spans="5:128">
      <c r="E2019"/>
      <c r="F2019"/>
      <c r="G2019"/>
      <c r="H2019"/>
      <c r="I2019"/>
      <c r="N2019"/>
      <c r="U2019"/>
      <c r="CE2019"/>
      <c r="CF2019"/>
      <c r="CP2019"/>
      <c r="CS2019"/>
      <c r="DD2019"/>
      <c r="DE2019"/>
      <c r="DG2019"/>
      <c r="DH2019"/>
      <c r="DI2019"/>
      <c r="DJ2019"/>
      <c r="DK2019"/>
      <c r="DN2019"/>
      <c r="DR2019"/>
      <c r="DS2019"/>
      <c r="DX2019"/>
    </row>
    <row r="2020" spans="5:128">
      <c r="E2020"/>
      <c r="F2020"/>
      <c r="G2020"/>
      <c r="H2020"/>
      <c r="I2020"/>
      <c r="N2020"/>
      <c r="U2020"/>
      <c r="CE2020"/>
      <c r="CF2020"/>
      <c r="CP2020"/>
      <c r="CS2020"/>
      <c r="DD2020"/>
      <c r="DE2020"/>
      <c r="DG2020"/>
      <c r="DH2020"/>
      <c r="DI2020"/>
      <c r="DJ2020"/>
      <c r="DK2020"/>
      <c r="DN2020"/>
      <c r="DR2020"/>
      <c r="DS2020"/>
      <c r="DX2020"/>
    </row>
    <row r="2021" spans="5:128">
      <c r="E2021"/>
      <c r="F2021"/>
      <c r="G2021"/>
      <c r="H2021"/>
      <c r="I2021"/>
      <c r="N2021"/>
      <c r="U2021"/>
      <c r="CE2021"/>
      <c r="CF2021"/>
      <c r="CP2021"/>
      <c r="CS2021"/>
      <c r="DD2021"/>
      <c r="DE2021"/>
      <c r="DG2021"/>
      <c r="DH2021"/>
      <c r="DI2021"/>
      <c r="DJ2021"/>
      <c r="DK2021"/>
      <c r="DN2021"/>
      <c r="DR2021"/>
      <c r="DS2021"/>
      <c r="DX2021"/>
    </row>
    <row r="2022" spans="5:128">
      <c r="E2022"/>
      <c r="F2022"/>
      <c r="G2022"/>
      <c r="H2022"/>
      <c r="I2022"/>
      <c r="N2022"/>
      <c r="U2022"/>
      <c r="CE2022"/>
      <c r="CF2022"/>
      <c r="CP2022"/>
      <c r="CS2022"/>
      <c r="DD2022"/>
      <c r="DE2022"/>
      <c r="DG2022"/>
      <c r="DH2022"/>
      <c r="DI2022"/>
      <c r="DJ2022"/>
      <c r="DK2022"/>
      <c r="DN2022"/>
      <c r="DR2022"/>
      <c r="DS2022"/>
      <c r="DX2022"/>
    </row>
    <row r="2023" spans="5:128">
      <c r="E2023"/>
      <c r="F2023"/>
      <c r="G2023"/>
      <c r="H2023"/>
      <c r="I2023"/>
      <c r="N2023"/>
      <c r="U2023"/>
      <c r="CE2023"/>
      <c r="CF2023"/>
      <c r="CP2023"/>
      <c r="CS2023"/>
      <c r="DD2023"/>
      <c r="DE2023"/>
      <c r="DG2023"/>
      <c r="DH2023"/>
      <c r="DI2023"/>
      <c r="DJ2023"/>
      <c r="DK2023"/>
      <c r="DN2023"/>
      <c r="DR2023"/>
      <c r="DS2023"/>
      <c r="DX2023"/>
    </row>
    <row r="2024" spans="5:128">
      <c r="E2024"/>
      <c r="F2024"/>
      <c r="G2024"/>
      <c r="H2024"/>
      <c r="I2024"/>
      <c r="N2024"/>
      <c r="U2024"/>
      <c r="CE2024"/>
      <c r="CF2024"/>
      <c r="CP2024"/>
      <c r="CS2024"/>
      <c r="DD2024"/>
      <c r="DE2024"/>
      <c r="DG2024"/>
      <c r="DH2024"/>
      <c r="DI2024"/>
      <c r="DJ2024"/>
      <c r="DK2024"/>
      <c r="DN2024"/>
      <c r="DR2024"/>
      <c r="DS2024"/>
      <c r="DX2024"/>
    </row>
    <row r="2025" spans="5:128">
      <c r="E2025"/>
      <c r="F2025"/>
      <c r="G2025"/>
      <c r="H2025"/>
      <c r="I2025"/>
      <c r="N2025"/>
      <c r="U2025"/>
      <c r="CE2025"/>
      <c r="CF2025"/>
      <c r="CP2025"/>
      <c r="CS2025"/>
      <c r="DD2025"/>
      <c r="DE2025"/>
      <c r="DG2025"/>
      <c r="DH2025"/>
      <c r="DI2025"/>
      <c r="DJ2025"/>
      <c r="DK2025"/>
      <c r="DN2025"/>
      <c r="DR2025"/>
      <c r="DS2025"/>
      <c r="DX2025"/>
    </row>
    <row r="2026" spans="5:128">
      <c r="E2026"/>
      <c r="F2026"/>
      <c r="G2026"/>
      <c r="H2026"/>
      <c r="I2026"/>
      <c r="N2026"/>
      <c r="U2026"/>
      <c r="CE2026"/>
      <c r="CF2026"/>
      <c r="CP2026"/>
      <c r="CS2026"/>
      <c r="DD2026"/>
      <c r="DE2026"/>
      <c r="DG2026"/>
      <c r="DH2026"/>
      <c r="DI2026"/>
      <c r="DJ2026"/>
      <c r="DK2026"/>
      <c r="DN2026"/>
      <c r="DR2026"/>
      <c r="DS2026"/>
      <c r="DX2026"/>
    </row>
    <row r="2027" spans="5:128">
      <c r="E2027"/>
      <c r="F2027"/>
      <c r="G2027"/>
      <c r="H2027"/>
      <c r="I2027"/>
      <c r="N2027"/>
      <c r="U2027"/>
      <c r="CE2027"/>
      <c r="CF2027"/>
      <c r="CP2027"/>
      <c r="CS2027"/>
      <c r="DD2027"/>
      <c r="DE2027"/>
      <c r="DG2027"/>
      <c r="DH2027"/>
      <c r="DI2027"/>
      <c r="DJ2027"/>
      <c r="DK2027"/>
      <c r="DN2027"/>
      <c r="DR2027"/>
      <c r="DS2027"/>
      <c r="DX2027"/>
    </row>
    <row r="2028" spans="5:128">
      <c r="E2028"/>
      <c r="F2028"/>
      <c r="G2028"/>
      <c r="H2028"/>
      <c r="I2028"/>
      <c r="N2028"/>
      <c r="U2028"/>
      <c r="CE2028"/>
      <c r="CF2028"/>
      <c r="CP2028"/>
      <c r="CS2028"/>
      <c r="DD2028"/>
      <c r="DE2028"/>
      <c r="DG2028"/>
      <c r="DH2028"/>
      <c r="DI2028"/>
      <c r="DJ2028"/>
      <c r="DK2028"/>
      <c r="DN2028"/>
      <c r="DR2028"/>
      <c r="DS2028"/>
      <c r="DX2028"/>
    </row>
    <row r="2029" spans="5:128">
      <c r="E2029"/>
      <c r="F2029"/>
      <c r="G2029"/>
      <c r="H2029"/>
      <c r="I2029"/>
      <c r="N2029"/>
      <c r="U2029"/>
      <c r="CE2029"/>
      <c r="CF2029"/>
      <c r="CP2029"/>
      <c r="CS2029"/>
      <c r="DD2029"/>
      <c r="DE2029"/>
      <c r="DG2029"/>
      <c r="DH2029"/>
      <c r="DI2029"/>
      <c r="DJ2029"/>
      <c r="DK2029"/>
      <c r="DN2029"/>
      <c r="DR2029"/>
      <c r="DS2029"/>
      <c r="DX2029"/>
    </row>
    <row r="2030" spans="5:128">
      <c r="E2030"/>
      <c r="F2030"/>
      <c r="G2030"/>
      <c r="H2030"/>
      <c r="I2030"/>
      <c r="N2030"/>
      <c r="U2030"/>
      <c r="CE2030"/>
      <c r="CF2030"/>
      <c r="CP2030"/>
      <c r="CS2030"/>
      <c r="DD2030"/>
      <c r="DE2030"/>
      <c r="DG2030"/>
      <c r="DH2030"/>
      <c r="DI2030"/>
      <c r="DJ2030"/>
      <c r="DK2030"/>
      <c r="DN2030"/>
      <c r="DR2030"/>
      <c r="DS2030"/>
      <c r="DX2030"/>
    </row>
    <row r="2031" spans="5:128">
      <c r="E2031"/>
      <c r="F2031"/>
      <c r="G2031"/>
      <c r="H2031"/>
      <c r="I2031"/>
      <c r="N2031"/>
      <c r="U2031"/>
      <c r="CE2031"/>
      <c r="CF2031"/>
      <c r="CP2031"/>
      <c r="CS2031"/>
      <c r="DD2031"/>
      <c r="DE2031"/>
      <c r="DG2031"/>
      <c r="DH2031"/>
      <c r="DI2031"/>
      <c r="DJ2031"/>
      <c r="DK2031"/>
      <c r="DN2031"/>
      <c r="DR2031"/>
      <c r="DS2031"/>
      <c r="DX2031"/>
    </row>
    <row r="2032" spans="5:128">
      <c r="E2032"/>
      <c r="F2032"/>
      <c r="G2032"/>
      <c r="H2032"/>
      <c r="I2032"/>
      <c r="N2032"/>
      <c r="U2032"/>
      <c r="CE2032"/>
      <c r="CF2032"/>
      <c r="CP2032"/>
      <c r="CS2032"/>
      <c r="DD2032"/>
      <c r="DE2032"/>
      <c r="DG2032"/>
      <c r="DH2032"/>
      <c r="DI2032"/>
      <c r="DJ2032"/>
      <c r="DK2032"/>
      <c r="DN2032"/>
      <c r="DR2032"/>
      <c r="DS2032"/>
      <c r="DX2032"/>
    </row>
    <row r="2033" spans="5:128">
      <c r="E2033"/>
      <c r="F2033"/>
      <c r="G2033"/>
      <c r="H2033"/>
      <c r="I2033"/>
      <c r="N2033"/>
      <c r="U2033"/>
      <c r="CE2033"/>
      <c r="CF2033"/>
      <c r="CP2033"/>
      <c r="CS2033"/>
      <c r="DD2033"/>
      <c r="DE2033"/>
      <c r="DG2033"/>
      <c r="DH2033"/>
      <c r="DI2033"/>
      <c r="DJ2033"/>
      <c r="DK2033"/>
      <c r="DN2033"/>
      <c r="DR2033"/>
      <c r="DS2033"/>
      <c r="DX2033"/>
    </row>
    <row r="2034" spans="5:128">
      <c r="E2034"/>
      <c r="F2034"/>
      <c r="G2034"/>
      <c r="H2034"/>
      <c r="I2034"/>
      <c r="N2034"/>
      <c r="U2034"/>
      <c r="CE2034"/>
      <c r="CF2034"/>
      <c r="CP2034"/>
      <c r="CS2034"/>
      <c r="DD2034"/>
      <c r="DE2034"/>
      <c r="DG2034"/>
      <c r="DH2034"/>
      <c r="DI2034"/>
      <c r="DJ2034"/>
      <c r="DK2034"/>
      <c r="DN2034"/>
      <c r="DR2034"/>
      <c r="DS2034"/>
      <c r="DX2034"/>
    </row>
    <row r="2035" spans="5:128">
      <c r="E2035"/>
      <c r="F2035"/>
      <c r="G2035"/>
      <c r="H2035"/>
      <c r="I2035"/>
      <c r="N2035"/>
      <c r="U2035"/>
      <c r="CE2035"/>
      <c r="CF2035"/>
      <c r="CP2035"/>
      <c r="CS2035"/>
      <c r="DD2035"/>
      <c r="DE2035"/>
      <c r="DG2035"/>
      <c r="DH2035"/>
      <c r="DI2035"/>
      <c r="DJ2035"/>
      <c r="DK2035"/>
      <c r="DN2035"/>
      <c r="DR2035"/>
      <c r="DS2035"/>
      <c r="DX2035"/>
    </row>
    <row r="2036" spans="5:128">
      <c r="E2036"/>
      <c r="F2036"/>
      <c r="G2036"/>
      <c r="H2036"/>
      <c r="I2036"/>
      <c r="N2036"/>
      <c r="U2036"/>
      <c r="CE2036"/>
      <c r="CF2036"/>
      <c r="CP2036"/>
      <c r="CS2036"/>
      <c r="DD2036"/>
      <c r="DE2036"/>
      <c r="DG2036"/>
      <c r="DH2036"/>
      <c r="DI2036"/>
      <c r="DJ2036"/>
      <c r="DK2036"/>
      <c r="DN2036"/>
      <c r="DR2036"/>
      <c r="DS2036"/>
      <c r="DX2036"/>
    </row>
    <row r="2037" spans="5:128">
      <c r="E2037"/>
      <c r="F2037"/>
      <c r="G2037"/>
      <c r="H2037"/>
      <c r="I2037"/>
      <c r="N2037"/>
      <c r="U2037"/>
      <c r="CE2037"/>
      <c r="CF2037"/>
      <c r="CP2037"/>
      <c r="CS2037"/>
      <c r="DD2037"/>
      <c r="DE2037"/>
      <c r="DG2037"/>
      <c r="DH2037"/>
      <c r="DI2037"/>
      <c r="DJ2037"/>
      <c r="DK2037"/>
      <c r="DN2037"/>
      <c r="DR2037"/>
      <c r="DS2037"/>
      <c r="DX2037"/>
    </row>
    <row r="2038" spans="5:128">
      <c r="E2038"/>
      <c r="F2038"/>
      <c r="G2038"/>
      <c r="H2038"/>
      <c r="I2038"/>
      <c r="N2038"/>
      <c r="U2038"/>
      <c r="CE2038"/>
      <c r="CF2038"/>
      <c r="CP2038"/>
      <c r="CS2038"/>
      <c r="DD2038"/>
      <c r="DE2038"/>
      <c r="DG2038"/>
      <c r="DH2038"/>
      <c r="DI2038"/>
      <c r="DJ2038"/>
      <c r="DK2038"/>
      <c r="DN2038"/>
      <c r="DR2038"/>
      <c r="DS2038"/>
      <c r="DX2038"/>
    </row>
    <row r="2039" spans="5:128">
      <c r="E2039"/>
      <c r="F2039"/>
      <c r="G2039"/>
      <c r="H2039"/>
      <c r="I2039"/>
      <c r="N2039"/>
      <c r="U2039"/>
      <c r="CE2039"/>
      <c r="CF2039"/>
      <c r="CP2039"/>
      <c r="CS2039"/>
      <c r="DD2039"/>
      <c r="DE2039"/>
      <c r="DG2039"/>
      <c r="DH2039"/>
      <c r="DI2039"/>
      <c r="DJ2039"/>
      <c r="DK2039"/>
      <c r="DN2039"/>
      <c r="DR2039"/>
      <c r="DS2039"/>
      <c r="DX2039"/>
    </row>
    <row r="2040" spans="5:128">
      <c r="E2040"/>
      <c r="F2040"/>
      <c r="G2040"/>
      <c r="H2040"/>
      <c r="I2040"/>
      <c r="N2040"/>
      <c r="U2040"/>
      <c r="CE2040"/>
      <c r="CF2040"/>
      <c r="CP2040"/>
      <c r="CS2040"/>
      <c r="DD2040"/>
      <c r="DE2040"/>
      <c r="DG2040"/>
      <c r="DH2040"/>
      <c r="DI2040"/>
      <c r="DJ2040"/>
      <c r="DK2040"/>
      <c r="DN2040"/>
      <c r="DR2040"/>
      <c r="DS2040"/>
      <c r="DX2040"/>
    </row>
    <row r="2041" spans="5:128">
      <c r="E2041"/>
      <c r="F2041"/>
      <c r="G2041"/>
      <c r="H2041"/>
      <c r="I2041"/>
      <c r="N2041"/>
      <c r="U2041"/>
      <c r="CE2041"/>
      <c r="CF2041"/>
      <c r="CP2041"/>
      <c r="CS2041"/>
      <c r="DD2041"/>
      <c r="DE2041"/>
      <c r="DG2041"/>
      <c r="DH2041"/>
      <c r="DI2041"/>
      <c r="DJ2041"/>
      <c r="DK2041"/>
      <c r="DN2041"/>
      <c r="DR2041"/>
      <c r="DS2041"/>
      <c r="DX2041"/>
    </row>
    <row r="2042" spans="5:128">
      <c r="E2042"/>
      <c r="F2042"/>
      <c r="G2042"/>
      <c r="H2042"/>
      <c r="I2042"/>
      <c r="N2042"/>
      <c r="U2042"/>
      <c r="CE2042"/>
      <c r="CF2042"/>
      <c r="CP2042"/>
      <c r="CS2042"/>
      <c r="DD2042"/>
      <c r="DE2042"/>
      <c r="DG2042"/>
      <c r="DH2042"/>
      <c r="DI2042"/>
      <c r="DJ2042"/>
      <c r="DK2042"/>
      <c r="DN2042"/>
      <c r="DR2042"/>
      <c r="DS2042"/>
      <c r="DX2042"/>
    </row>
    <row r="2043" spans="5:128">
      <c r="E2043"/>
      <c r="F2043"/>
      <c r="G2043"/>
      <c r="H2043"/>
      <c r="I2043"/>
      <c r="N2043"/>
      <c r="U2043"/>
      <c r="CE2043"/>
      <c r="CF2043"/>
      <c r="CP2043"/>
      <c r="CS2043"/>
      <c r="DD2043"/>
      <c r="DE2043"/>
      <c r="DG2043"/>
      <c r="DH2043"/>
      <c r="DI2043"/>
      <c r="DJ2043"/>
      <c r="DK2043"/>
      <c r="DN2043"/>
      <c r="DR2043"/>
      <c r="DS2043"/>
      <c r="DX2043"/>
    </row>
    <row r="2044" spans="5:128">
      <c r="E2044"/>
      <c r="F2044"/>
      <c r="G2044"/>
      <c r="H2044"/>
      <c r="I2044"/>
      <c r="N2044"/>
      <c r="U2044"/>
      <c r="CE2044"/>
      <c r="CF2044"/>
      <c r="CP2044"/>
      <c r="CS2044"/>
      <c r="DD2044"/>
      <c r="DE2044"/>
      <c r="DG2044"/>
      <c r="DH2044"/>
      <c r="DI2044"/>
      <c r="DJ2044"/>
      <c r="DK2044"/>
      <c r="DN2044"/>
      <c r="DR2044"/>
      <c r="DS2044"/>
      <c r="DX2044"/>
    </row>
    <row r="2045" spans="5:128">
      <c r="E2045"/>
      <c r="F2045"/>
      <c r="G2045"/>
      <c r="H2045"/>
      <c r="I2045"/>
      <c r="N2045"/>
      <c r="U2045"/>
      <c r="CE2045"/>
      <c r="CF2045"/>
      <c r="CP2045"/>
      <c r="CS2045"/>
      <c r="DD2045"/>
      <c r="DE2045"/>
      <c r="DG2045"/>
      <c r="DH2045"/>
      <c r="DI2045"/>
      <c r="DJ2045"/>
      <c r="DK2045"/>
      <c r="DN2045"/>
      <c r="DR2045"/>
      <c r="DS2045"/>
      <c r="DX2045"/>
    </row>
    <row r="2046" spans="5:128">
      <c r="E2046"/>
      <c r="F2046"/>
      <c r="G2046"/>
      <c r="H2046"/>
      <c r="I2046"/>
      <c r="N2046"/>
      <c r="U2046"/>
      <c r="CE2046"/>
      <c r="CF2046"/>
      <c r="CP2046"/>
      <c r="CS2046"/>
      <c r="DD2046"/>
      <c r="DE2046"/>
      <c r="DG2046"/>
      <c r="DH2046"/>
      <c r="DI2046"/>
      <c r="DJ2046"/>
      <c r="DK2046"/>
      <c r="DN2046"/>
      <c r="DR2046"/>
      <c r="DS2046"/>
      <c r="DX2046"/>
    </row>
    <row r="2047" spans="5:128">
      <c r="E2047"/>
      <c r="F2047"/>
      <c r="G2047"/>
      <c r="H2047"/>
      <c r="I2047"/>
      <c r="N2047"/>
      <c r="U2047"/>
      <c r="CE2047"/>
      <c r="CF2047"/>
      <c r="CP2047"/>
      <c r="CS2047"/>
      <c r="DD2047"/>
      <c r="DE2047"/>
      <c r="DG2047"/>
      <c r="DH2047"/>
      <c r="DI2047"/>
      <c r="DJ2047"/>
      <c r="DK2047"/>
      <c r="DN2047"/>
      <c r="DR2047"/>
      <c r="DS2047"/>
      <c r="DX2047"/>
    </row>
    <row r="2048" spans="5:128">
      <c r="E2048"/>
      <c r="F2048"/>
      <c r="G2048"/>
      <c r="H2048"/>
      <c r="I2048"/>
      <c r="N2048"/>
      <c r="U2048"/>
      <c r="CE2048"/>
      <c r="CF2048"/>
      <c r="CP2048"/>
      <c r="CS2048"/>
      <c r="DD2048"/>
      <c r="DE2048"/>
      <c r="DG2048"/>
      <c r="DH2048"/>
      <c r="DI2048"/>
      <c r="DJ2048"/>
      <c r="DK2048"/>
      <c r="DN2048"/>
      <c r="DR2048"/>
      <c r="DS2048"/>
      <c r="DX2048"/>
    </row>
    <row r="2049" spans="5:128">
      <c r="E2049"/>
      <c r="F2049"/>
      <c r="G2049"/>
      <c r="H2049"/>
      <c r="I2049"/>
      <c r="N2049"/>
      <c r="U2049"/>
      <c r="CE2049"/>
      <c r="CF2049"/>
      <c r="CP2049"/>
      <c r="CS2049"/>
      <c r="DD2049"/>
      <c r="DE2049"/>
      <c r="DG2049"/>
      <c r="DH2049"/>
      <c r="DI2049"/>
      <c r="DJ2049"/>
      <c r="DK2049"/>
      <c r="DN2049"/>
      <c r="DR2049"/>
      <c r="DS2049"/>
      <c r="DX2049"/>
    </row>
    <row r="2050" spans="5:128">
      <c r="E2050"/>
      <c r="F2050"/>
      <c r="G2050"/>
      <c r="H2050"/>
      <c r="I2050"/>
      <c r="N2050"/>
      <c r="U2050"/>
      <c r="CE2050"/>
      <c r="CF2050"/>
      <c r="CP2050"/>
      <c r="CS2050"/>
      <c r="DD2050"/>
      <c r="DE2050"/>
      <c r="DG2050"/>
      <c r="DH2050"/>
      <c r="DI2050"/>
      <c r="DJ2050"/>
      <c r="DK2050"/>
      <c r="DN2050"/>
      <c r="DR2050"/>
      <c r="DS2050"/>
      <c r="DX2050"/>
    </row>
    <row r="2051" spans="5:128">
      <c r="E2051"/>
      <c r="F2051"/>
      <c r="G2051"/>
      <c r="H2051"/>
      <c r="I2051"/>
      <c r="N2051"/>
      <c r="U2051"/>
      <c r="CE2051"/>
      <c r="CF2051"/>
      <c r="CP2051"/>
      <c r="CS2051"/>
      <c r="DD2051"/>
      <c r="DE2051"/>
      <c r="DG2051"/>
      <c r="DH2051"/>
      <c r="DI2051"/>
      <c r="DJ2051"/>
      <c r="DK2051"/>
      <c r="DN2051"/>
      <c r="DR2051"/>
      <c r="DS2051"/>
      <c r="DX2051"/>
    </row>
    <row r="2052" spans="5:128">
      <c r="E2052"/>
      <c r="F2052"/>
      <c r="G2052"/>
      <c r="H2052"/>
      <c r="I2052"/>
      <c r="N2052"/>
      <c r="U2052"/>
      <c r="CE2052"/>
      <c r="CF2052"/>
      <c r="CP2052"/>
      <c r="CS2052"/>
      <c r="DD2052"/>
      <c r="DE2052"/>
      <c r="DG2052"/>
      <c r="DH2052"/>
      <c r="DI2052"/>
      <c r="DJ2052"/>
      <c r="DK2052"/>
      <c r="DN2052"/>
      <c r="DR2052"/>
      <c r="DS2052"/>
      <c r="DX2052"/>
    </row>
    <row r="2053" spans="5:128">
      <c r="E2053"/>
      <c r="F2053"/>
      <c r="G2053"/>
      <c r="H2053"/>
      <c r="I2053"/>
      <c r="N2053"/>
      <c r="U2053"/>
      <c r="CE2053"/>
      <c r="CF2053"/>
      <c r="CP2053"/>
      <c r="CS2053"/>
      <c r="DD2053"/>
      <c r="DE2053"/>
      <c r="DG2053"/>
      <c r="DH2053"/>
      <c r="DI2053"/>
      <c r="DJ2053"/>
      <c r="DK2053"/>
      <c r="DN2053"/>
      <c r="DR2053"/>
      <c r="DS2053"/>
      <c r="DX2053"/>
    </row>
    <row r="2054" spans="5:128">
      <c r="E2054"/>
      <c r="F2054"/>
      <c r="G2054"/>
      <c r="H2054"/>
      <c r="I2054"/>
      <c r="N2054"/>
      <c r="U2054"/>
      <c r="CE2054"/>
      <c r="CF2054"/>
      <c r="CP2054"/>
      <c r="CS2054"/>
      <c r="DD2054"/>
      <c r="DE2054"/>
      <c r="DG2054"/>
      <c r="DH2054"/>
      <c r="DI2054"/>
      <c r="DJ2054"/>
      <c r="DK2054"/>
      <c r="DN2054"/>
      <c r="DR2054"/>
      <c r="DS2054"/>
      <c r="DX2054"/>
    </row>
    <row r="2055" spans="5:128">
      <c r="E2055"/>
      <c r="F2055"/>
      <c r="G2055"/>
      <c r="H2055"/>
      <c r="I2055"/>
      <c r="N2055"/>
      <c r="U2055"/>
      <c r="CE2055"/>
      <c r="CF2055"/>
      <c r="CP2055"/>
      <c r="CS2055"/>
      <c r="DD2055"/>
      <c r="DE2055"/>
      <c r="DG2055"/>
      <c r="DH2055"/>
      <c r="DI2055"/>
      <c r="DJ2055"/>
      <c r="DK2055"/>
      <c r="DN2055"/>
      <c r="DR2055"/>
      <c r="DS2055"/>
      <c r="DX2055"/>
    </row>
    <row r="2056" spans="5:128">
      <c r="E2056"/>
      <c r="F2056"/>
      <c r="G2056"/>
      <c r="H2056"/>
      <c r="I2056"/>
      <c r="N2056"/>
      <c r="U2056"/>
      <c r="CE2056"/>
      <c r="CF2056"/>
      <c r="CP2056"/>
      <c r="CS2056"/>
      <c r="DD2056"/>
      <c r="DE2056"/>
      <c r="DG2056"/>
      <c r="DH2056"/>
      <c r="DI2056"/>
      <c r="DJ2056"/>
      <c r="DK2056"/>
      <c r="DN2056"/>
      <c r="DR2056"/>
      <c r="DS2056"/>
      <c r="DX2056"/>
    </row>
    <row r="2057" spans="5:128">
      <c r="E2057"/>
      <c r="F2057"/>
      <c r="G2057"/>
      <c r="H2057"/>
      <c r="I2057"/>
      <c r="N2057"/>
      <c r="U2057"/>
      <c r="CE2057"/>
      <c r="CF2057"/>
      <c r="CP2057"/>
      <c r="CS2057"/>
      <c r="DD2057"/>
      <c r="DE2057"/>
      <c r="DG2057"/>
      <c r="DH2057"/>
      <c r="DI2057"/>
      <c r="DJ2057"/>
      <c r="DK2057"/>
      <c r="DN2057"/>
      <c r="DR2057"/>
      <c r="DS2057"/>
      <c r="DX2057"/>
    </row>
    <row r="2058" spans="5:128">
      <c r="E2058"/>
      <c r="F2058"/>
      <c r="G2058"/>
      <c r="H2058"/>
      <c r="I2058"/>
      <c r="N2058"/>
      <c r="U2058"/>
      <c r="CE2058"/>
      <c r="CF2058"/>
      <c r="CP2058"/>
      <c r="CS2058"/>
      <c r="DD2058"/>
      <c r="DE2058"/>
      <c r="DG2058"/>
      <c r="DH2058"/>
      <c r="DI2058"/>
      <c r="DJ2058"/>
      <c r="DK2058"/>
      <c r="DN2058"/>
      <c r="DR2058"/>
      <c r="DS2058"/>
      <c r="DX2058"/>
    </row>
    <row r="2059" spans="5:128">
      <c r="E2059"/>
      <c r="F2059"/>
      <c r="G2059"/>
      <c r="H2059"/>
      <c r="I2059"/>
      <c r="N2059"/>
      <c r="U2059"/>
      <c r="CE2059"/>
      <c r="CF2059"/>
      <c r="CP2059"/>
      <c r="CS2059"/>
      <c r="DD2059"/>
      <c r="DE2059"/>
      <c r="DG2059"/>
      <c r="DH2059"/>
      <c r="DI2059"/>
      <c r="DJ2059"/>
      <c r="DK2059"/>
      <c r="DN2059"/>
      <c r="DR2059"/>
      <c r="DS2059"/>
      <c r="DX2059"/>
    </row>
    <row r="2060" spans="5:128">
      <c r="E2060"/>
      <c r="F2060"/>
      <c r="G2060"/>
      <c r="H2060"/>
      <c r="I2060"/>
      <c r="N2060"/>
      <c r="U2060"/>
      <c r="CE2060"/>
      <c r="CF2060"/>
      <c r="CP2060"/>
      <c r="CS2060"/>
      <c r="DD2060"/>
      <c r="DE2060"/>
      <c r="DG2060"/>
      <c r="DH2060"/>
      <c r="DI2060"/>
      <c r="DJ2060"/>
      <c r="DK2060"/>
      <c r="DN2060"/>
      <c r="DR2060"/>
      <c r="DS2060"/>
      <c r="DX2060"/>
    </row>
    <row r="2061" spans="5:128">
      <c r="E2061"/>
      <c r="F2061"/>
      <c r="G2061"/>
      <c r="H2061"/>
      <c r="I2061"/>
      <c r="N2061"/>
      <c r="U2061"/>
      <c r="CE2061"/>
      <c r="CF2061"/>
      <c r="CP2061"/>
      <c r="CS2061"/>
      <c r="DD2061"/>
      <c r="DE2061"/>
      <c r="DG2061"/>
      <c r="DH2061"/>
      <c r="DI2061"/>
      <c r="DJ2061"/>
      <c r="DK2061"/>
      <c r="DN2061"/>
      <c r="DR2061"/>
      <c r="DS2061"/>
      <c r="DX2061"/>
    </row>
    <row r="2062" spans="5:128">
      <c r="E2062"/>
      <c r="F2062"/>
      <c r="G2062"/>
      <c r="H2062"/>
      <c r="I2062"/>
      <c r="N2062"/>
      <c r="U2062"/>
      <c r="CE2062"/>
      <c r="CF2062"/>
      <c r="CP2062"/>
      <c r="CS2062"/>
      <c r="DD2062"/>
      <c r="DE2062"/>
      <c r="DG2062"/>
      <c r="DH2062"/>
      <c r="DI2062"/>
      <c r="DJ2062"/>
      <c r="DK2062"/>
      <c r="DN2062"/>
      <c r="DR2062"/>
      <c r="DS2062"/>
      <c r="DX2062"/>
    </row>
    <row r="2063" spans="5:128">
      <c r="E2063"/>
      <c r="F2063"/>
      <c r="G2063"/>
      <c r="H2063"/>
      <c r="I2063"/>
      <c r="N2063"/>
      <c r="U2063"/>
      <c r="CE2063"/>
      <c r="CF2063"/>
      <c r="CP2063"/>
      <c r="CS2063"/>
      <c r="DD2063"/>
      <c r="DE2063"/>
      <c r="DG2063"/>
      <c r="DH2063"/>
      <c r="DI2063"/>
      <c r="DJ2063"/>
      <c r="DK2063"/>
      <c r="DN2063"/>
      <c r="DR2063"/>
      <c r="DS2063"/>
      <c r="DX2063"/>
    </row>
    <row r="2064" spans="5:128">
      <c r="E2064"/>
      <c r="F2064"/>
      <c r="G2064"/>
      <c r="H2064"/>
      <c r="I2064"/>
      <c r="N2064"/>
      <c r="U2064"/>
      <c r="CE2064"/>
      <c r="CF2064"/>
      <c r="CP2064"/>
      <c r="CS2064"/>
      <c r="DD2064"/>
      <c r="DE2064"/>
      <c r="DG2064"/>
      <c r="DH2064"/>
      <c r="DI2064"/>
      <c r="DJ2064"/>
      <c r="DK2064"/>
      <c r="DN2064"/>
      <c r="DR2064"/>
      <c r="DS2064"/>
      <c r="DX2064"/>
    </row>
    <row r="2065" spans="5:128">
      <c r="E2065"/>
      <c r="F2065"/>
      <c r="G2065"/>
      <c r="H2065"/>
      <c r="I2065"/>
      <c r="N2065"/>
      <c r="U2065"/>
      <c r="CE2065"/>
      <c r="CF2065"/>
      <c r="CP2065"/>
      <c r="CS2065"/>
      <c r="DD2065"/>
      <c r="DE2065"/>
      <c r="DG2065"/>
      <c r="DH2065"/>
      <c r="DI2065"/>
      <c r="DJ2065"/>
      <c r="DK2065"/>
      <c r="DN2065"/>
      <c r="DR2065"/>
      <c r="DS2065"/>
      <c r="DX2065"/>
    </row>
    <row r="2066" spans="5:128">
      <c r="E2066"/>
      <c r="F2066"/>
      <c r="G2066"/>
      <c r="H2066"/>
      <c r="I2066"/>
      <c r="N2066"/>
      <c r="U2066"/>
      <c r="CE2066"/>
      <c r="CF2066"/>
      <c r="CP2066"/>
      <c r="CS2066"/>
      <c r="DD2066"/>
      <c r="DE2066"/>
      <c r="DG2066"/>
      <c r="DH2066"/>
      <c r="DI2066"/>
      <c r="DJ2066"/>
      <c r="DK2066"/>
      <c r="DN2066"/>
      <c r="DR2066"/>
      <c r="DS2066"/>
      <c r="DX2066"/>
    </row>
    <row r="2067" spans="5:128">
      <c r="E2067"/>
      <c r="F2067"/>
      <c r="G2067"/>
      <c r="H2067"/>
      <c r="I2067"/>
      <c r="N2067"/>
      <c r="U2067"/>
      <c r="CE2067"/>
      <c r="CF2067"/>
      <c r="CP2067"/>
      <c r="CS2067"/>
      <c r="DD2067"/>
      <c r="DE2067"/>
      <c r="DG2067"/>
      <c r="DH2067"/>
      <c r="DI2067"/>
      <c r="DJ2067"/>
      <c r="DK2067"/>
      <c r="DN2067"/>
      <c r="DR2067"/>
      <c r="DS2067"/>
      <c r="DX2067"/>
    </row>
    <row r="2068" spans="5:128">
      <c r="E2068"/>
      <c r="F2068"/>
      <c r="G2068"/>
      <c r="H2068"/>
      <c r="I2068"/>
      <c r="N2068"/>
      <c r="U2068"/>
      <c r="CE2068"/>
      <c r="CF2068"/>
      <c r="CP2068"/>
      <c r="CS2068"/>
      <c r="DD2068"/>
      <c r="DE2068"/>
      <c r="DG2068"/>
      <c r="DH2068"/>
      <c r="DI2068"/>
      <c r="DJ2068"/>
      <c r="DK2068"/>
      <c r="DN2068"/>
      <c r="DR2068"/>
      <c r="DS2068"/>
      <c r="DX2068"/>
    </row>
    <row r="2069" spans="5:128">
      <c r="E2069"/>
      <c r="F2069"/>
      <c r="G2069"/>
      <c r="H2069"/>
      <c r="I2069"/>
      <c r="N2069"/>
      <c r="U2069"/>
      <c r="CE2069"/>
      <c r="CF2069"/>
      <c r="CP2069"/>
      <c r="CS2069"/>
      <c r="DD2069"/>
      <c r="DE2069"/>
      <c r="DG2069"/>
      <c r="DH2069"/>
      <c r="DI2069"/>
      <c r="DJ2069"/>
      <c r="DK2069"/>
      <c r="DN2069"/>
      <c r="DR2069"/>
      <c r="DS2069"/>
      <c r="DX2069"/>
    </row>
    <row r="2070" spans="5:128">
      <c r="E2070"/>
      <c r="F2070"/>
      <c r="G2070"/>
      <c r="H2070"/>
      <c r="I2070"/>
      <c r="N2070"/>
      <c r="U2070"/>
      <c r="CE2070"/>
      <c r="CF2070"/>
      <c r="CP2070"/>
      <c r="CS2070"/>
      <c r="DD2070"/>
      <c r="DE2070"/>
      <c r="DG2070"/>
      <c r="DH2070"/>
      <c r="DI2070"/>
      <c r="DJ2070"/>
      <c r="DK2070"/>
      <c r="DN2070"/>
      <c r="DR2070"/>
      <c r="DS2070"/>
      <c r="DX2070"/>
    </row>
    <row r="2071" spans="5:128">
      <c r="E2071"/>
      <c r="F2071"/>
      <c r="G2071"/>
      <c r="H2071"/>
      <c r="I2071"/>
      <c r="N2071"/>
      <c r="U2071"/>
      <c r="CE2071"/>
      <c r="CF2071"/>
      <c r="CP2071"/>
      <c r="CS2071"/>
      <c r="DD2071"/>
      <c r="DE2071"/>
      <c r="DG2071"/>
      <c r="DH2071"/>
      <c r="DI2071"/>
      <c r="DJ2071"/>
      <c r="DK2071"/>
      <c r="DN2071"/>
      <c r="DR2071"/>
      <c r="DS2071"/>
      <c r="DX2071"/>
    </row>
    <row r="2072" spans="5:128">
      <c r="E2072"/>
      <c r="F2072"/>
      <c r="G2072"/>
      <c r="H2072"/>
      <c r="I2072"/>
      <c r="N2072"/>
      <c r="U2072"/>
      <c r="CE2072"/>
      <c r="CF2072"/>
      <c r="CP2072"/>
      <c r="CS2072"/>
      <c r="DD2072"/>
      <c r="DE2072"/>
      <c r="DG2072"/>
      <c r="DH2072"/>
      <c r="DI2072"/>
      <c r="DJ2072"/>
      <c r="DK2072"/>
      <c r="DN2072"/>
      <c r="DR2072"/>
      <c r="DS2072"/>
      <c r="DX2072"/>
    </row>
    <row r="2073" spans="5:128">
      <c r="E2073"/>
      <c r="F2073"/>
      <c r="G2073"/>
      <c r="H2073"/>
      <c r="I2073"/>
      <c r="N2073"/>
      <c r="U2073"/>
      <c r="CE2073"/>
      <c r="CF2073"/>
      <c r="CP2073"/>
      <c r="CS2073"/>
      <c r="DD2073"/>
      <c r="DE2073"/>
      <c r="DG2073"/>
      <c r="DH2073"/>
      <c r="DI2073"/>
      <c r="DJ2073"/>
      <c r="DK2073"/>
      <c r="DN2073"/>
      <c r="DR2073"/>
      <c r="DS2073"/>
      <c r="DX2073"/>
    </row>
    <row r="2074" spans="5:128">
      <c r="E2074"/>
      <c r="F2074"/>
      <c r="G2074"/>
      <c r="H2074"/>
      <c r="I2074"/>
      <c r="N2074"/>
      <c r="U2074"/>
      <c r="CE2074"/>
      <c r="CF2074"/>
      <c r="CP2074"/>
      <c r="CS2074"/>
      <c r="DD2074"/>
      <c r="DE2074"/>
      <c r="DG2074"/>
      <c r="DH2074"/>
      <c r="DI2074"/>
      <c r="DJ2074"/>
      <c r="DK2074"/>
      <c r="DN2074"/>
      <c r="DR2074"/>
      <c r="DS2074"/>
      <c r="DX2074"/>
    </row>
    <row r="2075" spans="5:128">
      <c r="E2075"/>
      <c r="F2075"/>
      <c r="G2075"/>
      <c r="H2075"/>
      <c r="I2075"/>
      <c r="N2075"/>
      <c r="U2075"/>
      <c r="CE2075"/>
      <c r="CF2075"/>
      <c r="CP2075"/>
      <c r="CS2075"/>
      <c r="DD2075"/>
      <c r="DE2075"/>
      <c r="DG2075"/>
      <c r="DH2075"/>
      <c r="DI2075"/>
      <c r="DJ2075"/>
      <c r="DK2075"/>
      <c r="DN2075"/>
      <c r="DR2075"/>
      <c r="DS2075"/>
      <c r="DX2075"/>
    </row>
    <row r="2076" spans="5:128">
      <c r="E2076"/>
      <c r="F2076"/>
      <c r="G2076"/>
      <c r="H2076"/>
      <c r="I2076"/>
      <c r="N2076"/>
      <c r="U2076"/>
      <c r="CE2076"/>
      <c r="CF2076"/>
      <c r="CP2076"/>
      <c r="CS2076"/>
      <c r="DD2076"/>
      <c r="DE2076"/>
      <c r="DG2076"/>
      <c r="DH2076"/>
      <c r="DI2076"/>
      <c r="DJ2076"/>
      <c r="DK2076"/>
      <c r="DN2076"/>
      <c r="DR2076"/>
      <c r="DS2076"/>
      <c r="DX2076"/>
    </row>
    <row r="2077" spans="5:128">
      <c r="E2077"/>
      <c r="F2077"/>
      <c r="G2077"/>
      <c r="H2077"/>
      <c r="I2077"/>
      <c r="N2077"/>
      <c r="U2077"/>
      <c r="CE2077"/>
      <c r="CF2077"/>
      <c r="CP2077"/>
      <c r="CS2077"/>
      <c r="DD2077"/>
      <c r="DE2077"/>
      <c r="DG2077"/>
      <c r="DH2077"/>
      <c r="DI2077"/>
      <c r="DJ2077"/>
      <c r="DK2077"/>
      <c r="DN2077"/>
      <c r="DR2077"/>
      <c r="DS2077"/>
      <c r="DX2077"/>
    </row>
    <row r="2078" spans="5:128">
      <c r="E2078"/>
      <c r="F2078"/>
      <c r="G2078"/>
      <c r="H2078"/>
      <c r="I2078"/>
      <c r="N2078"/>
      <c r="U2078"/>
      <c r="CE2078"/>
      <c r="CF2078"/>
      <c r="CP2078"/>
      <c r="CS2078"/>
      <c r="DD2078"/>
      <c r="DE2078"/>
      <c r="DG2078"/>
      <c r="DH2078"/>
      <c r="DI2078"/>
      <c r="DJ2078"/>
      <c r="DK2078"/>
      <c r="DN2078"/>
      <c r="DR2078"/>
      <c r="DS2078"/>
      <c r="DX2078"/>
    </row>
    <row r="2079" spans="5:128">
      <c r="E2079"/>
      <c r="F2079"/>
      <c r="G2079"/>
      <c r="H2079"/>
      <c r="I2079"/>
      <c r="N2079"/>
      <c r="U2079"/>
      <c r="CE2079"/>
      <c r="CF2079"/>
      <c r="CP2079"/>
      <c r="CS2079"/>
      <c r="DD2079"/>
      <c r="DE2079"/>
      <c r="DG2079"/>
      <c r="DH2079"/>
      <c r="DI2079"/>
      <c r="DJ2079"/>
      <c r="DK2079"/>
      <c r="DN2079"/>
      <c r="DR2079"/>
      <c r="DS2079"/>
      <c r="DX2079"/>
    </row>
    <row r="2080" spans="5:128">
      <c r="E2080"/>
      <c r="F2080"/>
      <c r="G2080"/>
      <c r="H2080"/>
      <c r="I2080"/>
      <c r="N2080"/>
      <c r="U2080"/>
      <c r="CE2080"/>
      <c r="CF2080"/>
      <c r="CP2080"/>
      <c r="CS2080"/>
      <c r="DD2080"/>
      <c r="DE2080"/>
      <c r="DG2080"/>
      <c r="DH2080"/>
      <c r="DI2080"/>
      <c r="DJ2080"/>
      <c r="DK2080"/>
      <c r="DN2080"/>
      <c r="DR2080"/>
      <c r="DS2080"/>
      <c r="DX2080"/>
    </row>
    <row r="2081" spans="5:128">
      <c r="E2081"/>
      <c r="F2081"/>
      <c r="G2081"/>
      <c r="H2081"/>
      <c r="I2081"/>
      <c r="N2081"/>
      <c r="U2081"/>
      <c r="CE2081"/>
      <c r="CF2081"/>
      <c r="CP2081"/>
      <c r="CS2081"/>
      <c r="DD2081"/>
      <c r="DE2081"/>
      <c r="DG2081"/>
      <c r="DH2081"/>
      <c r="DI2081"/>
      <c r="DJ2081"/>
      <c r="DK2081"/>
      <c r="DN2081"/>
      <c r="DR2081"/>
      <c r="DS2081"/>
      <c r="DX2081"/>
    </row>
    <row r="2082" spans="5:128">
      <c r="E2082"/>
      <c r="F2082"/>
      <c r="G2082"/>
      <c r="H2082"/>
      <c r="I2082"/>
      <c r="N2082"/>
      <c r="U2082"/>
      <c r="CE2082"/>
      <c r="CF2082"/>
      <c r="CP2082"/>
      <c r="CS2082"/>
      <c r="DD2082"/>
      <c r="DE2082"/>
      <c r="DG2082"/>
      <c r="DH2082"/>
      <c r="DI2082"/>
      <c r="DJ2082"/>
      <c r="DK2082"/>
      <c r="DN2082"/>
      <c r="DR2082"/>
      <c r="DS2082"/>
      <c r="DX2082"/>
    </row>
    <row r="2083" spans="5:128">
      <c r="E2083"/>
      <c r="F2083"/>
      <c r="G2083"/>
      <c r="H2083"/>
      <c r="I2083"/>
      <c r="N2083"/>
      <c r="U2083"/>
      <c r="CE2083"/>
      <c r="CF2083"/>
      <c r="CP2083"/>
      <c r="CS2083"/>
      <c r="DD2083"/>
      <c r="DE2083"/>
      <c r="DG2083"/>
      <c r="DH2083"/>
      <c r="DI2083"/>
      <c r="DJ2083"/>
      <c r="DK2083"/>
      <c r="DN2083"/>
      <c r="DR2083"/>
      <c r="DS2083"/>
      <c r="DX2083"/>
    </row>
    <row r="2084" spans="5:128">
      <c r="E2084"/>
      <c r="F2084"/>
      <c r="G2084"/>
      <c r="H2084"/>
      <c r="I2084"/>
      <c r="N2084"/>
      <c r="U2084"/>
      <c r="CE2084"/>
      <c r="CF2084"/>
      <c r="CP2084"/>
      <c r="CS2084"/>
      <c r="DD2084"/>
      <c r="DE2084"/>
      <c r="DG2084"/>
      <c r="DH2084"/>
      <c r="DI2084"/>
      <c r="DJ2084"/>
      <c r="DK2084"/>
      <c r="DN2084"/>
      <c r="DR2084"/>
      <c r="DS2084"/>
      <c r="DX2084"/>
    </row>
    <row r="2085" spans="5:128">
      <c r="E2085"/>
      <c r="F2085"/>
      <c r="G2085"/>
      <c r="H2085"/>
      <c r="I2085"/>
      <c r="N2085"/>
      <c r="U2085"/>
      <c r="CE2085"/>
      <c r="CF2085"/>
      <c r="CP2085"/>
      <c r="CS2085"/>
      <c r="DD2085"/>
      <c r="DE2085"/>
      <c r="DG2085"/>
      <c r="DH2085"/>
      <c r="DI2085"/>
      <c r="DJ2085"/>
      <c r="DK2085"/>
      <c r="DN2085"/>
      <c r="DR2085"/>
      <c r="DS2085"/>
      <c r="DX2085"/>
    </row>
    <row r="2086" spans="5:128">
      <c r="E2086"/>
      <c r="F2086"/>
      <c r="G2086"/>
      <c r="H2086"/>
      <c r="I2086"/>
      <c r="N2086"/>
      <c r="U2086"/>
      <c r="CE2086"/>
      <c r="CF2086"/>
      <c r="CP2086"/>
      <c r="CS2086"/>
      <c r="DD2086"/>
      <c r="DE2086"/>
      <c r="DG2086"/>
      <c r="DH2086"/>
      <c r="DI2086"/>
      <c r="DJ2086"/>
      <c r="DK2086"/>
      <c r="DN2086"/>
      <c r="DR2086"/>
      <c r="DS2086"/>
      <c r="DX2086"/>
    </row>
    <row r="2087" spans="5:128">
      <c r="E2087"/>
      <c r="F2087"/>
      <c r="G2087"/>
      <c r="H2087"/>
      <c r="I2087"/>
      <c r="N2087"/>
      <c r="U2087"/>
      <c r="CE2087"/>
      <c r="CF2087"/>
      <c r="CP2087"/>
      <c r="CS2087"/>
      <c r="DD2087"/>
      <c r="DE2087"/>
      <c r="DG2087"/>
      <c r="DH2087"/>
      <c r="DI2087"/>
      <c r="DJ2087"/>
      <c r="DK2087"/>
      <c r="DN2087"/>
      <c r="DR2087"/>
      <c r="DS2087"/>
      <c r="DX2087"/>
    </row>
    <row r="2088" spans="5:128">
      <c r="E2088"/>
      <c r="F2088"/>
      <c r="G2088"/>
      <c r="H2088"/>
      <c r="I2088"/>
      <c r="N2088"/>
      <c r="U2088"/>
      <c r="CE2088"/>
      <c r="CF2088"/>
      <c r="CP2088"/>
      <c r="CS2088"/>
      <c r="DD2088"/>
      <c r="DE2088"/>
      <c r="DG2088"/>
      <c r="DH2088"/>
      <c r="DI2088"/>
      <c r="DJ2088"/>
      <c r="DK2088"/>
      <c r="DN2088"/>
      <c r="DR2088"/>
      <c r="DS2088"/>
      <c r="DX2088"/>
    </row>
    <row r="2089" spans="5:128">
      <c r="E2089"/>
      <c r="F2089"/>
      <c r="G2089"/>
      <c r="H2089"/>
      <c r="I2089"/>
      <c r="N2089"/>
      <c r="U2089"/>
      <c r="CE2089"/>
      <c r="CF2089"/>
      <c r="CP2089"/>
      <c r="CS2089"/>
      <c r="DD2089"/>
      <c r="DE2089"/>
      <c r="DG2089"/>
      <c r="DH2089"/>
      <c r="DI2089"/>
      <c r="DJ2089"/>
      <c r="DK2089"/>
      <c r="DN2089"/>
      <c r="DR2089"/>
      <c r="DS2089"/>
      <c r="DX2089"/>
    </row>
    <row r="2090" spans="5:128">
      <c r="E2090"/>
      <c r="F2090"/>
      <c r="G2090"/>
      <c r="H2090"/>
      <c r="I2090"/>
      <c r="N2090"/>
      <c r="U2090"/>
      <c r="CE2090"/>
      <c r="CF2090"/>
      <c r="CP2090"/>
      <c r="CS2090"/>
      <c r="DD2090"/>
      <c r="DE2090"/>
      <c r="DG2090"/>
      <c r="DH2090"/>
      <c r="DI2090"/>
      <c r="DJ2090"/>
      <c r="DK2090"/>
      <c r="DN2090"/>
      <c r="DR2090"/>
      <c r="DS2090"/>
      <c r="DX2090"/>
    </row>
    <row r="2091" spans="5:128">
      <c r="E2091"/>
      <c r="F2091"/>
      <c r="G2091"/>
      <c r="H2091"/>
      <c r="I2091"/>
      <c r="N2091"/>
      <c r="U2091"/>
      <c r="CE2091"/>
      <c r="CF2091"/>
      <c r="CP2091"/>
      <c r="CS2091"/>
      <c r="DD2091"/>
      <c r="DE2091"/>
      <c r="DG2091"/>
      <c r="DH2091"/>
      <c r="DI2091"/>
      <c r="DJ2091"/>
      <c r="DK2091"/>
      <c r="DN2091"/>
      <c r="DR2091"/>
      <c r="DS2091"/>
      <c r="DX2091"/>
    </row>
    <row r="2092" spans="5:128">
      <c r="E2092"/>
      <c r="F2092"/>
      <c r="G2092"/>
      <c r="H2092"/>
      <c r="I2092"/>
      <c r="N2092"/>
      <c r="U2092"/>
      <c r="CE2092"/>
      <c r="CF2092"/>
      <c r="CP2092"/>
      <c r="CS2092"/>
      <c r="DD2092"/>
      <c r="DE2092"/>
      <c r="DG2092"/>
      <c r="DH2092"/>
      <c r="DI2092"/>
      <c r="DJ2092"/>
      <c r="DK2092"/>
      <c r="DN2092"/>
      <c r="DR2092"/>
      <c r="DS2092"/>
      <c r="DX2092"/>
    </row>
    <row r="2093" spans="5:128">
      <c r="E2093"/>
      <c r="F2093"/>
      <c r="G2093"/>
      <c r="H2093"/>
      <c r="I2093"/>
      <c r="N2093"/>
      <c r="U2093"/>
      <c r="CE2093"/>
      <c r="CF2093"/>
      <c r="CP2093"/>
      <c r="CS2093"/>
      <c r="DD2093"/>
      <c r="DE2093"/>
      <c r="DG2093"/>
      <c r="DH2093"/>
      <c r="DI2093"/>
      <c r="DJ2093"/>
      <c r="DK2093"/>
      <c r="DN2093"/>
      <c r="DR2093"/>
      <c r="DS2093"/>
      <c r="DX2093"/>
    </row>
    <row r="2094" spans="5:128">
      <c r="E2094"/>
      <c r="F2094"/>
      <c r="G2094"/>
      <c r="H2094"/>
      <c r="I2094"/>
      <c r="N2094"/>
      <c r="U2094"/>
      <c r="CE2094"/>
      <c r="CF2094"/>
      <c r="CP2094"/>
      <c r="CS2094"/>
      <c r="DD2094"/>
      <c r="DE2094"/>
      <c r="DG2094"/>
      <c r="DH2094"/>
      <c r="DI2094"/>
      <c r="DJ2094"/>
      <c r="DK2094"/>
      <c r="DN2094"/>
      <c r="DR2094"/>
      <c r="DS2094"/>
      <c r="DX2094"/>
    </row>
    <row r="2095" spans="5:128">
      <c r="E2095"/>
      <c r="F2095"/>
      <c r="G2095"/>
      <c r="H2095"/>
      <c r="I2095"/>
      <c r="N2095"/>
      <c r="U2095"/>
      <c r="CE2095"/>
      <c r="CF2095"/>
      <c r="CP2095"/>
      <c r="CS2095"/>
      <c r="DD2095"/>
      <c r="DE2095"/>
      <c r="DG2095"/>
      <c r="DH2095"/>
      <c r="DI2095"/>
      <c r="DJ2095"/>
      <c r="DK2095"/>
      <c r="DN2095"/>
      <c r="DR2095"/>
      <c r="DS2095"/>
      <c r="DX2095"/>
    </row>
    <row r="2096" spans="5:128">
      <c r="E2096"/>
      <c r="F2096"/>
      <c r="G2096"/>
      <c r="H2096"/>
      <c r="I2096"/>
      <c r="N2096"/>
      <c r="U2096"/>
      <c r="CE2096"/>
      <c r="CF2096"/>
      <c r="CP2096"/>
      <c r="CS2096"/>
      <c r="DD2096"/>
      <c r="DE2096"/>
      <c r="DG2096"/>
      <c r="DH2096"/>
      <c r="DI2096"/>
      <c r="DJ2096"/>
      <c r="DK2096"/>
      <c r="DN2096"/>
      <c r="DR2096"/>
      <c r="DS2096"/>
      <c r="DX2096"/>
    </row>
    <row r="2097" spans="5:128">
      <c r="E2097"/>
      <c r="F2097"/>
      <c r="G2097"/>
      <c r="H2097"/>
      <c r="I2097"/>
      <c r="N2097"/>
      <c r="U2097"/>
      <c r="CE2097"/>
      <c r="CF2097"/>
      <c r="CP2097"/>
      <c r="CS2097"/>
      <c r="DD2097"/>
      <c r="DE2097"/>
      <c r="DG2097"/>
      <c r="DH2097"/>
      <c r="DI2097"/>
      <c r="DJ2097"/>
      <c r="DK2097"/>
      <c r="DN2097"/>
      <c r="DR2097"/>
      <c r="DS2097"/>
      <c r="DX2097"/>
    </row>
    <row r="2098" spans="5:128">
      <c r="E2098"/>
      <c r="F2098"/>
      <c r="G2098"/>
      <c r="H2098"/>
      <c r="I2098"/>
      <c r="N2098"/>
      <c r="U2098"/>
      <c r="CE2098"/>
      <c r="CF2098"/>
      <c r="CP2098"/>
      <c r="CS2098"/>
      <c r="DD2098"/>
      <c r="DE2098"/>
      <c r="DG2098"/>
      <c r="DH2098"/>
      <c r="DI2098"/>
      <c r="DJ2098"/>
      <c r="DK2098"/>
      <c r="DN2098"/>
      <c r="DR2098"/>
      <c r="DS2098"/>
      <c r="DX2098"/>
    </row>
    <row r="2099" spans="5:128">
      <c r="E2099"/>
      <c r="F2099"/>
      <c r="G2099"/>
      <c r="H2099"/>
      <c r="I2099"/>
      <c r="N2099"/>
      <c r="U2099"/>
      <c r="CE2099"/>
      <c r="CF2099"/>
      <c r="CP2099"/>
      <c r="CS2099"/>
      <c r="DD2099"/>
      <c r="DE2099"/>
      <c r="DG2099"/>
      <c r="DH2099"/>
      <c r="DI2099"/>
      <c r="DJ2099"/>
      <c r="DK2099"/>
      <c r="DN2099"/>
      <c r="DR2099"/>
      <c r="DS2099"/>
      <c r="DX2099"/>
    </row>
    <row r="2100" spans="5:128">
      <c r="E2100"/>
      <c r="F2100"/>
      <c r="G2100"/>
      <c r="H2100"/>
      <c r="I2100"/>
      <c r="N2100"/>
      <c r="U2100"/>
      <c r="CE2100"/>
      <c r="CF2100"/>
      <c r="CP2100"/>
      <c r="CS2100"/>
      <c r="DD2100"/>
      <c r="DE2100"/>
      <c r="DG2100"/>
      <c r="DH2100"/>
      <c r="DI2100"/>
      <c r="DJ2100"/>
      <c r="DK2100"/>
      <c r="DN2100"/>
      <c r="DR2100"/>
      <c r="DS2100"/>
      <c r="DX2100"/>
    </row>
    <row r="2101" spans="5:128">
      <c r="E2101"/>
      <c r="F2101"/>
      <c r="G2101"/>
      <c r="H2101"/>
      <c r="I2101"/>
      <c r="N2101"/>
      <c r="U2101"/>
      <c r="CE2101"/>
      <c r="CF2101"/>
      <c r="CP2101"/>
      <c r="CS2101"/>
      <c r="DD2101"/>
      <c r="DE2101"/>
      <c r="DG2101"/>
      <c r="DH2101"/>
      <c r="DI2101"/>
      <c r="DJ2101"/>
      <c r="DK2101"/>
      <c r="DN2101"/>
      <c r="DR2101"/>
      <c r="DS2101"/>
      <c r="DX2101"/>
    </row>
    <row r="2102" spans="5:128">
      <c r="E2102"/>
      <c r="F2102"/>
      <c r="G2102"/>
      <c r="H2102"/>
      <c r="I2102"/>
      <c r="N2102"/>
      <c r="U2102"/>
      <c r="CE2102"/>
      <c r="CF2102"/>
      <c r="CP2102"/>
      <c r="CS2102"/>
      <c r="DD2102"/>
      <c r="DE2102"/>
      <c r="DG2102"/>
      <c r="DH2102"/>
      <c r="DI2102"/>
      <c r="DJ2102"/>
      <c r="DK2102"/>
      <c r="DN2102"/>
      <c r="DR2102"/>
      <c r="DS2102"/>
      <c r="DX2102"/>
    </row>
    <row r="2103" spans="5:128">
      <c r="E2103"/>
      <c r="F2103"/>
      <c r="G2103"/>
      <c r="H2103"/>
      <c r="I2103"/>
      <c r="N2103"/>
      <c r="U2103"/>
      <c r="CE2103"/>
      <c r="CF2103"/>
      <c r="CP2103"/>
      <c r="CS2103"/>
      <c r="DD2103"/>
      <c r="DE2103"/>
      <c r="DG2103"/>
      <c r="DH2103"/>
      <c r="DI2103"/>
      <c r="DJ2103"/>
      <c r="DK2103"/>
      <c r="DN2103"/>
      <c r="DR2103"/>
      <c r="DS2103"/>
      <c r="DX2103"/>
    </row>
    <row r="2104" spans="5:128">
      <c r="E2104"/>
      <c r="F2104"/>
      <c r="G2104"/>
      <c r="H2104"/>
      <c r="I2104"/>
      <c r="N2104"/>
      <c r="U2104"/>
      <c r="CE2104"/>
      <c r="CF2104"/>
      <c r="CP2104"/>
      <c r="CS2104"/>
      <c r="DD2104"/>
      <c r="DE2104"/>
      <c r="DG2104"/>
      <c r="DH2104"/>
      <c r="DI2104"/>
      <c r="DJ2104"/>
      <c r="DK2104"/>
      <c r="DN2104"/>
      <c r="DR2104"/>
      <c r="DS2104"/>
      <c r="DX2104"/>
    </row>
    <row r="2105" spans="5:128">
      <c r="E2105"/>
      <c r="F2105"/>
      <c r="G2105"/>
      <c r="H2105"/>
      <c r="I2105"/>
      <c r="N2105"/>
      <c r="U2105"/>
      <c r="CE2105"/>
      <c r="CF2105"/>
      <c r="CP2105"/>
      <c r="CS2105"/>
      <c r="DD2105"/>
      <c r="DE2105"/>
      <c r="DG2105"/>
      <c r="DH2105"/>
      <c r="DI2105"/>
      <c r="DJ2105"/>
      <c r="DK2105"/>
      <c r="DN2105"/>
      <c r="DR2105"/>
      <c r="DS2105"/>
      <c r="DX2105"/>
    </row>
    <row r="2106" spans="5:128">
      <c r="E2106"/>
      <c r="F2106"/>
      <c r="G2106"/>
      <c r="H2106"/>
      <c r="I2106"/>
      <c r="N2106"/>
      <c r="U2106"/>
      <c r="CE2106"/>
      <c r="CF2106"/>
      <c r="CP2106"/>
      <c r="CS2106"/>
      <c r="DD2106"/>
      <c r="DE2106"/>
      <c r="DG2106"/>
      <c r="DH2106"/>
      <c r="DI2106"/>
      <c r="DJ2106"/>
      <c r="DK2106"/>
      <c r="DN2106"/>
      <c r="DR2106"/>
      <c r="DS2106"/>
      <c r="DX2106"/>
    </row>
    <row r="2107" spans="5:128">
      <c r="E2107"/>
      <c r="F2107"/>
      <c r="G2107"/>
      <c r="H2107"/>
      <c r="I2107"/>
      <c r="N2107"/>
      <c r="U2107"/>
      <c r="CE2107"/>
      <c r="CF2107"/>
      <c r="CP2107"/>
      <c r="CS2107"/>
      <c r="DD2107"/>
      <c r="DE2107"/>
      <c r="DG2107"/>
      <c r="DH2107"/>
      <c r="DI2107"/>
      <c r="DJ2107"/>
      <c r="DK2107"/>
      <c r="DN2107"/>
      <c r="DR2107"/>
      <c r="DS2107"/>
      <c r="DX2107"/>
    </row>
    <row r="2108" spans="5:128">
      <c r="E2108"/>
      <c r="F2108"/>
      <c r="G2108"/>
      <c r="H2108"/>
      <c r="I2108"/>
      <c r="N2108"/>
      <c r="U2108"/>
      <c r="CE2108"/>
      <c r="CF2108"/>
      <c r="CP2108"/>
      <c r="CS2108"/>
      <c r="DD2108"/>
      <c r="DE2108"/>
      <c r="DG2108"/>
      <c r="DH2108"/>
      <c r="DI2108"/>
      <c r="DJ2108"/>
      <c r="DK2108"/>
      <c r="DN2108"/>
      <c r="DR2108"/>
      <c r="DS2108"/>
      <c r="DX2108"/>
    </row>
    <row r="2109" spans="5:128">
      <c r="E2109"/>
      <c r="F2109"/>
      <c r="G2109"/>
      <c r="H2109"/>
      <c r="I2109"/>
      <c r="N2109"/>
      <c r="U2109"/>
      <c r="CE2109"/>
      <c r="CF2109"/>
      <c r="CP2109"/>
      <c r="CS2109"/>
      <c r="DD2109"/>
      <c r="DE2109"/>
      <c r="DG2109"/>
      <c r="DH2109"/>
      <c r="DI2109"/>
      <c r="DJ2109"/>
      <c r="DK2109"/>
      <c r="DN2109"/>
      <c r="DR2109"/>
      <c r="DS2109"/>
      <c r="DX2109"/>
    </row>
    <row r="2110" spans="5:128">
      <c r="E2110"/>
      <c r="F2110"/>
      <c r="G2110"/>
      <c r="H2110"/>
      <c r="I2110"/>
      <c r="N2110"/>
      <c r="U2110"/>
      <c r="CE2110"/>
      <c r="CF2110"/>
      <c r="CP2110"/>
      <c r="CS2110"/>
      <c r="DD2110"/>
      <c r="DE2110"/>
      <c r="DG2110"/>
      <c r="DH2110"/>
      <c r="DI2110"/>
      <c r="DJ2110"/>
      <c r="DK2110"/>
      <c r="DN2110"/>
      <c r="DR2110"/>
      <c r="DS2110"/>
      <c r="DX2110"/>
    </row>
    <row r="2111" spans="5:128">
      <c r="E2111"/>
      <c r="F2111"/>
      <c r="G2111"/>
      <c r="H2111"/>
      <c r="I2111"/>
      <c r="N2111"/>
      <c r="U2111"/>
      <c r="CE2111"/>
      <c r="CF2111"/>
      <c r="CP2111"/>
      <c r="CS2111"/>
      <c r="DD2111"/>
      <c r="DE2111"/>
      <c r="DG2111"/>
      <c r="DH2111"/>
      <c r="DI2111"/>
      <c r="DJ2111"/>
      <c r="DK2111"/>
      <c r="DN2111"/>
      <c r="DR2111"/>
      <c r="DS2111"/>
      <c r="DX2111"/>
    </row>
    <row r="2112" spans="5:128">
      <c r="E2112"/>
      <c r="F2112"/>
      <c r="G2112"/>
      <c r="H2112"/>
      <c r="I2112"/>
      <c r="N2112"/>
      <c r="U2112"/>
      <c r="CE2112"/>
      <c r="CF2112"/>
      <c r="CP2112"/>
      <c r="CS2112"/>
      <c r="DD2112"/>
      <c r="DE2112"/>
      <c r="DG2112"/>
      <c r="DH2112"/>
      <c r="DI2112"/>
      <c r="DJ2112"/>
      <c r="DK2112"/>
      <c r="DN2112"/>
      <c r="DR2112"/>
      <c r="DS2112"/>
      <c r="DX2112"/>
    </row>
    <row r="2113" spans="5:128">
      <c r="E2113"/>
      <c r="F2113"/>
      <c r="G2113"/>
      <c r="H2113"/>
      <c r="I2113"/>
      <c r="N2113"/>
      <c r="U2113"/>
      <c r="CE2113"/>
      <c r="CF2113"/>
      <c r="CP2113"/>
      <c r="CS2113"/>
      <c r="DD2113"/>
      <c r="DE2113"/>
      <c r="DG2113"/>
      <c r="DH2113"/>
      <c r="DI2113"/>
      <c r="DJ2113"/>
      <c r="DK2113"/>
      <c r="DN2113"/>
      <c r="DR2113"/>
      <c r="DS2113"/>
      <c r="DX2113"/>
    </row>
    <row r="2114" spans="5:128">
      <c r="E2114"/>
      <c r="F2114"/>
      <c r="G2114"/>
      <c r="H2114"/>
      <c r="I2114"/>
      <c r="N2114"/>
      <c r="U2114"/>
      <c r="CE2114"/>
      <c r="CF2114"/>
      <c r="CP2114"/>
      <c r="CS2114"/>
      <c r="DD2114"/>
      <c r="DE2114"/>
      <c r="DG2114"/>
      <c r="DH2114"/>
      <c r="DI2114"/>
      <c r="DJ2114"/>
      <c r="DK2114"/>
      <c r="DN2114"/>
      <c r="DR2114"/>
      <c r="DS2114"/>
      <c r="DX2114"/>
    </row>
    <row r="2115" spans="5:128">
      <c r="E2115"/>
      <c r="F2115"/>
      <c r="G2115"/>
      <c r="H2115"/>
      <c r="I2115"/>
      <c r="N2115"/>
      <c r="U2115"/>
      <c r="CE2115"/>
      <c r="CF2115"/>
      <c r="CP2115"/>
      <c r="CS2115"/>
      <c r="DD2115"/>
      <c r="DE2115"/>
      <c r="DG2115"/>
      <c r="DH2115"/>
      <c r="DI2115"/>
      <c r="DJ2115"/>
      <c r="DK2115"/>
      <c r="DN2115"/>
      <c r="DR2115"/>
      <c r="DS2115"/>
      <c r="DX2115"/>
    </row>
    <row r="2116" spans="5:128">
      <c r="E2116"/>
      <c r="F2116"/>
      <c r="G2116"/>
      <c r="H2116"/>
      <c r="I2116"/>
      <c r="N2116"/>
      <c r="U2116"/>
      <c r="CE2116"/>
      <c r="CF2116"/>
      <c r="CP2116"/>
      <c r="CS2116"/>
      <c r="DD2116"/>
      <c r="DE2116"/>
      <c r="DG2116"/>
      <c r="DH2116"/>
      <c r="DI2116"/>
      <c r="DJ2116"/>
      <c r="DK2116"/>
      <c r="DN2116"/>
      <c r="DR2116"/>
      <c r="DS2116"/>
      <c r="DX2116"/>
    </row>
    <row r="2117" spans="5:128">
      <c r="E2117"/>
      <c r="F2117"/>
      <c r="G2117"/>
      <c r="H2117"/>
      <c r="I2117"/>
      <c r="N2117"/>
      <c r="U2117"/>
      <c r="CE2117"/>
      <c r="CF2117"/>
      <c r="CP2117"/>
      <c r="CS2117"/>
      <c r="DD2117"/>
      <c r="DE2117"/>
      <c r="DG2117"/>
      <c r="DH2117"/>
      <c r="DI2117"/>
      <c r="DJ2117"/>
      <c r="DK2117"/>
      <c r="DN2117"/>
      <c r="DR2117"/>
      <c r="DS2117"/>
      <c r="DX2117"/>
    </row>
    <row r="2118" spans="5:128">
      <c r="E2118"/>
      <c r="F2118"/>
      <c r="G2118"/>
      <c r="H2118"/>
      <c r="I2118"/>
      <c r="N2118"/>
      <c r="U2118"/>
      <c r="CE2118"/>
      <c r="CF2118"/>
      <c r="CP2118"/>
      <c r="CS2118"/>
      <c r="DD2118"/>
      <c r="DE2118"/>
      <c r="DG2118"/>
      <c r="DH2118"/>
      <c r="DI2118"/>
      <c r="DJ2118"/>
      <c r="DK2118"/>
      <c r="DN2118"/>
      <c r="DR2118"/>
      <c r="DS2118"/>
      <c r="DX2118"/>
    </row>
    <row r="2119" spans="5:128">
      <c r="E2119"/>
      <c r="F2119"/>
      <c r="G2119"/>
      <c r="H2119"/>
      <c r="I2119"/>
      <c r="N2119"/>
      <c r="U2119"/>
      <c r="CE2119"/>
      <c r="CF2119"/>
      <c r="CP2119"/>
      <c r="CS2119"/>
      <c r="DD2119"/>
      <c r="DE2119"/>
      <c r="DG2119"/>
      <c r="DH2119"/>
      <c r="DI2119"/>
      <c r="DJ2119"/>
      <c r="DK2119"/>
      <c r="DN2119"/>
      <c r="DR2119"/>
      <c r="DS2119"/>
      <c r="DX2119"/>
    </row>
    <row r="2120" spans="5:128">
      <c r="E2120"/>
      <c r="F2120"/>
      <c r="G2120"/>
      <c r="H2120"/>
      <c r="I2120"/>
      <c r="N2120"/>
      <c r="U2120"/>
      <c r="CE2120"/>
      <c r="CF2120"/>
      <c r="CP2120"/>
      <c r="CS2120"/>
      <c r="DD2120"/>
      <c r="DE2120"/>
      <c r="DG2120"/>
      <c r="DH2120"/>
      <c r="DI2120"/>
      <c r="DJ2120"/>
      <c r="DK2120"/>
      <c r="DN2120"/>
      <c r="DR2120"/>
      <c r="DS2120"/>
      <c r="DX2120"/>
    </row>
    <row r="2121" spans="5:128">
      <c r="E2121"/>
      <c r="F2121"/>
      <c r="G2121"/>
      <c r="H2121"/>
      <c r="I2121"/>
      <c r="N2121"/>
      <c r="U2121"/>
      <c r="CE2121"/>
      <c r="CF2121"/>
      <c r="CP2121"/>
      <c r="CS2121"/>
      <c r="DD2121"/>
      <c r="DE2121"/>
      <c r="DG2121"/>
      <c r="DH2121"/>
      <c r="DI2121"/>
      <c r="DJ2121"/>
      <c r="DK2121"/>
      <c r="DN2121"/>
      <c r="DR2121"/>
      <c r="DS2121"/>
      <c r="DX2121"/>
    </row>
    <row r="2122" spans="5:128">
      <c r="E2122"/>
      <c r="F2122"/>
      <c r="G2122"/>
      <c r="H2122"/>
      <c r="I2122"/>
      <c r="N2122"/>
      <c r="U2122"/>
      <c r="CE2122"/>
      <c r="CF2122"/>
      <c r="CP2122"/>
      <c r="CS2122"/>
      <c r="DD2122"/>
      <c r="DE2122"/>
      <c r="DG2122"/>
      <c r="DH2122"/>
      <c r="DI2122"/>
      <c r="DJ2122"/>
      <c r="DK2122"/>
      <c r="DN2122"/>
      <c r="DR2122"/>
      <c r="DS2122"/>
      <c r="DX2122"/>
    </row>
    <row r="2123" spans="5:128">
      <c r="E2123"/>
      <c r="F2123"/>
      <c r="G2123"/>
      <c r="H2123"/>
      <c r="I2123"/>
      <c r="N2123"/>
      <c r="U2123"/>
      <c r="CE2123"/>
      <c r="CF2123"/>
      <c r="CP2123"/>
      <c r="CS2123"/>
      <c r="DD2123"/>
      <c r="DE2123"/>
      <c r="DG2123"/>
      <c r="DH2123"/>
      <c r="DI2123"/>
      <c r="DJ2123"/>
      <c r="DK2123"/>
      <c r="DN2123"/>
      <c r="DR2123"/>
      <c r="DS2123"/>
      <c r="DX2123"/>
    </row>
    <row r="2124" spans="5:128">
      <c r="E2124"/>
      <c r="F2124"/>
      <c r="G2124"/>
      <c r="H2124"/>
      <c r="I2124"/>
      <c r="N2124"/>
      <c r="U2124"/>
      <c r="CE2124"/>
      <c r="CF2124"/>
      <c r="CP2124"/>
      <c r="CS2124"/>
      <c r="DD2124"/>
      <c r="DE2124"/>
      <c r="DG2124"/>
      <c r="DH2124"/>
      <c r="DI2124"/>
      <c r="DJ2124"/>
      <c r="DK2124"/>
      <c r="DN2124"/>
      <c r="DR2124"/>
      <c r="DS2124"/>
      <c r="DX2124"/>
    </row>
    <row r="2125" spans="5:128">
      <c r="E2125"/>
      <c r="F2125"/>
      <c r="G2125"/>
      <c r="H2125"/>
      <c r="I2125"/>
      <c r="N2125"/>
      <c r="U2125"/>
      <c r="CE2125"/>
      <c r="CF2125"/>
      <c r="CP2125"/>
      <c r="CS2125"/>
      <c r="DD2125"/>
      <c r="DE2125"/>
      <c r="DG2125"/>
      <c r="DH2125"/>
      <c r="DI2125"/>
      <c r="DJ2125"/>
      <c r="DK2125"/>
      <c r="DN2125"/>
      <c r="DR2125"/>
      <c r="DS2125"/>
      <c r="DX2125"/>
    </row>
    <row r="2126" spans="5:128">
      <c r="E2126"/>
      <c r="F2126"/>
      <c r="G2126"/>
      <c r="H2126"/>
      <c r="I2126"/>
      <c r="N2126"/>
      <c r="U2126"/>
      <c r="CE2126"/>
      <c r="CF2126"/>
      <c r="CP2126"/>
      <c r="CS2126"/>
      <c r="DD2126"/>
      <c r="DE2126"/>
      <c r="DG2126"/>
      <c r="DH2126"/>
      <c r="DI2126"/>
      <c r="DJ2126"/>
      <c r="DK2126"/>
      <c r="DN2126"/>
      <c r="DR2126"/>
      <c r="DS2126"/>
      <c r="DX2126"/>
    </row>
    <row r="2127" spans="5:128">
      <c r="E2127"/>
      <c r="F2127"/>
      <c r="G2127"/>
      <c r="H2127"/>
      <c r="I2127"/>
      <c r="N2127"/>
      <c r="U2127"/>
      <c r="CE2127"/>
      <c r="CF2127"/>
      <c r="CP2127"/>
      <c r="CS2127"/>
      <c r="DD2127"/>
      <c r="DE2127"/>
      <c r="DG2127"/>
      <c r="DH2127"/>
      <c r="DI2127"/>
      <c r="DJ2127"/>
      <c r="DK2127"/>
      <c r="DN2127"/>
      <c r="DR2127"/>
      <c r="DS2127"/>
      <c r="DX2127"/>
    </row>
    <row r="2128" spans="5:128">
      <c r="E2128"/>
      <c r="F2128"/>
      <c r="G2128"/>
      <c r="H2128"/>
      <c r="I2128"/>
      <c r="N2128"/>
      <c r="U2128"/>
      <c r="CE2128"/>
      <c r="CF2128"/>
      <c r="CP2128"/>
      <c r="CS2128"/>
      <c r="DD2128"/>
      <c r="DE2128"/>
      <c r="DG2128"/>
      <c r="DH2128"/>
      <c r="DI2128"/>
      <c r="DJ2128"/>
      <c r="DK2128"/>
      <c r="DN2128"/>
      <c r="DR2128"/>
      <c r="DS2128"/>
      <c r="DX2128"/>
    </row>
    <row r="2129" spans="5:128">
      <c r="E2129"/>
      <c r="F2129"/>
      <c r="G2129"/>
      <c r="H2129"/>
      <c r="I2129"/>
      <c r="N2129"/>
      <c r="U2129"/>
      <c r="CE2129"/>
      <c r="CF2129"/>
      <c r="CP2129"/>
      <c r="CS2129"/>
      <c r="DD2129"/>
      <c r="DE2129"/>
      <c r="DG2129"/>
      <c r="DH2129"/>
      <c r="DI2129"/>
      <c r="DJ2129"/>
      <c r="DK2129"/>
      <c r="DN2129"/>
      <c r="DR2129"/>
      <c r="DS2129"/>
      <c r="DX2129"/>
    </row>
    <row r="2130" spans="5:128">
      <c r="E2130"/>
      <c r="F2130"/>
      <c r="G2130"/>
      <c r="H2130"/>
      <c r="I2130"/>
      <c r="N2130"/>
      <c r="U2130"/>
      <c r="CE2130"/>
      <c r="CF2130"/>
      <c r="CP2130"/>
      <c r="CS2130"/>
      <c r="DD2130"/>
      <c r="DE2130"/>
      <c r="DG2130"/>
      <c r="DH2130"/>
      <c r="DI2130"/>
      <c r="DJ2130"/>
      <c r="DK2130"/>
      <c r="DN2130"/>
      <c r="DR2130"/>
      <c r="DS2130"/>
      <c r="DX2130"/>
    </row>
    <row r="2131" spans="5:128">
      <c r="E2131"/>
      <c r="F2131"/>
      <c r="G2131"/>
      <c r="H2131"/>
      <c r="I2131"/>
      <c r="N2131"/>
      <c r="U2131"/>
      <c r="CE2131"/>
      <c r="CF2131"/>
      <c r="CP2131"/>
      <c r="CS2131"/>
      <c r="DD2131"/>
      <c r="DE2131"/>
      <c r="DG2131"/>
      <c r="DH2131"/>
      <c r="DI2131"/>
      <c r="DJ2131"/>
      <c r="DK2131"/>
      <c r="DN2131"/>
      <c r="DR2131"/>
      <c r="DS2131"/>
      <c r="DX2131"/>
    </row>
    <row r="2132" spans="5:128">
      <c r="E2132"/>
      <c r="F2132"/>
      <c r="G2132"/>
      <c r="H2132"/>
      <c r="I2132"/>
      <c r="N2132"/>
      <c r="U2132"/>
      <c r="CE2132"/>
      <c r="CF2132"/>
      <c r="CP2132"/>
      <c r="CS2132"/>
      <c r="DD2132"/>
      <c r="DE2132"/>
      <c r="DG2132"/>
      <c r="DH2132"/>
      <c r="DI2132"/>
      <c r="DJ2132"/>
      <c r="DK2132"/>
      <c r="DN2132"/>
      <c r="DR2132"/>
      <c r="DS2132"/>
      <c r="DX2132"/>
    </row>
    <row r="2133" spans="5:128">
      <c r="E2133"/>
      <c r="F2133"/>
      <c r="G2133"/>
      <c r="H2133"/>
      <c r="I2133"/>
      <c r="N2133"/>
      <c r="U2133"/>
      <c r="CE2133"/>
      <c r="CF2133"/>
      <c r="CP2133"/>
      <c r="CS2133"/>
      <c r="DD2133"/>
      <c r="DE2133"/>
      <c r="DG2133"/>
      <c r="DH2133"/>
      <c r="DI2133"/>
      <c r="DJ2133"/>
      <c r="DK2133"/>
      <c r="DN2133"/>
      <c r="DR2133"/>
      <c r="DS2133"/>
      <c r="DX2133"/>
    </row>
    <row r="2134" spans="5:128">
      <c r="E2134"/>
      <c r="F2134"/>
      <c r="G2134"/>
      <c r="H2134"/>
      <c r="I2134"/>
      <c r="N2134"/>
      <c r="U2134"/>
      <c r="CE2134"/>
      <c r="CF2134"/>
      <c r="CP2134"/>
      <c r="CS2134"/>
      <c r="DD2134"/>
      <c r="DE2134"/>
      <c r="DG2134"/>
      <c r="DH2134"/>
      <c r="DI2134"/>
      <c r="DJ2134"/>
      <c r="DK2134"/>
      <c r="DN2134"/>
      <c r="DR2134"/>
      <c r="DS2134"/>
      <c r="DX2134"/>
    </row>
    <row r="2135" spans="5:128">
      <c r="E2135"/>
      <c r="F2135"/>
      <c r="G2135"/>
      <c r="H2135"/>
      <c r="I2135"/>
      <c r="N2135"/>
      <c r="U2135"/>
      <c r="CE2135"/>
      <c r="CF2135"/>
      <c r="CP2135"/>
      <c r="CS2135"/>
      <c r="DD2135"/>
      <c r="DE2135"/>
      <c r="DG2135"/>
      <c r="DH2135"/>
      <c r="DI2135"/>
      <c r="DJ2135"/>
      <c r="DK2135"/>
      <c r="DN2135"/>
      <c r="DR2135"/>
      <c r="DS2135"/>
      <c r="DX2135"/>
    </row>
    <row r="2136" spans="5:128">
      <c r="E2136"/>
      <c r="F2136"/>
      <c r="G2136"/>
      <c r="H2136"/>
      <c r="I2136"/>
      <c r="N2136"/>
      <c r="U2136"/>
      <c r="CE2136"/>
      <c r="CF2136"/>
      <c r="CP2136"/>
      <c r="CS2136"/>
      <c r="DD2136"/>
      <c r="DE2136"/>
      <c r="DG2136"/>
      <c r="DH2136"/>
      <c r="DI2136"/>
      <c r="DJ2136"/>
      <c r="DK2136"/>
      <c r="DN2136"/>
      <c r="DR2136"/>
      <c r="DS2136"/>
      <c r="DX2136"/>
    </row>
    <row r="2137" spans="5:128">
      <c r="E2137"/>
      <c r="F2137"/>
      <c r="G2137"/>
      <c r="H2137"/>
      <c r="I2137"/>
      <c r="N2137"/>
      <c r="U2137"/>
      <c r="CE2137"/>
      <c r="CF2137"/>
      <c r="CP2137"/>
      <c r="CS2137"/>
      <c r="DD2137"/>
      <c r="DE2137"/>
      <c r="DG2137"/>
      <c r="DH2137"/>
      <c r="DI2137"/>
      <c r="DJ2137"/>
      <c r="DK2137"/>
      <c r="DN2137"/>
      <c r="DR2137"/>
      <c r="DS2137"/>
      <c r="DX2137"/>
    </row>
    <row r="2138" spans="5:128">
      <c r="E2138"/>
      <c r="F2138"/>
      <c r="G2138"/>
      <c r="H2138"/>
      <c r="I2138"/>
      <c r="N2138"/>
      <c r="U2138"/>
      <c r="CE2138"/>
      <c r="CF2138"/>
      <c r="CP2138"/>
      <c r="CS2138"/>
      <c r="DD2138"/>
      <c r="DE2138"/>
      <c r="DG2138"/>
      <c r="DH2138"/>
      <c r="DI2138"/>
      <c r="DJ2138"/>
      <c r="DK2138"/>
      <c r="DN2138"/>
      <c r="DR2138"/>
      <c r="DS2138"/>
      <c r="DX2138"/>
    </row>
    <row r="2139" spans="5:128">
      <c r="E2139"/>
      <c r="F2139"/>
      <c r="G2139"/>
      <c r="H2139"/>
      <c r="I2139"/>
      <c r="N2139"/>
      <c r="U2139"/>
      <c r="CE2139"/>
      <c r="CF2139"/>
      <c r="CP2139"/>
      <c r="CS2139"/>
      <c r="DD2139"/>
      <c r="DE2139"/>
      <c r="DG2139"/>
      <c r="DH2139"/>
      <c r="DI2139"/>
      <c r="DJ2139"/>
      <c r="DK2139"/>
      <c r="DN2139"/>
      <c r="DR2139"/>
      <c r="DS2139"/>
      <c r="DX2139"/>
    </row>
    <row r="2140" spans="5:128">
      <c r="E2140"/>
      <c r="F2140"/>
      <c r="G2140"/>
      <c r="H2140"/>
      <c r="I2140"/>
      <c r="N2140"/>
      <c r="U2140"/>
      <c r="CE2140"/>
      <c r="CF2140"/>
      <c r="CP2140"/>
      <c r="CS2140"/>
      <c r="DD2140"/>
      <c r="DE2140"/>
      <c r="DG2140"/>
      <c r="DH2140"/>
      <c r="DI2140"/>
      <c r="DJ2140"/>
      <c r="DK2140"/>
      <c r="DN2140"/>
      <c r="DR2140"/>
      <c r="DS2140"/>
      <c r="DX2140"/>
    </row>
    <row r="2141" spans="5:128">
      <c r="E2141"/>
      <c r="F2141"/>
      <c r="G2141"/>
      <c r="H2141"/>
      <c r="I2141"/>
      <c r="N2141"/>
      <c r="U2141"/>
      <c r="CE2141"/>
      <c r="CF2141"/>
      <c r="CP2141"/>
      <c r="CS2141"/>
      <c r="DD2141"/>
      <c r="DE2141"/>
      <c r="DG2141"/>
      <c r="DH2141"/>
      <c r="DI2141"/>
      <c r="DJ2141"/>
      <c r="DK2141"/>
      <c r="DN2141"/>
      <c r="DR2141"/>
      <c r="DS2141"/>
      <c r="DX2141"/>
    </row>
    <row r="2142" spans="5:128">
      <c r="E2142"/>
      <c r="F2142"/>
      <c r="G2142"/>
      <c r="H2142"/>
      <c r="I2142"/>
      <c r="N2142"/>
      <c r="U2142"/>
      <c r="CE2142"/>
      <c r="CF2142"/>
      <c r="CP2142"/>
      <c r="CS2142"/>
      <c r="DD2142"/>
      <c r="DE2142"/>
      <c r="DG2142"/>
      <c r="DH2142"/>
      <c r="DI2142"/>
      <c r="DJ2142"/>
      <c r="DK2142"/>
      <c r="DN2142"/>
      <c r="DR2142"/>
      <c r="DS2142"/>
      <c r="DX2142"/>
    </row>
    <row r="2143" spans="5:128">
      <c r="E2143"/>
      <c r="F2143"/>
      <c r="G2143"/>
      <c r="H2143"/>
      <c r="I2143"/>
      <c r="N2143"/>
      <c r="U2143"/>
      <c r="CE2143"/>
      <c r="CF2143"/>
      <c r="CP2143"/>
      <c r="CS2143"/>
      <c r="DD2143"/>
      <c r="DE2143"/>
      <c r="DG2143"/>
      <c r="DH2143"/>
      <c r="DI2143"/>
      <c r="DJ2143"/>
      <c r="DK2143"/>
      <c r="DN2143"/>
      <c r="DR2143"/>
      <c r="DS2143"/>
      <c r="DX2143"/>
    </row>
    <row r="2144" spans="5:128">
      <c r="E2144"/>
      <c r="F2144"/>
      <c r="G2144"/>
      <c r="H2144"/>
      <c r="I2144"/>
      <c r="N2144"/>
      <c r="U2144"/>
      <c r="CE2144"/>
      <c r="CF2144"/>
      <c r="CP2144"/>
      <c r="CS2144"/>
      <c r="DD2144"/>
      <c r="DE2144"/>
      <c r="DG2144"/>
      <c r="DH2144"/>
      <c r="DI2144"/>
      <c r="DJ2144"/>
      <c r="DK2144"/>
      <c r="DN2144"/>
      <c r="DR2144"/>
      <c r="DS2144"/>
      <c r="DX2144"/>
    </row>
    <row r="2145" spans="5:128">
      <c r="E2145"/>
      <c r="F2145"/>
      <c r="G2145"/>
      <c r="H2145"/>
      <c r="I2145"/>
      <c r="N2145"/>
      <c r="U2145"/>
      <c r="CE2145"/>
      <c r="CF2145"/>
      <c r="CP2145"/>
      <c r="CS2145"/>
      <c r="DD2145"/>
      <c r="DE2145"/>
      <c r="DG2145"/>
      <c r="DH2145"/>
      <c r="DI2145"/>
      <c r="DJ2145"/>
      <c r="DK2145"/>
      <c r="DN2145"/>
      <c r="DR2145"/>
      <c r="DS2145"/>
      <c r="DX2145"/>
    </row>
    <row r="2146" spans="5:128">
      <c r="E2146"/>
      <c r="F2146"/>
      <c r="G2146"/>
      <c r="H2146"/>
      <c r="I2146"/>
      <c r="N2146"/>
      <c r="U2146"/>
      <c r="CE2146"/>
      <c r="CF2146"/>
      <c r="CP2146"/>
      <c r="CS2146"/>
      <c r="DD2146"/>
      <c r="DE2146"/>
      <c r="DG2146"/>
      <c r="DH2146"/>
      <c r="DI2146"/>
      <c r="DJ2146"/>
      <c r="DK2146"/>
      <c r="DN2146"/>
      <c r="DR2146"/>
      <c r="DS2146"/>
      <c r="DX2146"/>
    </row>
    <row r="2147" spans="5:128">
      <c r="E2147"/>
      <c r="F2147"/>
      <c r="G2147"/>
      <c r="H2147"/>
      <c r="I2147"/>
      <c r="N2147"/>
      <c r="U2147"/>
      <c r="CE2147"/>
      <c r="CF2147"/>
      <c r="CP2147"/>
      <c r="CS2147"/>
      <c r="DD2147"/>
      <c r="DE2147"/>
      <c r="DG2147"/>
      <c r="DH2147"/>
      <c r="DI2147"/>
      <c r="DJ2147"/>
      <c r="DK2147"/>
      <c r="DN2147"/>
      <c r="DR2147"/>
      <c r="DS2147"/>
      <c r="DX2147"/>
    </row>
    <row r="2148" spans="5:128">
      <c r="E2148"/>
      <c r="F2148"/>
      <c r="G2148"/>
      <c r="H2148"/>
      <c r="I2148"/>
      <c r="N2148"/>
      <c r="U2148"/>
      <c r="CE2148"/>
      <c r="CF2148"/>
      <c r="CP2148"/>
      <c r="CS2148"/>
      <c r="DD2148"/>
      <c r="DE2148"/>
      <c r="DG2148"/>
      <c r="DH2148"/>
      <c r="DI2148"/>
      <c r="DJ2148"/>
      <c r="DK2148"/>
      <c r="DN2148"/>
      <c r="DR2148"/>
      <c r="DS2148"/>
      <c r="DX2148"/>
    </row>
    <row r="2149" spans="5:128">
      <c r="E2149"/>
      <c r="F2149"/>
      <c r="G2149"/>
      <c r="H2149"/>
      <c r="I2149"/>
      <c r="N2149"/>
      <c r="U2149"/>
      <c r="CE2149"/>
      <c r="CF2149"/>
      <c r="CP2149"/>
      <c r="CS2149"/>
      <c r="DD2149"/>
      <c r="DE2149"/>
      <c r="DG2149"/>
      <c r="DH2149"/>
      <c r="DI2149"/>
      <c r="DJ2149"/>
      <c r="DK2149"/>
      <c r="DN2149"/>
      <c r="DR2149"/>
      <c r="DS2149"/>
      <c r="DX2149"/>
    </row>
    <row r="2150" spans="5:128">
      <c r="E2150"/>
      <c r="F2150"/>
      <c r="G2150"/>
      <c r="H2150"/>
      <c r="I2150"/>
      <c r="N2150"/>
      <c r="U2150"/>
      <c r="CE2150"/>
      <c r="CF2150"/>
      <c r="CP2150"/>
      <c r="CS2150"/>
      <c r="DD2150"/>
      <c r="DE2150"/>
      <c r="DG2150"/>
      <c r="DH2150"/>
      <c r="DI2150"/>
      <c r="DJ2150"/>
      <c r="DK2150"/>
      <c r="DN2150"/>
      <c r="DR2150"/>
      <c r="DS2150"/>
      <c r="DX2150"/>
    </row>
    <row r="2151" spans="5:128">
      <c r="E2151"/>
      <c r="F2151"/>
      <c r="G2151"/>
      <c r="H2151"/>
      <c r="I2151"/>
      <c r="N2151"/>
      <c r="U2151"/>
      <c r="CE2151"/>
      <c r="CF2151"/>
      <c r="CP2151"/>
      <c r="CS2151"/>
      <c r="DD2151"/>
      <c r="DE2151"/>
      <c r="DG2151"/>
      <c r="DH2151"/>
      <c r="DI2151"/>
      <c r="DJ2151"/>
      <c r="DK2151"/>
      <c r="DN2151"/>
      <c r="DR2151"/>
      <c r="DS2151"/>
      <c r="DX2151"/>
    </row>
    <row r="2152" spans="5:128">
      <c r="E2152"/>
      <c r="F2152"/>
      <c r="G2152"/>
      <c r="H2152"/>
      <c r="I2152"/>
      <c r="N2152"/>
      <c r="U2152"/>
      <c r="CE2152"/>
      <c r="CF2152"/>
      <c r="CP2152"/>
      <c r="CS2152"/>
      <c r="DD2152"/>
      <c r="DE2152"/>
      <c r="DG2152"/>
      <c r="DH2152"/>
      <c r="DI2152"/>
      <c r="DJ2152"/>
      <c r="DK2152"/>
      <c r="DN2152"/>
      <c r="DR2152"/>
      <c r="DS2152"/>
      <c r="DX2152"/>
    </row>
    <row r="2153" spans="5:128">
      <c r="E2153"/>
      <c r="F2153"/>
      <c r="G2153"/>
      <c r="H2153"/>
      <c r="I2153"/>
      <c r="N2153"/>
      <c r="U2153"/>
      <c r="CE2153"/>
      <c r="CF2153"/>
      <c r="CP2153"/>
      <c r="CS2153"/>
      <c r="DD2153"/>
      <c r="DE2153"/>
      <c r="DG2153"/>
      <c r="DH2153"/>
      <c r="DI2153"/>
      <c r="DJ2153"/>
      <c r="DK2153"/>
      <c r="DN2153"/>
      <c r="DR2153"/>
      <c r="DS2153"/>
      <c r="DX2153"/>
    </row>
    <row r="2154" spans="5:128">
      <c r="E2154"/>
      <c r="F2154"/>
      <c r="G2154"/>
      <c r="H2154"/>
      <c r="I2154"/>
      <c r="N2154"/>
      <c r="U2154"/>
      <c r="CE2154"/>
      <c r="CF2154"/>
      <c r="CP2154"/>
      <c r="CS2154"/>
      <c r="DD2154"/>
      <c r="DE2154"/>
      <c r="DG2154"/>
      <c r="DH2154"/>
      <c r="DI2154"/>
      <c r="DJ2154"/>
      <c r="DK2154"/>
      <c r="DN2154"/>
      <c r="DR2154"/>
      <c r="DS2154"/>
      <c r="DX2154"/>
    </row>
    <row r="2155" spans="5:128">
      <c r="E2155"/>
      <c r="F2155"/>
      <c r="G2155"/>
      <c r="H2155"/>
      <c r="I2155"/>
      <c r="N2155"/>
      <c r="U2155"/>
      <c r="CE2155"/>
      <c r="CF2155"/>
      <c r="CP2155"/>
      <c r="CS2155"/>
      <c r="DD2155"/>
      <c r="DE2155"/>
      <c r="DG2155"/>
      <c r="DH2155"/>
      <c r="DI2155"/>
      <c r="DJ2155"/>
      <c r="DK2155"/>
      <c r="DN2155"/>
      <c r="DR2155"/>
      <c r="DS2155"/>
      <c r="DX2155"/>
    </row>
    <row r="2156" spans="5:128">
      <c r="E2156"/>
      <c r="F2156"/>
      <c r="G2156"/>
      <c r="H2156"/>
      <c r="I2156"/>
      <c r="N2156"/>
      <c r="U2156"/>
      <c r="CE2156"/>
      <c r="CF2156"/>
      <c r="CP2156"/>
      <c r="CS2156"/>
      <c r="DD2156"/>
      <c r="DE2156"/>
      <c r="DG2156"/>
      <c r="DH2156"/>
      <c r="DI2156"/>
      <c r="DJ2156"/>
      <c r="DK2156"/>
      <c r="DN2156"/>
      <c r="DR2156"/>
      <c r="DS2156"/>
      <c r="DX2156"/>
    </row>
    <row r="2157" spans="5:128">
      <c r="E2157"/>
      <c r="F2157"/>
      <c r="G2157"/>
      <c r="H2157"/>
      <c r="I2157"/>
      <c r="N2157"/>
      <c r="U2157"/>
      <c r="CE2157"/>
      <c r="CF2157"/>
      <c r="CP2157"/>
      <c r="CS2157"/>
      <c r="DD2157"/>
      <c r="DE2157"/>
      <c r="DG2157"/>
      <c r="DH2157"/>
      <c r="DI2157"/>
      <c r="DJ2157"/>
      <c r="DK2157"/>
      <c r="DN2157"/>
      <c r="DR2157"/>
      <c r="DS2157"/>
      <c r="DX2157"/>
    </row>
    <row r="2158" spans="5:128">
      <c r="E2158"/>
      <c r="F2158"/>
      <c r="G2158"/>
      <c r="H2158"/>
      <c r="I2158"/>
      <c r="N2158"/>
      <c r="U2158"/>
      <c r="CE2158"/>
      <c r="CF2158"/>
      <c r="CP2158"/>
      <c r="CS2158"/>
      <c r="DD2158"/>
      <c r="DE2158"/>
      <c r="DG2158"/>
      <c r="DH2158"/>
      <c r="DI2158"/>
      <c r="DJ2158"/>
      <c r="DK2158"/>
      <c r="DN2158"/>
      <c r="DR2158"/>
      <c r="DS2158"/>
      <c r="DX2158"/>
    </row>
    <row r="2159" spans="5:128">
      <c r="E2159"/>
      <c r="F2159"/>
      <c r="G2159"/>
      <c r="H2159"/>
      <c r="I2159"/>
      <c r="N2159"/>
      <c r="U2159"/>
      <c r="CE2159"/>
      <c r="CF2159"/>
      <c r="CP2159"/>
      <c r="CS2159"/>
      <c r="DD2159"/>
      <c r="DE2159"/>
      <c r="DG2159"/>
      <c r="DH2159"/>
      <c r="DI2159"/>
      <c r="DJ2159"/>
      <c r="DK2159"/>
      <c r="DN2159"/>
      <c r="DR2159"/>
      <c r="DS2159"/>
      <c r="DX2159"/>
    </row>
    <row r="2160" spans="5:128">
      <c r="E2160"/>
      <c r="F2160"/>
      <c r="G2160"/>
      <c r="H2160"/>
      <c r="I2160"/>
      <c r="N2160"/>
      <c r="U2160"/>
      <c r="CE2160"/>
      <c r="CF2160"/>
      <c r="CP2160"/>
      <c r="CS2160"/>
      <c r="DD2160"/>
      <c r="DE2160"/>
      <c r="DG2160"/>
      <c r="DH2160"/>
      <c r="DI2160"/>
      <c r="DJ2160"/>
      <c r="DK2160"/>
      <c r="DN2160"/>
      <c r="DR2160"/>
      <c r="DS2160"/>
      <c r="DX2160"/>
    </row>
    <row r="2161" spans="5:128">
      <c r="E2161"/>
      <c r="F2161"/>
      <c r="G2161"/>
      <c r="H2161"/>
      <c r="I2161"/>
      <c r="N2161"/>
      <c r="U2161"/>
      <c r="CE2161"/>
      <c r="CF2161"/>
      <c r="CP2161"/>
      <c r="CS2161"/>
      <c r="DD2161"/>
      <c r="DE2161"/>
      <c r="DG2161"/>
      <c r="DH2161"/>
      <c r="DI2161"/>
      <c r="DJ2161"/>
      <c r="DK2161"/>
      <c r="DN2161"/>
      <c r="DR2161"/>
      <c r="DS2161"/>
      <c r="DX2161"/>
    </row>
    <row r="2162" spans="5:128">
      <c r="E2162"/>
      <c r="F2162"/>
      <c r="G2162"/>
      <c r="H2162"/>
      <c r="I2162"/>
      <c r="N2162"/>
      <c r="U2162"/>
      <c r="CE2162"/>
      <c r="CF2162"/>
      <c r="CP2162"/>
      <c r="CS2162"/>
      <c r="DD2162"/>
      <c r="DE2162"/>
      <c r="DG2162"/>
      <c r="DH2162"/>
      <c r="DI2162"/>
      <c r="DJ2162"/>
      <c r="DK2162"/>
      <c r="DN2162"/>
      <c r="DR2162"/>
      <c r="DS2162"/>
      <c r="DX2162"/>
    </row>
    <row r="2163" spans="5:128">
      <c r="E2163"/>
      <c r="F2163"/>
      <c r="G2163"/>
      <c r="H2163"/>
      <c r="I2163"/>
      <c r="N2163"/>
      <c r="U2163"/>
      <c r="CE2163"/>
      <c r="CF2163"/>
      <c r="CP2163"/>
      <c r="CS2163"/>
      <c r="DD2163"/>
      <c r="DE2163"/>
      <c r="DG2163"/>
      <c r="DH2163"/>
      <c r="DI2163"/>
      <c r="DJ2163"/>
      <c r="DK2163"/>
      <c r="DN2163"/>
      <c r="DR2163"/>
      <c r="DS2163"/>
      <c r="DX2163"/>
    </row>
    <row r="2164" spans="5:128">
      <c r="E2164"/>
      <c r="F2164"/>
      <c r="G2164"/>
      <c r="H2164"/>
      <c r="I2164"/>
      <c r="N2164"/>
      <c r="U2164"/>
      <c r="CE2164"/>
      <c r="CF2164"/>
      <c r="CP2164"/>
      <c r="CS2164"/>
      <c r="DD2164"/>
      <c r="DE2164"/>
      <c r="DG2164"/>
      <c r="DH2164"/>
      <c r="DI2164"/>
      <c r="DJ2164"/>
      <c r="DK2164"/>
      <c r="DN2164"/>
      <c r="DR2164"/>
      <c r="DS2164"/>
      <c r="DX2164"/>
    </row>
    <row r="2165" spans="5:128">
      <c r="E2165"/>
      <c r="F2165"/>
      <c r="G2165"/>
      <c r="H2165"/>
      <c r="I2165"/>
      <c r="N2165"/>
      <c r="U2165"/>
      <c r="CE2165"/>
      <c r="CF2165"/>
      <c r="CP2165"/>
      <c r="CS2165"/>
      <c r="DD2165"/>
      <c r="DE2165"/>
      <c r="DG2165"/>
      <c r="DH2165"/>
      <c r="DI2165"/>
      <c r="DJ2165"/>
      <c r="DK2165"/>
      <c r="DN2165"/>
      <c r="DR2165"/>
      <c r="DS2165"/>
      <c r="DX2165"/>
    </row>
    <row r="2166" spans="5:128">
      <c r="E2166"/>
      <c r="F2166"/>
      <c r="G2166"/>
      <c r="H2166"/>
      <c r="I2166"/>
      <c r="N2166"/>
      <c r="U2166"/>
      <c r="CE2166"/>
      <c r="CF2166"/>
      <c r="CP2166"/>
      <c r="CS2166"/>
      <c r="DD2166"/>
      <c r="DE2166"/>
      <c r="DG2166"/>
      <c r="DH2166"/>
      <c r="DI2166"/>
      <c r="DJ2166"/>
      <c r="DK2166"/>
      <c r="DN2166"/>
      <c r="DR2166"/>
      <c r="DS2166"/>
      <c r="DX2166"/>
    </row>
    <row r="2167" spans="5:128">
      <c r="E2167"/>
      <c r="F2167"/>
      <c r="G2167"/>
      <c r="H2167"/>
      <c r="I2167"/>
      <c r="N2167"/>
      <c r="U2167"/>
      <c r="CE2167"/>
      <c r="CF2167"/>
      <c r="CP2167"/>
      <c r="CS2167"/>
      <c r="DD2167"/>
      <c r="DE2167"/>
      <c r="DG2167"/>
      <c r="DH2167"/>
      <c r="DI2167"/>
      <c r="DJ2167"/>
      <c r="DK2167"/>
      <c r="DN2167"/>
      <c r="DR2167"/>
      <c r="DS2167"/>
      <c r="DX2167"/>
    </row>
    <row r="2168" spans="5:128">
      <c r="E2168"/>
      <c r="F2168"/>
      <c r="G2168"/>
      <c r="H2168"/>
      <c r="I2168"/>
      <c r="N2168"/>
      <c r="U2168"/>
      <c r="CE2168"/>
      <c r="CF2168"/>
      <c r="CP2168"/>
      <c r="CS2168"/>
      <c r="DD2168"/>
      <c r="DE2168"/>
      <c r="DG2168"/>
      <c r="DH2168"/>
      <c r="DI2168"/>
      <c r="DJ2168"/>
      <c r="DK2168"/>
      <c r="DN2168"/>
      <c r="DR2168"/>
      <c r="DS2168"/>
      <c r="DX2168"/>
    </row>
    <row r="2169" spans="5:128">
      <c r="E2169"/>
      <c r="F2169"/>
      <c r="G2169"/>
      <c r="H2169"/>
      <c r="I2169"/>
      <c r="N2169"/>
      <c r="U2169"/>
      <c r="CE2169"/>
      <c r="CF2169"/>
      <c r="CP2169"/>
      <c r="CS2169"/>
      <c r="DD2169"/>
      <c r="DE2169"/>
      <c r="DG2169"/>
      <c r="DH2169"/>
      <c r="DI2169"/>
      <c r="DJ2169"/>
      <c r="DK2169"/>
      <c r="DN2169"/>
      <c r="DR2169"/>
      <c r="DS2169"/>
      <c r="DX2169"/>
    </row>
    <row r="2170" spans="5:128">
      <c r="E2170"/>
      <c r="F2170"/>
      <c r="G2170"/>
      <c r="H2170"/>
      <c r="I2170"/>
      <c r="N2170"/>
      <c r="U2170"/>
      <c r="CE2170"/>
      <c r="CF2170"/>
      <c r="CP2170"/>
      <c r="CS2170"/>
      <c r="DD2170"/>
      <c r="DE2170"/>
      <c r="DG2170"/>
      <c r="DH2170"/>
      <c r="DI2170"/>
      <c r="DJ2170"/>
      <c r="DK2170"/>
      <c r="DN2170"/>
      <c r="DR2170"/>
      <c r="DS2170"/>
      <c r="DX2170"/>
    </row>
    <row r="2171" spans="5:128">
      <c r="E2171"/>
      <c r="F2171"/>
      <c r="G2171"/>
      <c r="H2171"/>
      <c r="I2171"/>
      <c r="N2171"/>
      <c r="U2171"/>
      <c r="CE2171"/>
      <c r="CF2171"/>
      <c r="CP2171"/>
      <c r="CS2171"/>
      <c r="DD2171"/>
      <c r="DE2171"/>
      <c r="DG2171"/>
      <c r="DH2171"/>
      <c r="DI2171"/>
      <c r="DJ2171"/>
      <c r="DK2171"/>
      <c r="DN2171"/>
      <c r="DR2171"/>
      <c r="DS2171"/>
      <c r="DX2171"/>
    </row>
    <row r="2172" spans="5:128">
      <c r="E2172"/>
      <c r="F2172"/>
      <c r="G2172"/>
      <c r="H2172"/>
      <c r="I2172"/>
      <c r="N2172"/>
      <c r="U2172"/>
      <c r="CE2172"/>
      <c r="CF2172"/>
      <c r="CP2172"/>
      <c r="CS2172"/>
      <c r="DD2172"/>
      <c r="DE2172"/>
      <c r="DG2172"/>
      <c r="DH2172"/>
      <c r="DI2172"/>
      <c r="DJ2172"/>
      <c r="DK2172"/>
      <c r="DN2172"/>
      <c r="DR2172"/>
      <c r="DS2172"/>
      <c r="DX2172"/>
    </row>
    <row r="2173" spans="5:128">
      <c r="E2173"/>
      <c r="F2173"/>
      <c r="G2173"/>
      <c r="H2173"/>
      <c r="I2173"/>
      <c r="N2173"/>
      <c r="U2173"/>
      <c r="CE2173"/>
      <c r="CF2173"/>
      <c r="CP2173"/>
      <c r="CS2173"/>
      <c r="DD2173"/>
      <c r="DE2173"/>
      <c r="DG2173"/>
      <c r="DH2173"/>
      <c r="DI2173"/>
      <c r="DJ2173"/>
      <c r="DK2173"/>
      <c r="DN2173"/>
      <c r="DR2173"/>
      <c r="DS2173"/>
      <c r="DX2173"/>
    </row>
    <row r="2174" spans="5:128">
      <c r="E2174"/>
      <c r="F2174"/>
      <c r="G2174"/>
      <c r="H2174"/>
      <c r="I2174"/>
      <c r="N2174"/>
      <c r="U2174"/>
      <c r="CE2174"/>
      <c r="CF2174"/>
      <c r="CP2174"/>
      <c r="CS2174"/>
      <c r="DD2174"/>
      <c r="DE2174"/>
      <c r="DG2174"/>
      <c r="DH2174"/>
      <c r="DI2174"/>
      <c r="DJ2174"/>
      <c r="DK2174"/>
      <c r="DN2174"/>
      <c r="DR2174"/>
      <c r="DS2174"/>
      <c r="DX2174"/>
    </row>
    <row r="2175" spans="5:128">
      <c r="E2175"/>
      <c r="F2175"/>
      <c r="G2175"/>
      <c r="H2175"/>
      <c r="I2175"/>
      <c r="N2175"/>
      <c r="U2175"/>
      <c r="CE2175"/>
      <c r="CF2175"/>
      <c r="CP2175"/>
      <c r="CS2175"/>
      <c r="DD2175"/>
      <c r="DE2175"/>
      <c r="DG2175"/>
      <c r="DH2175"/>
      <c r="DI2175"/>
      <c r="DJ2175"/>
      <c r="DK2175"/>
      <c r="DN2175"/>
      <c r="DR2175"/>
      <c r="DS2175"/>
      <c r="DX2175"/>
    </row>
    <row r="2176" spans="5:128">
      <c r="E2176"/>
      <c r="F2176"/>
      <c r="G2176"/>
      <c r="H2176"/>
      <c r="I2176"/>
      <c r="N2176"/>
      <c r="U2176"/>
      <c r="CE2176"/>
      <c r="CF2176"/>
      <c r="CP2176"/>
      <c r="CS2176"/>
      <c r="DD2176"/>
      <c r="DE2176"/>
      <c r="DG2176"/>
      <c r="DH2176"/>
      <c r="DI2176"/>
      <c r="DJ2176"/>
      <c r="DK2176"/>
      <c r="DN2176"/>
      <c r="DR2176"/>
      <c r="DS2176"/>
      <c r="DX2176"/>
    </row>
    <row r="2177" spans="5:128">
      <c r="E2177"/>
      <c r="F2177"/>
      <c r="G2177"/>
      <c r="H2177"/>
      <c r="I2177"/>
      <c r="N2177"/>
      <c r="U2177"/>
      <c r="CE2177"/>
      <c r="CF2177"/>
      <c r="CP2177"/>
      <c r="CS2177"/>
      <c r="DD2177"/>
      <c r="DE2177"/>
      <c r="DG2177"/>
      <c r="DH2177"/>
      <c r="DI2177"/>
      <c r="DJ2177"/>
      <c r="DK2177"/>
      <c r="DN2177"/>
      <c r="DR2177"/>
      <c r="DS2177"/>
      <c r="DX2177"/>
    </row>
    <row r="2178" spans="5:128">
      <c r="E2178"/>
      <c r="F2178"/>
      <c r="G2178"/>
      <c r="H2178"/>
      <c r="I2178"/>
      <c r="N2178"/>
      <c r="U2178"/>
      <c r="CE2178"/>
      <c r="CF2178"/>
      <c r="CP2178"/>
      <c r="CS2178"/>
      <c r="DD2178"/>
      <c r="DE2178"/>
      <c r="DG2178"/>
      <c r="DH2178"/>
      <c r="DI2178"/>
      <c r="DJ2178"/>
      <c r="DK2178"/>
      <c r="DN2178"/>
      <c r="DR2178"/>
      <c r="DS2178"/>
      <c r="DX2178"/>
    </row>
    <row r="2179" spans="5:128">
      <c r="E2179"/>
      <c r="F2179"/>
      <c r="G2179"/>
      <c r="H2179"/>
      <c r="I2179"/>
      <c r="N2179"/>
      <c r="U2179"/>
      <c r="CE2179"/>
      <c r="CF2179"/>
      <c r="CP2179"/>
      <c r="CS2179"/>
      <c r="DD2179"/>
      <c r="DE2179"/>
      <c r="DG2179"/>
      <c r="DH2179"/>
      <c r="DI2179"/>
      <c r="DJ2179"/>
      <c r="DK2179"/>
      <c r="DN2179"/>
      <c r="DR2179"/>
      <c r="DS2179"/>
      <c r="DX2179"/>
    </row>
    <row r="2180" spans="5:128">
      <c r="E2180"/>
      <c r="F2180"/>
      <c r="G2180"/>
      <c r="H2180"/>
      <c r="I2180"/>
      <c r="N2180"/>
      <c r="U2180"/>
      <c r="CE2180"/>
      <c r="CF2180"/>
      <c r="CP2180"/>
      <c r="CS2180"/>
      <c r="DD2180"/>
      <c r="DE2180"/>
      <c r="DG2180"/>
      <c r="DH2180"/>
      <c r="DI2180"/>
      <c r="DJ2180"/>
      <c r="DK2180"/>
      <c r="DN2180"/>
      <c r="DR2180"/>
      <c r="DS2180"/>
      <c r="DX2180"/>
    </row>
    <row r="2181" spans="5:128">
      <c r="E2181"/>
      <c r="F2181"/>
      <c r="G2181"/>
      <c r="H2181"/>
      <c r="I2181"/>
      <c r="N2181"/>
      <c r="U2181"/>
      <c r="CE2181"/>
      <c r="CF2181"/>
      <c r="CP2181"/>
      <c r="CS2181"/>
      <c r="DD2181"/>
      <c r="DE2181"/>
      <c r="DG2181"/>
      <c r="DH2181"/>
      <c r="DI2181"/>
      <c r="DJ2181"/>
      <c r="DK2181"/>
      <c r="DN2181"/>
      <c r="DR2181"/>
      <c r="DS2181"/>
      <c r="DX2181"/>
    </row>
    <row r="2182" spans="5:128">
      <c r="E2182"/>
      <c r="F2182"/>
      <c r="G2182"/>
      <c r="H2182"/>
      <c r="I2182"/>
      <c r="N2182"/>
      <c r="U2182"/>
      <c r="CE2182"/>
      <c r="CF2182"/>
      <c r="CP2182"/>
      <c r="CS2182"/>
      <c r="DD2182"/>
      <c r="DE2182"/>
      <c r="DG2182"/>
      <c r="DH2182"/>
      <c r="DI2182"/>
      <c r="DJ2182"/>
      <c r="DK2182"/>
      <c r="DN2182"/>
      <c r="DR2182"/>
      <c r="DS2182"/>
      <c r="DX2182"/>
    </row>
    <row r="2183" spans="5:128">
      <c r="E2183"/>
      <c r="F2183"/>
      <c r="G2183"/>
      <c r="H2183"/>
      <c r="I2183"/>
      <c r="N2183"/>
      <c r="U2183"/>
      <c r="CE2183"/>
      <c r="CF2183"/>
      <c r="CP2183"/>
      <c r="CS2183"/>
      <c r="DD2183"/>
      <c r="DE2183"/>
      <c r="DG2183"/>
      <c r="DH2183"/>
      <c r="DI2183"/>
      <c r="DJ2183"/>
      <c r="DK2183"/>
      <c r="DN2183"/>
      <c r="DR2183"/>
      <c r="DS2183"/>
      <c r="DX2183"/>
    </row>
    <row r="2184" spans="5:128">
      <c r="E2184"/>
      <c r="F2184"/>
      <c r="G2184"/>
      <c r="H2184"/>
      <c r="I2184"/>
      <c r="N2184"/>
      <c r="U2184"/>
      <c r="CE2184"/>
      <c r="CF2184"/>
      <c r="CP2184"/>
      <c r="CS2184"/>
      <c r="DD2184"/>
      <c r="DE2184"/>
      <c r="DG2184"/>
      <c r="DH2184"/>
      <c r="DI2184"/>
      <c r="DJ2184"/>
      <c r="DK2184"/>
      <c r="DN2184"/>
      <c r="DR2184"/>
      <c r="DS2184"/>
      <c r="DX2184"/>
    </row>
    <row r="2185" spans="5:128">
      <c r="E2185"/>
      <c r="F2185"/>
      <c r="G2185"/>
      <c r="H2185"/>
      <c r="I2185"/>
      <c r="N2185"/>
      <c r="U2185"/>
      <c r="CE2185"/>
      <c r="CF2185"/>
      <c r="CP2185"/>
      <c r="CS2185"/>
      <c r="DD2185"/>
      <c r="DE2185"/>
      <c r="DG2185"/>
      <c r="DH2185"/>
      <c r="DI2185"/>
      <c r="DJ2185"/>
      <c r="DK2185"/>
      <c r="DN2185"/>
      <c r="DR2185"/>
      <c r="DS2185"/>
      <c r="DX2185"/>
    </row>
    <row r="2186" spans="5:128">
      <c r="E2186"/>
      <c r="F2186"/>
      <c r="G2186"/>
      <c r="H2186"/>
      <c r="I2186"/>
      <c r="N2186"/>
      <c r="U2186"/>
      <c r="CE2186"/>
      <c r="CF2186"/>
      <c r="CP2186"/>
      <c r="CS2186"/>
      <c r="DD2186"/>
      <c r="DE2186"/>
      <c r="DG2186"/>
      <c r="DH2186"/>
      <c r="DI2186"/>
      <c r="DJ2186"/>
      <c r="DK2186"/>
      <c r="DN2186"/>
      <c r="DR2186"/>
      <c r="DS2186"/>
      <c r="DX2186"/>
    </row>
    <row r="2187" spans="5:128">
      <c r="E2187"/>
      <c r="F2187"/>
      <c r="G2187"/>
      <c r="H2187"/>
      <c r="I2187"/>
      <c r="N2187"/>
      <c r="U2187"/>
      <c r="CE2187"/>
      <c r="CF2187"/>
      <c r="CP2187"/>
      <c r="CS2187"/>
      <c r="DD2187"/>
      <c r="DE2187"/>
      <c r="DG2187"/>
      <c r="DH2187"/>
      <c r="DI2187"/>
      <c r="DJ2187"/>
      <c r="DK2187"/>
      <c r="DN2187"/>
      <c r="DR2187"/>
      <c r="DS2187"/>
      <c r="DX2187"/>
    </row>
    <row r="2188" spans="5:128">
      <c r="E2188"/>
      <c r="F2188"/>
      <c r="G2188"/>
      <c r="H2188"/>
      <c r="I2188"/>
      <c r="N2188"/>
      <c r="U2188"/>
      <c r="CE2188"/>
      <c r="CF2188"/>
      <c r="CP2188"/>
      <c r="CS2188"/>
      <c r="DD2188"/>
      <c r="DE2188"/>
      <c r="DG2188"/>
      <c r="DH2188"/>
      <c r="DI2188"/>
      <c r="DJ2188"/>
      <c r="DK2188"/>
      <c r="DN2188"/>
      <c r="DR2188"/>
      <c r="DS2188"/>
      <c r="DX2188"/>
    </row>
    <row r="2189" spans="5:128">
      <c r="E2189"/>
      <c r="F2189"/>
      <c r="G2189"/>
      <c r="H2189"/>
      <c r="I2189"/>
      <c r="N2189"/>
      <c r="U2189"/>
      <c r="CE2189"/>
      <c r="CF2189"/>
      <c r="CP2189"/>
      <c r="CS2189"/>
      <c r="DD2189"/>
      <c r="DE2189"/>
      <c r="DG2189"/>
      <c r="DH2189"/>
      <c r="DI2189"/>
      <c r="DJ2189"/>
      <c r="DK2189"/>
      <c r="DN2189"/>
      <c r="DR2189"/>
      <c r="DS2189"/>
      <c r="DX2189"/>
    </row>
    <row r="2190" spans="5:128">
      <c r="E2190"/>
      <c r="F2190"/>
      <c r="G2190"/>
      <c r="H2190"/>
      <c r="I2190"/>
      <c r="N2190"/>
      <c r="U2190"/>
      <c r="CE2190"/>
      <c r="CF2190"/>
      <c r="CP2190"/>
      <c r="CS2190"/>
      <c r="DD2190"/>
      <c r="DE2190"/>
      <c r="DG2190"/>
      <c r="DH2190"/>
      <c r="DI2190"/>
      <c r="DJ2190"/>
      <c r="DK2190"/>
      <c r="DN2190"/>
      <c r="DR2190"/>
      <c r="DS2190"/>
      <c r="DX2190"/>
    </row>
    <row r="2191" spans="5:128">
      <c r="E2191"/>
      <c r="F2191"/>
      <c r="G2191"/>
      <c r="H2191"/>
      <c r="I2191"/>
      <c r="N2191"/>
      <c r="U2191"/>
      <c r="CE2191"/>
      <c r="CF2191"/>
      <c r="CP2191"/>
      <c r="CS2191"/>
      <c r="DD2191"/>
      <c r="DE2191"/>
      <c r="DG2191"/>
      <c r="DH2191"/>
      <c r="DI2191"/>
      <c r="DJ2191"/>
      <c r="DK2191"/>
      <c r="DN2191"/>
      <c r="DR2191"/>
      <c r="DS2191"/>
      <c r="DX2191"/>
    </row>
    <row r="2192" spans="5:128">
      <c r="E2192"/>
      <c r="F2192"/>
      <c r="G2192"/>
      <c r="H2192"/>
      <c r="I2192"/>
      <c r="N2192"/>
      <c r="U2192"/>
      <c r="CE2192"/>
      <c r="CF2192"/>
      <c r="CP2192"/>
      <c r="CS2192"/>
      <c r="DD2192"/>
      <c r="DE2192"/>
      <c r="DG2192"/>
      <c r="DH2192"/>
      <c r="DI2192"/>
      <c r="DJ2192"/>
      <c r="DK2192"/>
      <c r="DN2192"/>
      <c r="DR2192"/>
      <c r="DS2192"/>
      <c r="DX2192"/>
    </row>
    <row r="2193" spans="5:128">
      <c r="E2193"/>
      <c r="F2193"/>
      <c r="G2193"/>
      <c r="H2193"/>
      <c r="I2193"/>
      <c r="N2193"/>
      <c r="U2193"/>
      <c r="CE2193"/>
      <c r="CF2193"/>
      <c r="CP2193"/>
      <c r="CS2193"/>
      <c r="DD2193"/>
      <c r="DE2193"/>
      <c r="DG2193"/>
      <c r="DH2193"/>
      <c r="DI2193"/>
      <c r="DJ2193"/>
      <c r="DK2193"/>
      <c r="DN2193"/>
      <c r="DR2193"/>
      <c r="DS2193"/>
      <c r="DX2193"/>
    </row>
    <row r="2194" spans="5:128">
      <c r="E2194"/>
      <c r="F2194"/>
      <c r="G2194"/>
      <c r="H2194"/>
      <c r="I2194"/>
      <c r="N2194"/>
      <c r="U2194"/>
      <c r="CE2194"/>
      <c r="CF2194"/>
      <c r="CP2194"/>
      <c r="CS2194"/>
      <c r="DD2194"/>
      <c r="DE2194"/>
      <c r="DG2194"/>
      <c r="DH2194"/>
      <c r="DI2194"/>
      <c r="DJ2194"/>
      <c r="DK2194"/>
      <c r="DN2194"/>
      <c r="DR2194"/>
      <c r="DS2194"/>
      <c r="DX2194"/>
    </row>
    <row r="2195" spans="5:128">
      <c r="E2195"/>
      <c r="F2195"/>
      <c r="G2195"/>
      <c r="H2195"/>
      <c r="I2195"/>
      <c r="N2195"/>
      <c r="U2195"/>
      <c r="CE2195"/>
      <c r="CF2195"/>
      <c r="CP2195"/>
      <c r="CS2195"/>
      <c r="DD2195"/>
      <c r="DE2195"/>
      <c r="DG2195"/>
      <c r="DH2195"/>
      <c r="DI2195"/>
      <c r="DJ2195"/>
      <c r="DK2195"/>
      <c r="DN2195"/>
      <c r="DR2195"/>
      <c r="DS2195"/>
      <c r="DX2195"/>
    </row>
    <row r="2196" spans="5:128">
      <c r="E2196"/>
      <c r="F2196"/>
      <c r="G2196"/>
      <c r="H2196"/>
      <c r="I2196"/>
      <c r="N2196"/>
      <c r="U2196"/>
      <c r="CE2196"/>
      <c r="CF2196"/>
      <c r="CP2196"/>
      <c r="CS2196"/>
      <c r="DD2196"/>
      <c r="DE2196"/>
      <c r="DG2196"/>
      <c r="DH2196"/>
      <c r="DI2196"/>
      <c r="DJ2196"/>
      <c r="DK2196"/>
      <c r="DN2196"/>
      <c r="DR2196"/>
      <c r="DS2196"/>
      <c r="DX2196"/>
    </row>
    <row r="2197" spans="5:128">
      <c r="E2197"/>
      <c r="F2197"/>
      <c r="G2197"/>
      <c r="H2197"/>
      <c r="I2197"/>
      <c r="N2197"/>
      <c r="U2197"/>
      <c r="CE2197"/>
      <c r="CF2197"/>
      <c r="CP2197"/>
      <c r="CS2197"/>
      <c r="DD2197"/>
      <c r="DE2197"/>
      <c r="DG2197"/>
      <c r="DH2197"/>
      <c r="DI2197"/>
      <c r="DJ2197"/>
      <c r="DK2197"/>
      <c r="DN2197"/>
      <c r="DR2197"/>
      <c r="DS2197"/>
      <c r="DX2197"/>
    </row>
    <row r="2198" spans="5:128">
      <c r="E2198"/>
      <c r="F2198"/>
      <c r="G2198"/>
      <c r="H2198"/>
      <c r="I2198"/>
      <c r="N2198"/>
      <c r="U2198"/>
      <c r="CE2198"/>
      <c r="CF2198"/>
      <c r="CP2198"/>
      <c r="CS2198"/>
      <c r="DD2198"/>
      <c r="DE2198"/>
      <c r="DG2198"/>
      <c r="DH2198"/>
      <c r="DI2198"/>
      <c r="DJ2198"/>
      <c r="DK2198"/>
      <c r="DN2198"/>
      <c r="DR2198"/>
      <c r="DS2198"/>
      <c r="DX2198"/>
    </row>
    <row r="2199" spans="5:128">
      <c r="E2199"/>
      <c r="F2199"/>
      <c r="G2199"/>
      <c r="H2199"/>
      <c r="I2199"/>
      <c r="N2199"/>
      <c r="U2199"/>
      <c r="CE2199"/>
      <c r="CF2199"/>
      <c r="CP2199"/>
      <c r="CS2199"/>
      <c r="DD2199"/>
      <c r="DE2199"/>
      <c r="DG2199"/>
      <c r="DH2199"/>
      <c r="DI2199"/>
      <c r="DJ2199"/>
      <c r="DK2199"/>
      <c r="DN2199"/>
      <c r="DR2199"/>
      <c r="DS2199"/>
      <c r="DX2199"/>
    </row>
    <row r="2200" spans="5:128">
      <c r="E2200"/>
      <c r="F2200"/>
      <c r="G2200"/>
      <c r="H2200"/>
      <c r="I2200"/>
      <c r="N2200"/>
      <c r="U2200"/>
      <c r="CE2200"/>
      <c r="CF2200"/>
      <c r="CP2200"/>
      <c r="CS2200"/>
      <c r="DD2200"/>
      <c r="DE2200"/>
      <c r="DG2200"/>
      <c r="DH2200"/>
      <c r="DI2200"/>
      <c r="DJ2200"/>
      <c r="DK2200"/>
      <c r="DN2200"/>
      <c r="DR2200"/>
      <c r="DS2200"/>
      <c r="DX2200"/>
    </row>
    <row r="2201" spans="5:128">
      <c r="E2201"/>
      <c r="F2201"/>
      <c r="G2201"/>
      <c r="H2201"/>
      <c r="I2201"/>
      <c r="N2201"/>
      <c r="U2201"/>
      <c r="CE2201"/>
      <c r="CF2201"/>
      <c r="CP2201"/>
      <c r="CS2201"/>
      <c r="DD2201"/>
      <c r="DE2201"/>
      <c r="DG2201"/>
      <c r="DH2201"/>
      <c r="DI2201"/>
      <c r="DJ2201"/>
      <c r="DK2201"/>
      <c r="DN2201"/>
      <c r="DR2201"/>
      <c r="DS2201"/>
      <c r="DX2201"/>
    </row>
    <row r="2202" spans="5:128">
      <c r="E2202"/>
      <c r="F2202"/>
      <c r="G2202"/>
      <c r="H2202"/>
      <c r="I2202"/>
      <c r="N2202"/>
      <c r="U2202"/>
      <c r="CE2202"/>
      <c r="CF2202"/>
      <c r="CP2202"/>
      <c r="CS2202"/>
      <c r="DD2202"/>
      <c r="DE2202"/>
      <c r="DG2202"/>
      <c r="DH2202"/>
      <c r="DI2202"/>
      <c r="DJ2202"/>
      <c r="DK2202"/>
      <c r="DN2202"/>
      <c r="DR2202"/>
      <c r="DS2202"/>
      <c r="DX2202"/>
    </row>
    <row r="2203" spans="5:128">
      <c r="E2203"/>
      <c r="F2203"/>
      <c r="G2203"/>
      <c r="H2203"/>
      <c r="I2203"/>
      <c r="N2203"/>
      <c r="U2203"/>
      <c r="CE2203"/>
      <c r="CF2203"/>
      <c r="CP2203"/>
      <c r="CS2203"/>
      <c r="DD2203"/>
      <c r="DE2203"/>
      <c r="DG2203"/>
      <c r="DH2203"/>
      <c r="DI2203"/>
      <c r="DJ2203"/>
      <c r="DK2203"/>
      <c r="DN2203"/>
      <c r="DR2203"/>
      <c r="DS2203"/>
      <c r="DX2203"/>
    </row>
    <row r="2204" spans="5:128">
      <c r="E2204"/>
      <c r="F2204"/>
      <c r="G2204"/>
      <c r="H2204"/>
      <c r="I2204"/>
      <c r="N2204"/>
      <c r="U2204"/>
      <c r="CE2204"/>
      <c r="CF2204"/>
      <c r="CP2204"/>
      <c r="CS2204"/>
      <c r="DD2204"/>
      <c r="DE2204"/>
      <c r="DG2204"/>
      <c r="DH2204"/>
      <c r="DI2204"/>
      <c r="DJ2204"/>
      <c r="DK2204"/>
      <c r="DN2204"/>
      <c r="DR2204"/>
      <c r="DS2204"/>
      <c r="DX2204"/>
    </row>
    <row r="2205" spans="5:128">
      <c r="E2205"/>
      <c r="F2205"/>
      <c r="G2205"/>
      <c r="H2205"/>
      <c r="I2205"/>
      <c r="N2205"/>
      <c r="U2205"/>
      <c r="CE2205"/>
      <c r="CF2205"/>
      <c r="CP2205"/>
      <c r="CS2205"/>
      <c r="DD2205"/>
      <c r="DE2205"/>
      <c r="DG2205"/>
      <c r="DH2205"/>
      <c r="DI2205"/>
      <c r="DJ2205"/>
      <c r="DK2205"/>
      <c r="DN2205"/>
      <c r="DR2205"/>
      <c r="DS2205"/>
      <c r="DX2205"/>
    </row>
    <row r="2206" spans="5:128">
      <c r="E2206"/>
      <c r="F2206"/>
      <c r="G2206"/>
      <c r="H2206"/>
      <c r="I2206"/>
      <c r="N2206"/>
      <c r="U2206"/>
      <c r="CE2206"/>
      <c r="CF2206"/>
      <c r="CP2206"/>
      <c r="CS2206"/>
      <c r="DD2206"/>
      <c r="DE2206"/>
      <c r="DG2206"/>
      <c r="DH2206"/>
      <c r="DI2206"/>
      <c r="DJ2206"/>
      <c r="DK2206"/>
      <c r="DN2206"/>
      <c r="DR2206"/>
      <c r="DS2206"/>
      <c r="DX2206"/>
    </row>
    <row r="2207" spans="5:128">
      <c r="E2207"/>
      <c r="F2207"/>
      <c r="G2207"/>
      <c r="H2207"/>
      <c r="I2207"/>
      <c r="N2207"/>
      <c r="U2207"/>
      <c r="CE2207"/>
      <c r="CF2207"/>
      <c r="CP2207"/>
      <c r="CS2207"/>
      <c r="DD2207"/>
      <c r="DE2207"/>
      <c r="DG2207"/>
      <c r="DH2207"/>
      <c r="DI2207"/>
      <c r="DJ2207"/>
      <c r="DK2207"/>
      <c r="DN2207"/>
      <c r="DR2207"/>
      <c r="DS2207"/>
      <c r="DX2207"/>
    </row>
    <row r="2208" spans="5:128">
      <c r="E2208"/>
      <c r="F2208"/>
      <c r="G2208"/>
      <c r="H2208"/>
      <c r="I2208"/>
      <c r="N2208"/>
      <c r="U2208"/>
      <c r="CE2208"/>
      <c r="CF2208"/>
      <c r="CP2208"/>
      <c r="CS2208"/>
      <c r="DD2208"/>
      <c r="DE2208"/>
      <c r="DG2208"/>
      <c r="DH2208"/>
      <c r="DI2208"/>
      <c r="DJ2208"/>
      <c r="DK2208"/>
      <c r="DN2208"/>
      <c r="DR2208"/>
      <c r="DS2208"/>
      <c r="DX2208"/>
    </row>
    <row r="2209" spans="5:128">
      <c r="E2209"/>
      <c r="F2209"/>
      <c r="G2209"/>
      <c r="H2209"/>
      <c r="I2209"/>
      <c r="N2209"/>
      <c r="U2209"/>
      <c r="CE2209"/>
      <c r="CF2209"/>
      <c r="CP2209"/>
      <c r="CS2209"/>
      <c r="DD2209"/>
      <c r="DE2209"/>
      <c r="DG2209"/>
      <c r="DH2209"/>
      <c r="DI2209"/>
      <c r="DJ2209"/>
      <c r="DK2209"/>
      <c r="DN2209"/>
      <c r="DR2209"/>
      <c r="DS2209"/>
      <c r="DX2209"/>
    </row>
    <row r="2210" spans="5:128">
      <c r="E2210"/>
      <c r="F2210"/>
      <c r="G2210"/>
      <c r="H2210"/>
      <c r="I2210"/>
      <c r="N2210"/>
      <c r="U2210"/>
      <c r="CE2210"/>
      <c r="CF2210"/>
      <c r="CP2210"/>
      <c r="CS2210"/>
      <c r="DD2210"/>
      <c r="DE2210"/>
      <c r="DG2210"/>
      <c r="DH2210"/>
      <c r="DI2210"/>
      <c r="DJ2210"/>
      <c r="DK2210"/>
      <c r="DN2210"/>
      <c r="DR2210"/>
      <c r="DS2210"/>
      <c r="DX2210"/>
    </row>
    <row r="2211" spans="5:128">
      <c r="E2211"/>
      <c r="F2211"/>
      <c r="G2211"/>
      <c r="H2211"/>
      <c r="I2211"/>
      <c r="N2211"/>
      <c r="U2211"/>
      <c r="CE2211"/>
      <c r="CF2211"/>
      <c r="CP2211"/>
      <c r="CS2211"/>
      <c r="DD2211"/>
      <c r="DE2211"/>
      <c r="DG2211"/>
      <c r="DH2211"/>
      <c r="DI2211"/>
      <c r="DJ2211"/>
      <c r="DK2211"/>
      <c r="DN2211"/>
      <c r="DR2211"/>
      <c r="DS2211"/>
      <c r="DX2211"/>
    </row>
    <row r="2212" spans="5:128">
      <c r="E2212"/>
      <c r="F2212"/>
      <c r="G2212"/>
      <c r="H2212"/>
      <c r="I2212"/>
      <c r="N2212"/>
      <c r="U2212"/>
      <c r="CE2212"/>
      <c r="CF2212"/>
      <c r="CP2212"/>
      <c r="CS2212"/>
      <c r="DD2212"/>
      <c r="DE2212"/>
      <c r="DG2212"/>
      <c r="DH2212"/>
      <c r="DI2212"/>
      <c r="DJ2212"/>
      <c r="DK2212"/>
      <c r="DN2212"/>
      <c r="DR2212"/>
      <c r="DS2212"/>
      <c r="DX2212"/>
    </row>
    <row r="2213" spans="5:128">
      <c r="E2213"/>
      <c r="F2213"/>
      <c r="G2213"/>
      <c r="H2213"/>
      <c r="I2213"/>
      <c r="N2213"/>
      <c r="U2213"/>
      <c r="CE2213"/>
      <c r="CF2213"/>
      <c r="CP2213"/>
      <c r="CS2213"/>
      <c r="DD2213"/>
      <c r="DE2213"/>
      <c r="DG2213"/>
      <c r="DH2213"/>
      <c r="DI2213"/>
      <c r="DJ2213"/>
      <c r="DK2213"/>
      <c r="DN2213"/>
      <c r="DR2213"/>
      <c r="DS2213"/>
      <c r="DX2213"/>
    </row>
    <row r="2214" spans="5:128">
      <c r="E2214"/>
      <c r="F2214"/>
      <c r="G2214"/>
      <c r="H2214"/>
      <c r="I2214"/>
      <c r="N2214"/>
      <c r="U2214"/>
      <c r="CE2214"/>
      <c r="CF2214"/>
      <c r="CP2214"/>
      <c r="CS2214"/>
      <c r="DD2214"/>
      <c r="DE2214"/>
      <c r="DG2214"/>
      <c r="DH2214"/>
      <c r="DI2214"/>
      <c r="DJ2214"/>
      <c r="DK2214"/>
      <c r="DN2214"/>
      <c r="DR2214"/>
      <c r="DS2214"/>
      <c r="DX2214"/>
    </row>
    <row r="2215" spans="5:128">
      <c r="E2215"/>
      <c r="F2215"/>
      <c r="G2215"/>
      <c r="H2215"/>
      <c r="I2215"/>
      <c r="N2215"/>
      <c r="U2215"/>
      <c r="CE2215"/>
      <c r="CF2215"/>
      <c r="CP2215"/>
      <c r="CS2215"/>
      <c r="DD2215"/>
      <c r="DE2215"/>
      <c r="DG2215"/>
      <c r="DH2215"/>
      <c r="DI2215"/>
      <c r="DJ2215"/>
      <c r="DK2215"/>
      <c r="DN2215"/>
      <c r="DR2215"/>
      <c r="DS2215"/>
      <c r="DX2215"/>
    </row>
    <row r="2216" spans="5:128">
      <c r="E2216"/>
      <c r="F2216"/>
      <c r="G2216"/>
      <c r="H2216"/>
      <c r="I2216"/>
      <c r="N2216"/>
      <c r="U2216"/>
      <c r="CE2216"/>
      <c r="CF2216"/>
      <c r="CP2216"/>
      <c r="CS2216"/>
      <c r="DD2216"/>
      <c r="DE2216"/>
      <c r="DG2216"/>
      <c r="DH2216"/>
      <c r="DI2216"/>
      <c r="DJ2216"/>
      <c r="DK2216"/>
      <c r="DN2216"/>
      <c r="DR2216"/>
      <c r="DS2216"/>
      <c r="DX2216"/>
    </row>
    <row r="2217" spans="5:128">
      <c r="E2217"/>
      <c r="F2217"/>
      <c r="G2217"/>
      <c r="H2217"/>
      <c r="I2217"/>
      <c r="N2217"/>
      <c r="U2217"/>
      <c r="CE2217"/>
      <c r="CF2217"/>
      <c r="CP2217"/>
      <c r="CS2217"/>
      <c r="DD2217"/>
      <c r="DE2217"/>
      <c r="DG2217"/>
      <c r="DH2217"/>
      <c r="DI2217"/>
      <c r="DJ2217"/>
      <c r="DK2217"/>
      <c r="DN2217"/>
      <c r="DR2217"/>
      <c r="DS2217"/>
      <c r="DX2217"/>
    </row>
    <row r="2218" spans="5:128">
      <c r="E2218"/>
      <c r="F2218"/>
      <c r="G2218"/>
      <c r="H2218"/>
      <c r="I2218"/>
      <c r="N2218"/>
      <c r="U2218"/>
      <c r="CE2218"/>
      <c r="CF2218"/>
      <c r="CP2218"/>
      <c r="CS2218"/>
      <c r="DD2218"/>
      <c r="DE2218"/>
      <c r="DG2218"/>
      <c r="DH2218"/>
      <c r="DI2218"/>
      <c r="DJ2218"/>
      <c r="DK2218"/>
      <c r="DN2218"/>
      <c r="DR2218"/>
      <c r="DS2218"/>
      <c r="DX2218"/>
    </row>
    <row r="2219" spans="5:128">
      <c r="E2219"/>
      <c r="F2219"/>
      <c r="G2219"/>
      <c r="H2219"/>
      <c r="I2219"/>
      <c r="N2219"/>
      <c r="U2219"/>
      <c r="CE2219"/>
      <c r="CF2219"/>
      <c r="CP2219"/>
      <c r="CS2219"/>
      <c r="DD2219"/>
      <c r="DE2219"/>
      <c r="DG2219"/>
      <c r="DH2219"/>
      <c r="DI2219"/>
      <c r="DJ2219"/>
      <c r="DK2219"/>
      <c r="DN2219"/>
      <c r="DR2219"/>
      <c r="DS2219"/>
      <c r="DX2219"/>
    </row>
    <row r="2220" spans="5:128">
      <c r="E2220"/>
      <c r="F2220"/>
      <c r="G2220"/>
      <c r="H2220"/>
      <c r="I2220"/>
      <c r="N2220"/>
      <c r="U2220"/>
      <c r="CE2220"/>
      <c r="CF2220"/>
      <c r="CP2220"/>
      <c r="CS2220"/>
      <c r="DD2220"/>
      <c r="DE2220"/>
      <c r="DG2220"/>
      <c r="DH2220"/>
      <c r="DI2220"/>
      <c r="DJ2220"/>
      <c r="DK2220"/>
      <c r="DN2220"/>
      <c r="DR2220"/>
      <c r="DS2220"/>
      <c r="DX2220"/>
    </row>
    <row r="2221" spans="5:128">
      <c r="E2221"/>
      <c r="F2221"/>
      <c r="G2221"/>
      <c r="H2221"/>
      <c r="I2221"/>
      <c r="N2221"/>
      <c r="U2221"/>
      <c r="CE2221"/>
      <c r="CF2221"/>
      <c r="CP2221"/>
      <c r="CS2221"/>
      <c r="DD2221"/>
      <c r="DE2221"/>
      <c r="DG2221"/>
      <c r="DH2221"/>
      <c r="DI2221"/>
      <c r="DJ2221"/>
      <c r="DK2221"/>
      <c r="DN2221"/>
      <c r="DR2221"/>
      <c r="DS2221"/>
      <c r="DX2221"/>
    </row>
    <row r="2222" spans="5:128">
      <c r="E2222"/>
      <c r="F2222"/>
      <c r="G2222"/>
      <c r="H2222"/>
      <c r="I2222"/>
      <c r="N2222"/>
      <c r="U2222"/>
      <c r="CE2222"/>
      <c r="CF2222"/>
      <c r="CP2222"/>
      <c r="CS2222"/>
      <c r="DD2222"/>
      <c r="DE2222"/>
      <c r="DG2222"/>
      <c r="DH2222"/>
      <c r="DI2222"/>
      <c r="DJ2222"/>
      <c r="DK2222"/>
      <c r="DN2222"/>
      <c r="DR2222"/>
      <c r="DS2222"/>
      <c r="DX2222"/>
    </row>
    <row r="2223" spans="5:128">
      <c r="E2223"/>
      <c r="F2223"/>
      <c r="G2223"/>
      <c r="H2223"/>
      <c r="I2223"/>
      <c r="N2223"/>
      <c r="U2223"/>
      <c r="CE2223"/>
      <c r="CF2223"/>
      <c r="CP2223"/>
      <c r="CS2223"/>
      <c r="DD2223"/>
      <c r="DE2223"/>
      <c r="DG2223"/>
      <c r="DH2223"/>
      <c r="DI2223"/>
      <c r="DJ2223"/>
      <c r="DK2223"/>
      <c r="DN2223"/>
      <c r="DR2223"/>
      <c r="DS2223"/>
      <c r="DX2223"/>
    </row>
    <row r="2224" spans="5:128">
      <c r="E2224"/>
      <c r="F2224"/>
      <c r="G2224"/>
      <c r="H2224"/>
      <c r="I2224"/>
      <c r="N2224"/>
      <c r="U2224"/>
      <c r="CE2224"/>
      <c r="CF2224"/>
      <c r="CP2224"/>
      <c r="CS2224"/>
      <c r="DD2224"/>
      <c r="DE2224"/>
      <c r="DG2224"/>
      <c r="DH2224"/>
      <c r="DI2224"/>
      <c r="DJ2224"/>
      <c r="DK2224"/>
      <c r="DN2224"/>
      <c r="DR2224"/>
      <c r="DS2224"/>
      <c r="DX2224"/>
    </row>
    <row r="2225" spans="5:128">
      <c r="E2225"/>
      <c r="F2225"/>
      <c r="G2225"/>
      <c r="H2225"/>
      <c r="I2225"/>
      <c r="N2225"/>
      <c r="U2225"/>
      <c r="CE2225"/>
      <c r="CF2225"/>
      <c r="CP2225"/>
      <c r="CS2225"/>
      <c r="DD2225"/>
      <c r="DE2225"/>
      <c r="DG2225"/>
      <c r="DH2225"/>
      <c r="DI2225"/>
      <c r="DJ2225"/>
      <c r="DK2225"/>
      <c r="DN2225"/>
      <c r="DR2225"/>
      <c r="DS2225"/>
      <c r="DX2225"/>
    </row>
    <row r="2226" spans="5:128">
      <c r="E2226"/>
      <c r="F2226"/>
      <c r="G2226"/>
      <c r="H2226"/>
      <c r="I2226"/>
      <c r="N2226"/>
      <c r="U2226"/>
      <c r="CE2226"/>
      <c r="CF2226"/>
      <c r="CP2226"/>
      <c r="CS2226"/>
      <c r="DD2226"/>
      <c r="DE2226"/>
      <c r="DG2226"/>
      <c r="DH2226"/>
      <c r="DI2226"/>
      <c r="DJ2226"/>
      <c r="DK2226"/>
      <c r="DN2226"/>
      <c r="DR2226"/>
      <c r="DS2226"/>
      <c r="DX2226"/>
    </row>
    <row r="2227" spans="5:128">
      <c r="E2227"/>
      <c r="F2227"/>
      <c r="G2227"/>
      <c r="H2227"/>
      <c r="I2227"/>
      <c r="N2227"/>
      <c r="U2227"/>
      <c r="CE2227"/>
      <c r="CF2227"/>
      <c r="CP2227"/>
      <c r="CS2227"/>
      <c r="DD2227"/>
      <c r="DE2227"/>
      <c r="DG2227"/>
      <c r="DH2227"/>
      <c r="DI2227"/>
      <c r="DJ2227"/>
      <c r="DK2227"/>
      <c r="DN2227"/>
      <c r="DR2227"/>
      <c r="DS2227"/>
      <c r="DX2227"/>
    </row>
    <row r="2228" spans="5:128">
      <c r="E2228"/>
      <c r="F2228"/>
      <c r="G2228"/>
      <c r="H2228"/>
      <c r="I2228"/>
      <c r="N2228"/>
      <c r="U2228"/>
      <c r="CE2228"/>
      <c r="CF2228"/>
      <c r="CP2228"/>
      <c r="CS2228"/>
      <c r="DD2228"/>
      <c r="DE2228"/>
      <c r="DG2228"/>
      <c r="DH2228"/>
      <c r="DI2228"/>
      <c r="DJ2228"/>
      <c r="DK2228"/>
      <c r="DN2228"/>
      <c r="DR2228"/>
      <c r="DS2228"/>
      <c r="DX2228"/>
    </row>
    <row r="2229" spans="5:128">
      <c r="E2229"/>
      <c r="F2229"/>
      <c r="G2229"/>
      <c r="H2229"/>
      <c r="I2229"/>
      <c r="N2229"/>
      <c r="U2229"/>
      <c r="CE2229"/>
      <c r="CF2229"/>
      <c r="CP2229"/>
      <c r="CS2229"/>
      <c r="DD2229"/>
      <c r="DE2229"/>
      <c r="DG2229"/>
      <c r="DH2229"/>
      <c r="DI2229"/>
      <c r="DJ2229"/>
      <c r="DK2229"/>
      <c r="DN2229"/>
      <c r="DR2229"/>
      <c r="DS2229"/>
      <c r="DX2229"/>
    </row>
    <row r="2230" spans="5:128">
      <c r="E2230"/>
      <c r="F2230"/>
      <c r="G2230"/>
      <c r="H2230"/>
      <c r="I2230"/>
      <c r="N2230"/>
      <c r="U2230"/>
      <c r="CE2230"/>
      <c r="CF2230"/>
      <c r="CP2230"/>
      <c r="CS2230"/>
      <c r="DD2230"/>
      <c r="DE2230"/>
      <c r="DG2230"/>
      <c r="DH2230"/>
      <c r="DI2230"/>
      <c r="DJ2230"/>
      <c r="DK2230"/>
      <c r="DN2230"/>
      <c r="DR2230"/>
      <c r="DS2230"/>
      <c r="DX2230"/>
    </row>
    <row r="2231" spans="5:128">
      <c r="E2231"/>
      <c r="F2231"/>
      <c r="G2231"/>
      <c r="H2231"/>
      <c r="I2231"/>
      <c r="N2231"/>
      <c r="U2231"/>
      <c r="CE2231"/>
      <c r="CF2231"/>
      <c r="CP2231"/>
      <c r="CS2231"/>
      <c r="DD2231"/>
      <c r="DE2231"/>
      <c r="DG2231"/>
      <c r="DH2231"/>
      <c r="DI2231"/>
      <c r="DJ2231"/>
      <c r="DK2231"/>
      <c r="DN2231"/>
      <c r="DR2231"/>
      <c r="DS2231"/>
      <c r="DX2231"/>
    </row>
    <row r="2232" spans="5:128">
      <c r="E2232"/>
      <c r="F2232"/>
      <c r="G2232"/>
      <c r="H2232"/>
      <c r="I2232"/>
      <c r="N2232"/>
      <c r="U2232"/>
      <c r="CE2232"/>
      <c r="CF2232"/>
      <c r="CP2232"/>
      <c r="CS2232"/>
      <c r="DD2232"/>
      <c r="DE2232"/>
      <c r="DG2232"/>
      <c r="DH2232"/>
      <c r="DI2232"/>
      <c r="DJ2232"/>
      <c r="DK2232"/>
      <c r="DN2232"/>
      <c r="DR2232"/>
      <c r="DS2232"/>
      <c r="DX2232"/>
    </row>
    <row r="2233" spans="5:128">
      <c r="E2233"/>
      <c r="F2233"/>
      <c r="G2233"/>
      <c r="H2233"/>
      <c r="I2233"/>
      <c r="N2233"/>
      <c r="U2233"/>
      <c r="CE2233"/>
      <c r="CF2233"/>
      <c r="CP2233"/>
      <c r="CS2233"/>
      <c r="DD2233"/>
      <c r="DE2233"/>
      <c r="DG2233"/>
      <c r="DH2233"/>
      <c r="DI2233"/>
      <c r="DJ2233"/>
      <c r="DK2233"/>
      <c r="DN2233"/>
      <c r="DR2233"/>
      <c r="DS2233"/>
      <c r="DX2233"/>
    </row>
    <row r="2234" spans="5:128">
      <c r="E2234"/>
      <c r="F2234"/>
      <c r="G2234"/>
      <c r="H2234"/>
      <c r="I2234"/>
      <c r="N2234"/>
      <c r="U2234"/>
      <c r="CE2234"/>
      <c r="CF2234"/>
      <c r="CP2234"/>
      <c r="CS2234"/>
      <c r="DD2234"/>
      <c r="DE2234"/>
      <c r="DG2234"/>
      <c r="DH2234"/>
      <c r="DI2234"/>
      <c r="DJ2234"/>
      <c r="DK2234"/>
      <c r="DN2234"/>
      <c r="DR2234"/>
      <c r="DS2234"/>
      <c r="DX2234"/>
    </row>
    <row r="2235" spans="5:128">
      <c r="E2235"/>
      <c r="F2235"/>
      <c r="G2235"/>
      <c r="H2235"/>
      <c r="I2235"/>
      <c r="N2235"/>
      <c r="U2235"/>
      <c r="CE2235"/>
      <c r="CF2235"/>
      <c r="CP2235"/>
      <c r="CS2235"/>
      <c r="DD2235"/>
      <c r="DE2235"/>
      <c r="DG2235"/>
      <c r="DH2235"/>
      <c r="DI2235"/>
      <c r="DJ2235"/>
      <c r="DK2235"/>
      <c r="DN2235"/>
      <c r="DR2235"/>
      <c r="DS2235"/>
      <c r="DX2235"/>
    </row>
    <row r="2236" spans="5:128">
      <c r="E2236"/>
      <c r="F2236"/>
      <c r="G2236"/>
      <c r="H2236"/>
      <c r="I2236"/>
      <c r="N2236"/>
      <c r="U2236"/>
      <c r="CE2236"/>
      <c r="CF2236"/>
      <c r="CP2236"/>
      <c r="CS2236"/>
      <c r="DD2236"/>
      <c r="DE2236"/>
      <c r="DG2236"/>
      <c r="DH2236"/>
      <c r="DI2236"/>
      <c r="DJ2236"/>
      <c r="DK2236"/>
      <c r="DN2236"/>
      <c r="DR2236"/>
      <c r="DS2236"/>
      <c r="DX2236"/>
    </row>
    <row r="2237" spans="5:128">
      <c r="E2237"/>
      <c r="F2237"/>
      <c r="G2237"/>
      <c r="H2237"/>
      <c r="I2237"/>
      <c r="N2237"/>
      <c r="U2237"/>
      <c r="CE2237"/>
      <c r="CF2237"/>
      <c r="CP2237"/>
      <c r="CS2237"/>
      <c r="DD2237"/>
      <c r="DE2237"/>
      <c r="DG2237"/>
      <c r="DH2237"/>
      <c r="DI2237"/>
      <c r="DJ2237"/>
      <c r="DK2237"/>
      <c r="DN2237"/>
      <c r="DR2237"/>
      <c r="DS2237"/>
      <c r="DX2237"/>
    </row>
    <row r="2238" spans="5:128">
      <c r="E2238"/>
      <c r="F2238"/>
      <c r="G2238"/>
      <c r="H2238"/>
      <c r="I2238"/>
      <c r="N2238"/>
      <c r="U2238"/>
      <c r="CE2238"/>
      <c r="CF2238"/>
      <c r="CP2238"/>
      <c r="CS2238"/>
      <c r="DD2238"/>
      <c r="DE2238"/>
      <c r="DG2238"/>
      <c r="DH2238"/>
      <c r="DI2238"/>
      <c r="DJ2238"/>
      <c r="DK2238"/>
      <c r="DN2238"/>
      <c r="DR2238"/>
      <c r="DS2238"/>
      <c r="DX2238"/>
    </row>
    <row r="2239" spans="5:128">
      <c r="E2239"/>
      <c r="F2239"/>
      <c r="G2239"/>
      <c r="H2239"/>
      <c r="I2239"/>
      <c r="N2239"/>
      <c r="U2239"/>
      <c r="CE2239"/>
      <c r="CF2239"/>
      <c r="CP2239"/>
      <c r="CS2239"/>
      <c r="DD2239"/>
      <c r="DE2239"/>
      <c r="DG2239"/>
      <c r="DH2239"/>
      <c r="DI2239"/>
      <c r="DJ2239"/>
      <c r="DK2239"/>
      <c r="DN2239"/>
      <c r="DR2239"/>
      <c r="DS2239"/>
      <c r="DX2239"/>
    </row>
    <row r="2240" spans="5:128">
      <c r="E2240"/>
      <c r="F2240"/>
      <c r="G2240"/>
      <c r="H2240"/>
      <c r="I2240"/>
      <c r="N2240"/>
      <c r="U2240"/>
      <c r="CE2240"/>
      <c r="CF2240"/>
      <c r="CP2240"/>
      <c r="CS2240"/>
      <c r="DD2240"/>
      <c r="DE2240"/>
      <c r="DG2240"/>
      <c r="DH2240"/>
      <c r="DI2240"/>
      <c r="DJ2240"/>
      <c r="DK2240"/>
      <c r="DN2240"/>
      <c r="DR2240"/>
      <c r="DS2240"/>
      <c r="DX2240"/>
    </row>
    <row r="2241" spans="5:128">
      <c r="E2241"/>
      <c r="F2241"/>
      <c r="G2241"/>
      <c r="H2241"/>
      <c r="I2241"/>
      <c r="N2241"/>
      <c r="U2241"/>
      <c r="CE2241"/>
      <c r="CF2241"/>
      <c r="CP2241"/>
      <c r="CS2241"/>
      <c r="DD2241"/>
      <c r="DE2241"/>
      <c r="DG2241"/>
      <c r="DH2241"/>
      <c r="DI2241"/>
      <c r="DJ2241"/>
      <c r="DK2241"/>
      <c r="DN2241"/>
      <c r="DR2241"/>
      <c r="DS2241"/>
      <c r="DX2241"/>
    </row>
    <row r="2242" spans="5:128">
      <c r="E2242"/>
      <c r="F2242"/>
      <c r="G2242"/>
      <c r="H2242"/>
      <c r="I2242"/>
      <c r="N2242"/>
      <c r="U2242"/>
      <c r="CE2242"/>
      <c r="CF2242"/>
      <c r="CP2242"/>
      <c r="CS2242"/>
      <c r="DD2242"/>
      <c r="DE2242"/>
      <c r="DG2242"/>
      <c r="DH2242"/>
      <c r="DI2242"/>
      <c r="DJ2242"/>
      <c r="DK2242"/>
      <c r="DN2242"/>
      <c r="DR2242"/>
      <c r="DS2242"/>
      <c r="DX2242"/>
    </row>
    <row r="2243" spans="5:128">
      <c r="E2243"/>
      <c r="F2243"/>
      <c r="G2243"/>
      <c r="H2243"/>
      <c r="I2243"/>
      <c r="N2243"/>
      <c r="U2243"/>
      <c r="CE2243"/>
      <c r="CF2243"/>
      <c r="CP2243"/>
      <c r="CS2243"/>
      <c r="DD2243"/>
      <c r="DE2243"/>
      <c r="DG2243"/>
      <c r="DH2243"/>
      <c r="DI2243"/>
      <c r="DJ2243"/>
      <c r="DK2243"/>
      <c r="DN2243"/>
      <c r="DR2243"/>
      <c r="DS2243"/>
      <c r="DX2243"/>
    </row>
    <row r="2244" spans="5:128">
      <c r="E2244"/>
      <c r="F2244"/>
      <c r="G2244"/>
      <c r="H2244"/>
      <c r="I2244"/>
      <c r="N2244"/>
      <c r="U2244"/>
      <c r="CE2244"/>
      <c r="CF2244"/>
      <c r="CP2244"/>
      <c r="CS2244"/>
      <c r="DD2244"/>
      <c r="DE2244"/>
      <c r="DG2244"/>
      <c r="DH2244"/>
      <c r="DI2244"/>
      <c r="DJ2244"/>
      <c r="DK2244"/>
      <c r="DN2244"/>
      <c r="DR2244"/>
      <c r="DS2244"/>
      <c r="DX2244"/>
    </row>
    <row r="2245" spans="5:128">
      <c r="E2245"/>
      <c r="F2245"/>
      <c r="G2245"/>
      <c r="H2245"/>
      <c r="I2245"/>
      <c r="N2245"/>
      <c r="U2245"/>
      <c r="CE2245"/>
      <c r="CF2245"/>
      <c r="CP2245"/>
      <c r="CS2245"/>
      <c r="DD2245"/>
      <c r="DE2245"/>
      <c r="DG2245"/>
      <c r="DH2245"/>
      <c r="DI2245"/>
      <c r="DJ2245"/>
      <c r="DK2245"/>
      <c r="DN2245"/>
      <c r="DR2245"/>
      <c r="DS2245"/>
      <c r="DX2245"/>
    </row>
    <row r="2246" spans="5:128">
      <c r="E2246"/>
      <c r="F2246"/>
      <c r="G2246"/>
      <c r="H2246"/>
      <c r="I2246"/>
      <c r="N2246"/>
      <c r="U2246"/>
      <c r="CE2246"/>
      <c r="CF2246"/>
      <c r="CP2246"/>
      <c r="CS2246"/>
      <c r="DD2246"/>
      <c r="DE2246"/>
      <c r="DG2246"/>
      <c r="DH2246"/>
      <c r="DI2246"/>
      <c r="DJ2246"/>
      <c r="DK2246"/>
      <c r="DN2246"/>
      <c r="DR2246"/>
      <c r="DS2246"/>
      <c r="DX2246"/>
    </row>
    <row r="2247" spans="5:128">
      <c r="E2247"/>
      <c r="F2247"/>
      <c r="G2247"/>
      <c r="H2247"/>
      <c r="I2247"/>
      <c r="N2247"/>
      <c r="U2247"/>
      <c r="CE2247"/>
      <c r="CF2247"/>
      <c r="CP2247"/>
      <c r="CS2247"/>
      <c r="DD2247"/>
      <c r="DE2247"/>
      <c r="DG2247"/>
      <c r="DH2247"/>
      <c r="DI2247"/>
      <c r="DJ2247"/>
      <c r="DK2247"/>
      <c r="DN2247"/>
      <c r="DR2247"/>
      <c r="DS2247"/>
      <c r="DX2247"/>
    </row>
    <row r="2248" spans="5:128">
      <c r="E2248"/>
      <c r="F2248"/>
      <c r="G2248"/>
      <c r="H2248"/>
      <c r="I2248"/>
      <c r="N2248"/>
      <c r="U2248"/>
      <c r="CE2248"/>
      <c r="CF2248"/>
      <c r="CP2248"/>
      <c r="CS2248"/>
      <c r="DD2248"/>
      <c r="DE2248"/>
      <c r="DG2248"/>
      <c r="DH2248"/>
      <c r="DI2248"/>
      <c r="DJ2248"/>
      <c r="DK2248"/>
      <c r="DN2248"/>
      <c r="DR2248"/>
      <c r="DS2248"/>
      <c r="DX2248"/>
    </row>
    <row r="2249" spans="5:128">
      <c r="E2249"/>
      <c r="F2249"/>
      <c r="G2249"/>
      <c r="H2249"/>
      <c r="I2249"/>
      <c r="N2249"/>
      <c r="U2249"/>
      <c r="CE2249"/>
      <c r="CF2249"/>
      <c r="CP2249"/>
      <c r="CS2249"/>
      <c r="DD2249"/>
      <c r="DE2249"/>
      <c r="DG2249"/>
      <c r="DH2249"/>
      <c r="DI2249"/>
      <c r="DJ2249"/>
      <c r="DK2249"/>
      <c r="DN2249"/>
      <c r="DR2249"/>
      <c r="DS2249"/>
      <c r="DX2249"/>
    </row>
    <row r="2250" spans="5:128">
      <c r="E2250"/>
      <c r="F2250"/>
      <c r="G2250"/>
      <c r="H2250"/>
      <c r="I2250"/>
      <c r="N2250"/>
      <c r="U2250"/>
      <c r="CE2250"/>
      <c r="CF2250"/>
      <c r="CP2250"/>
      <c r="CS2250"/>
      <c r="DD2250"/>
      <c r="DE2250"/>
      <c r="DG2250"/>
      <c r="DH2250"/>
      <c r="DI2250"/>
      <c r="DJ2250"/>
      <c r="DK2250"/>
      <c r="DN2250"/>
      <c r="DR2250"/>
      <c r="DS2250"/>
      <c r="DX2250"/>
    </row>
    <row r="2251" spans="5:128">
      <c r="E2251"/>
      <c r="F2251"/>
      <c r="G2251"/>
      <c r="H2251"/>
      <c r="I2251"/>
      <c r="N2251"/>
      <c r="U2251"/>
      <c r="CE2251"/>
      <c r="CF2251"/>
      <c r="CP2251"/>
      <c r="CS2251"/>
      <c r="DD2251"/>
      <c r="DE2251"/>
      <c r="DG2251"/>
      <c r="DH2251"/>
      <c r="DI2251"/>
      <c r="DJ2251"/>
      <c r="DK2251"/>
      <c r="DN2251"/>
      <c r="DR2251"/>
      <c r="DS2251"/>
      <c r="DX2251"/>
    </row>
    <row r="2252" spans="5:128">
      <c r="E2252"/>
      <c r="F2252"/>
      <c r="G2252"/>
      <c r="H2252"/>
      <c r="I2252"/>
      <c r="N2252"/>
      <c r="U2252"/>
      <c r="CE2252"/>
      <c r="CF2252"/>
      <c r="CP2252"/>
      <c r="CS2252"/>
      <c r="DD2252"/>
      <c r="DE2252"/>
      <c r="DG2252"/>
      <c r="DH2252"/>
      <c r="DI2252"/>
      <c r="DJ2252"/>
      <c r="DK2252"/>
      <c r="DN2252"/>
      <c r="DR2252"/>
      <c r="DS2252"/>
      <c r="DX2252"/>
    </row>
    <row r="2253" spans="5:128">
      <c r="E2253"/>
      <c r="F2253"/>
      <c r="G2253"/>
      <c r="H2253"/>
      <c r="I2253"/>
      <c r="N2253"/>
      <c r="U2253"/>
      <c r="CE2253"/>
      <c r="CF2253"/>
      <c r="CP2253"/>
      <c r="CS2253"/>
      <c r="DD2253"/>
      <c r="DE2253"/>
      <c r="DG2253"/>
      <c r="DH2253"/>
      <c r="DI2253"/>
      <c r="DJ2253"/>
      <c r="DK2253"/>
      <c r="DN2253"/>
      <c r="DR2253"/>
      <c r="DS2253"/>
      <c r="DX2253"/>
    </row>
    <row r="2254" spans="5:128">
      <c r="E2254"/>
      <c r="F2254"/>
      <c r="G2254"/>
      <c r="H2254"/>
      <c r="I2254"/>
      <c r="N2254"/>
      <c r="U2254"/>
      <c r="CE2254"/>
      <c r="CF2254"/>
      <c r="CP2254"/>
      <c r="CS2254"/>
      <c r="DD2254"/>
      <c r="DE2254"/>
      <c r="DG2254"/>
      <c r="DH2254"/>
      <c r="DI2254"/>
      <c r="DJ2254"/>
      <c r="DK2254"/>
      <c r="DN2254"/>
      <c r="DR2254"/>
      <c r="DS2254"/>
      <c r="DX2254"/>
    </row>
    <row r="2255" spans="5:128">
      <c r="E2255"/>
      <c r="F2255"/>
      <c r="G2255"/>
      <c r="H2255"/>
      <c r="I2255"/>
      <c r="N2255"/>
      <c r="U2255"/>
      <c r="CE2255"/>
      <c r="CF2255"/>
      <c r="CP2255"/>
      <c r="CS2255"/>
      <c r="DD2255"/>
      <c r="DE2255"/>
      <c r="DG2255"/>
      <c r="DH2255"/>
      <c r="DI2255"/>
      <c r="DJ2255"/>
      <c r="DK2255"/>
      <c r="DN2255"/>
      <c r="DR2255"/>
      <c r="DS2255"/>
      <c r="DX2255"/>
    </row>
    <row r="2256" spans="5:128">
      <c r="E2256"/>
      <c r="F2256"/>
      <c r="G2256"/>
      <c r="H2256"/>
      <c r="I2256"/>
      <c r="N2256"/>
      <c r="U2256"/>
      <c r="CE2256"/>
      <c r="CF2256"/>
      <c r="CP2256"/>
      <c r="CS2256"/>
      <c r="DD2256"/>
      <c r="DE2256"/>
      <c r="DG2256"/>
      <c r="DH2256"/>
      <c r="DI2256"/>
      <c r="DJ2256"/>
      <c r="DK2256"/>
      <c r="DN2256"/>
      <c r="DR2256"/>
      <c r="DS2256"/>
      <c r="DX2256"/>
    </row>
    <row r="2257" spans="5:128">
      <c r="E2257"/>
      <c r="F2257"/>
      <c r="G2257"/>
      <c r="H2257"/>
      <c r="I2257"/>
      <c r="N2257"/>
      <c r="U2257"/>
      <c r="CE2257"/>
      <c r="CF2257"/>
      <c r="CP2257"/>
      <c r="CS2257"/>
      <c r="DD2257"/>
      <c r="DE2257"/>
      <c r="DG2257"/>
      <c r="DH2257"/>
      <c r="DI2257"/>
      <c r="DJ2257"/>
      <c r="DK2257"/>
      <c r="DN2257"/>
      <c r="DR2257"/>
      <c r="DS2257"/>
      <c r="DX2257"/>
    </row>
    <row r="2258" spans="5:128">
      <c r="E2258"/>
      <c r="F2258"/>
      <c r="G2258"/>
      <c r="H2258"/>
      <c r="I2258"/>
      <c r="N2258"/>
      <c r="U2258"/>
      <c r="CE2258"/>
      <c r="CF2258"/>
      <c r="CP2258"/>
      <c r="CS2258"/>
      <c r="DD2258"/>
      <c r="DE2258"/>
      <c r="DG2258"/>
      <c r="DH2258"/>
      <c r="DI2258"/>
      <c r="DJ2258"/>
      <c r="DK2258"/>
      <c r="DN2258"/>
      <c r="DR2258"/>
      <c r="DS2258"/>
      <c r="DX2258"/>
    </row>
    <row r="2259" spans="5:128">
      <c r="E2259"/>
      <c r="F2259"/>
      <c r="G2259"/>
      <c r="H2259"/>
      <c r="I2259"/>
      <c r="N2259"/>
      <c r="U2259"/>
      <c r="CE2259"/>
      <c r="CF2259"/>
      <c r="CP2259"/>
      <c r="CS2259"/>
      <c r="DD2259"/>
      <c r="DE2259"/>
      <c r="DG2259"/>
      <c r="DH2259"/>
      <c r="DI2259"/>
      <c r="DJ2259"/>
      <c r="DK2259"/>
      <c r="DN2259"/>
      <c r="DR2259"/>
      <c r="DS2259"/>
      <c r="DX2259"/>
    </row>
    <row r="2260" spans="5:128">
      <c r="E2260"/>
      <c r="F2260"/>
      <c r="G2260"/>
      <c r="H2260"/>
      <c r="I2260"/>
      <c r="N2260"/>
      <c r="U2260"/>
      <c r="CE2260"/>
      <c r="CF2260"/>
      <c r="CP2260"/>
      <c r="CS2260"/>
      <c r="DD2260"/>
      <c r="DE2260"/>
      <c r="DG2260"/>
      <c r="DH2260"/>
      <c r="DI2260"/>
      <c r="DJ2260"/>
      <c r="DK2260"/>
      <c r="DN2260"/>
      <c r="DR2260"/>
      <c r="DS2260"/>
      <c r="DX2260"/>
    </row>
    <row r="2261" spans="5:128">
      <c r="E2261"/>
      <c r="F2261"/>
      <c r="G2261"/>
      <c r="H2261"/>
      <c r="I2261"/>
      <c r="N2261"/>
      <c r="U2261"/>
      <c r="CE2261"/>
      <c r="CF2261"/>
      <c r="CP2261"/>
      <c r="CS2261"/>
      <c r="DD2261"/>
      <c r="DE2261"/>
      <c r="DG2261"/>
      <c r="DH2261"/>
      <c r="DI2261"/>
      <c r="DJ2261"/>
      <c r="DK2261"/>
      <c r="DN2261"/>
      <c r="DR2261"/>
      <c r="DS2261"/>
      <c r="DX2261"/>
    </row>
    <row r="2262" spans="5:128">
      <c r="E2262"/>
      <c r="F2262"/>
      <c r="G2262"/>
      <c r="H2262"/>
      <c r="I2262"/>
      <c r="N2262"/>
      <c r="U2262"/>
      <c r="CE2262"/>
      <c r="CF2262"/>
      <c r="CP2262"/>
      <c r="CS2262"/>
      <c r="DD2262"/>
      <c r="DE2262"/>
      <c r="DG2262"/>
      <c r="DH2262"/>
      <c r="DI2262"/>
      <c r="DJ2262"/>
      <c r="DK2262"/>
      <c r="DN2262"/>
      <c r="DR2262"/>
      <c r="DS2262"/>
      <c r="DX2262"/>
    </row>
    <row r="2263" spans="5:128">
      <c r="E2263"/>
      <c r="F2263"/>
      <c r="G2263"/>
      <c r="H2263"/>
      <c r="I2263"/>
      <c r="N2263"/>
      <c r="U2263"/>
      <c r="CE2263"/>
      <c r="CF2263"/>
      <c r="CP2263"/>
      <c r="CS2263"/>
      <c r="DD2263"/>
      <c r="DE2263"/>
      <c r="DG2263"/>
      <c r="DH2263"/>
      <c r="DI2263"/>
      <c r="DJ2263"/>
      <c r="DK2263"/>
      <c r="DN2263"/>
      <c r="DR2263"/>
      <c r="DS2263"/>
      <c r="DX2263"/>
    </row>
    <row r="2264" spans="5:128">
      <c r="E2264"/>
      <c r="F2264"/>
      <c r="G2264"/>
      <c r="H2264"/>
      <c r="I2264"/>
      <c r="N2264"/>
      <c r="U2264"/>
      <c r="CE2264"/>
      <c r="CF2264"/>
      <c r="CP2264"/>
      <c r="CS2264"/>
      <c r="DD2264"/>
      <c r="DE2264"/>
      <c r="DG2264"/>
      <c r="DH2264"/>
      <c r="DI2264"/>
      <c r="DJ2264"/>
      <c r="DK2264"/>
      <c r="DN2264"/>
      <c r="DR2264"/>
      <c r="DS2264"/>
      <c r="DX2264"/>
    </row>
    <row r="2265" spans="5:128">
      <c r="E2265"/>
      <c r="F2265"/>
      <c r="G2265"/>
      <c r="H2265"/>
      <c r="I2265"/>
      <c r="N2265"/>
      <c r="U2265"/>
      <c r="CE2265"/>
      <c r="CF2265"/>
      <c r="CP2265"/>
      <c r="CS2265"/>
      <c r="DD2265"/>
      <c r="DE2265"/>
      <c r="DG2265"/>
      <c r="DH2265"/>
      <c r="DI2265"/>
      <c r="DJ2265"/>
      <c r="DK2265"/>
      <c r="DN2265"/>
      <c r="DR2265"/>
      <c r="DS2265"/>
      <c r="DX2265"/>
    </row>
    <row r="2266" spans="5:128">
      <c r="E2266"/>
      <c r="F2266"/>
      <c r="G2266"/>
      <c r="H2266"/>
      <c r="I2266"/>
      <c r="N2266"/>
      <c r="U2266"/>
      <c r="CE2266"/>
      <c r="CF2266"/>
      <c r="CP2266"/>
      <c r="CS2266"/>
      <c r="DD2266"/>
      <c r="DE2266"/>
      <c r="DG2266"/>
      <c r="DH2266"/>
      <c r="DI2266"/>
      <c r="DJ2266"/>
      <c r="DK2266"/>
      <c r="DN2266"/>
      <c r="DR2266"/>
      <c r="DS2266"/>
      <c r="DX2266"/>
    </row>
    <row r="2267" spans="5:128">
      <c r="E2267"/>
      <c r="F2267"/>
      <c r="G2267"/>
      <c r="H2267"/>
      <c r="I2267"/>
      <c r="N2267"/>
      <c r="U2267"/>
      <c r="CE2267"/>
      <c r="CF2267"/>
      <c r="CP2267"/>
      <c r="CS2267"/>
      <c r="DD2267"/>
      <c r="DE2267"/>
      <c r="DG2267"/>
      <c r="DH2267"/>
      <c r="DI2267"/>
      <c r="DJ2267"/>
      <c r="DK2267"/>
      <c r="DN2267"/>
      <c r="DR2267"/>
      <c r="DS2267"/>
      <c r="DX2267"/>
    </row>
    <row r="2268" spans="5:128">
      <c r="E2268"/>
      <c r="F2268"/>
      <c r="G2268"/>
      <c r="H2268"/>
      <c r="I2268"/>
      <c r="N2268"/>
      <c r="U2268"/>
      <c r="CE2268"/>
      <c r="CF2268"/>
      <c r="CP2268"/>
      <c r="CS2268"/>
      <c r="DD2268"/>
      <c r="DE2268"/>
      <c r="DG2268"/>
      <c r="DH2268"/>
      <c r="DI2268"/>
      <c r="DJ2268"/>
      <c r="DK2268"/>
      <c r="DN2268"/>
      <c r="DR2268"/>
      <c r="DS2268"/>
      <c r="DX2268"/>
    </row>
    <row r="2269" spans="5:128">
      <c r="E2269"/>
      <c r="F2269"/>
      <c r="G2269"/>
      <c r="H2269"/>
      <c r="I2269"/>
      <c r="N2269"/>
      <c r="U2269"/>
      <c r="CE2269"/>
      <c r="CF2269"/>
      <c r="CP2269"/>
      <c r="CS2269"/>
      <c r="DD2269"/>
      <c r="DE2269"/>
      <c r="DG2269"/>
      <c r="DH2269"/>
      <c r="DI2269"/>
      <c r="DJ2269"/>
      <c r="DK2269"/>
      <c r="DN2269"/>
      <c r="DR2269"/>
      <c r="DS2269"/>
      <c r="DX2269"/>
    </row>
    <row r="2270" spans="5:128">
      <c r="E2270"/>
      <c r="F2270"/>
      <c r="G2270"/>
      <c r="H2270"/>
      <c r="I2270"/>
      <c r="N2270"/>
      <c r="U2270"/>
      <c r="CE2270"/>
      <c r="CF2270"/>
      <c r="CP2270"/>
      <c r="CS2270"/>
      <c r="DD2270"/>
      <c r="DE2270"/>
      <c r="DG2270"/>
      <c r="DH2270"/>
      <c r="DI2270"/>
      <c r="DJ2270"/>
      <c r="DK2270"/>
      <c r="DN2270"/>
      <c r="DR2270"/>
      <c r="DS2270"/>
      <c r="DX2270"/>
    </row>
    <row r="2271" spans="5:128">
      <c r="E2271"/>
      <c r="F2271"/>
      <c r="G2271"/>
      <c r="H2271"/>
      <c r="I2271"/>
      <c r="N2271"/>
      <c r="U2271"/>
      <c r="CE2271"/>
      <c r="CF2271"/>
      <c r="CP2271"/>
      <c r="CS2271"/>
      <c r="DD2271"/>
      <c r="DE2271"/>
      <c r="DG2271"/>
      <c r="DH2271"/>
      <c r="DI2271"/>
      <c r="DJ2271"/>
      <c r="DK2271"/>
      <c r="DN2271"/>
      <c r="DR2271"/>
      <c r="DS2271"/>
      <c r="DX2271"/>
    </row>
    <row r="2272" spans="5:128">
      <c r="E2272"/>
      <c r="F2272"/>
      <c r="G2272"/>
      <c r="H2272"/>
      <c r="I2272"/>
      <c r="N2272"/>
      <c r="U2272"/>
      <c r="CE2272"/>
      <c r="CF2272"/>
      <c r="CP2272"/>
      <c r="CS2272"/>
      <c r="DD2272"/>
      <c r="DE2272"/>
      <c r="DG2272"/>
      <c r="DH2272"/>
      <c r="DI2272"/>
      <c r="DJ2272"/>
      <c r="DK2272"/>
      <c r="DN2272"/>
      <c r="DR2272"/>
      <c r="DS2272"/>
      <c r="DX2272"/>
    </row>
    <row r="2273" spans="5:128">
      <c r="E2273"/>
      <c r="F2273"/>
      <c r="G2273"/>
      <c r="H2273"/>
      <c r="I2273"/>
      <c r="N2273"/>
      <c r="U2273"/>
      <c r="CE2273"/>
      <c r="CF2273"/>
      <c r="CP2273"/>
      <c r="CS2273"/>
      <c r="DD2273"/>
      <c r="DE2273"/>
      <c r="DG2273"/>
      <c r="DH2273"/>
      <c r="DI2273"/>
      <c r="DJ2273"/>
      <c r="DK2273"/>
      <c r="DN2273"/>
      <c r="DR2273"/>
      <c r="DS2273"/>
      <c r="DX2273"/>
    </row>
    <row r="2274" spans="5:128">
      <c r="E2274"/>
      <c r="F2274"/>
      <c r="G2274"/>
      <c r="H2274"/>
      <c r="I2274"/>
      <c r="N2274"/>
      <c r="U2274"/>
      <c r="CE2274"/>
      <c r="CF2274"/>
      <c r="CP2274"/>
      <c r="CS2274"/>
      <c r="DD2274"/>
      <c r="DE2274"/>
      <c r="DG2274"/>
      <c r="DH2274"/>
      <c r="DI2274"/>
      <c r="DJ2274"/>
      <c r="DK2274"/>
      <c r="DN2274"/>
      <c r="DR2274"/>
      <c r="DS2274"/>
      <c r="DX2274"/>
    </row>
    <row r="2275" spans="5:128">
      <c r="E2275"/>
      <c r="F2275"/>
      <c r="G2275"/>
      <c r="H2275"/>
      <c r="I2275"/>
      <c r="N2275"/>
      <c r="U2275"/>
      <c r="CE2275"/>
      <c r="CF2275"/>
      <c r="CP2275"/>
      <c r="CS2275"/>
      <c r="DD2275"/>
      <c r="DE2275"/>
      <c r="DG2275"/>
      <c r="DH2275"/>
      <c r="DI2275"/>
      <c r="DJ2275"/>
      <c r="DK2275"/>
      <c r="DN2275"/>
      <c r="DR2275"/>
      <c r="DS2275"/>
      <c r="DX2275"/>
    </row>
    <row r="2276" spans="5:128">
      <c r="E2276"/>
      <c r="F2276"/>
      <c r="G2276"/>
      <c r="H2276"/>
      <c r="I2276"/>
      <c r="N2276"/>
      <c r="U2276"/>
      <c r="CE2276"/>
      <c r="CF2276"/>
      <c r="CP2276"/>
      <c r="CS2276"/>
      <c r="DD2276"/>
      <c r="DE2276"/>
      <c r="DG2276"/>
      <c r="DH2276"/>
      <c r="DI2276"/>
      <c r="DJ2276"/>
      <c r="DK2276"/>
      <c r="DN2276"/>
      <c r="DR2276"/>
      <c r="DS2276"/>
      <c r="DX2276"/>
    </row>
    <row r="2277" spans="5:128">
      <c r="E2277"/>
      <c r="F2277"/>
      <c r="G2277"/>
      <c r="H2277"/>
      <c r="I2277"/>
      <c r="N2277"/>
      <c r="U2277"/>
      <c r="CE2277"/>
      <c r="CF2277"/>
      <c r="CP2277"/>
      <c r="CS2277"/>
      <c r="DD2277"/>
      <c r="DE2277"/>
      <c r="DG2277"/>
      <c r="DH2277"/>
      <c r="DI2277"/>
      <c r="DJ2277"/>
      <c r="DK2277"/>
      <c r="DN2277"/>
      <c r="DR2277"/>
      <c r="DS2277"/>
      <c r="DX2277"/>
    </row>
    <row r="2278" spans="5:128">
      <c r="E2278"/>
      <c r="F2278"/>
      <c r="G2278"/>
      <c r="H2278"/>
      <c r="I2278"/>
      <c r="N2278"/>
      <c r="U2278"/>
      <c r="CE2278"/>
      <c r="CF2278"/>
      <c r="CP2278"/>
      <c r="CS2278"/>
      <c r="DD2278"/>
      <c r="DE2278"/>
      <c r="DG2278"/>
      <c r="DH2278"/>
      <c r="DI2278"/>
      <c r="DJ2278"/>
      <c r="DK2278"/>
      <c r="DN2278"/>
      <c r="DR2278"/>
      <c r="DS2278"/>
      <c r="DX2278"/>
    </row>
    <row r="2279" spans="5:128">
      <c r="E2279"/>
      <c r="F2279"/>
      <c r="G2279"/>
      <c r="H2279"/>
      <c r="I2279"/>
      <c r="N2279"/>
      <c r="U2279"/>
      <c r="CE2279"/>
      <c r="CF2279"/>
      <c r="CP2279"/>
      <c r="CS2279"/>
      <c r="DD2279"/>
      <c r="DE2279"/>
      <c r="DG2279"/>
      <c r="DH2279"/>
      <c r="DI2279"/>
      <c r="DJ2279"/>
      <c r="DK2279"/>
      <c r="DN2279"/>
      <c r="DR2279"/>
      <c r="DS2279"/>
      <c r="DX2279"/>
    </row>
    <row r="2280" spans="5:128">
      <c r="E2280"/>
      <c r="F2280"/>
      <c r="G2280"/>
      <c r="H2280"/>
      <c r="I2280"/>
      <c r="N2280"/>
      <c r="U2280"/>
      <c r="CE2280"/>
      <c r="CF2280"/>
      <c r="CP2280"/>
      <c r="CS2280"/>
      <c r="DD2280"/>
      <c r="DE2280"/>
      <c r="DG2280"/>
      <c r="DH2280"/>
      <c r="DI2280"/>
      <c r="DJ2280"/>
      <c r="DK2280"/>
      <c r="DN2280"/>
      <c r="DR2280"/>
      <c r="DS2280"/>
      <c r="DX2280"/>
    </row>
    <row r="2281" spans="5:128">
      <c r="E2281"/>
      <c r="F2281"/>
      <c r="G2281"/>
      <c r="H2281"/>
      <c r="I2281"/>
      <c r="N2281"/>
      <c r="U2281"/>
      <c r="CE2281"/>
      <c r="CF2281"/>
      <c r="CP2281"/>
      <c r="CS2281"/>
      <c r="DD2281"/>
      <c r="DE2281"/>
      <c r="DG2281"/>
      <c r="DH2281"/>
      <c r="DI2281"/>
      <c r="DJ2281"/>
      <c r="DK2281"/>
      <c r="DN2281"/>
      <c r="DR2281"/>
      <c r="DS2281"/>
      <c r="DX2281"/>
    </row>
    <row r="2282" spans="5:128">
      <c r="E2282"/>
      <c r="F2282"/>
      <c r="G2282"/>
      <c r="H2282"/>
      <c r="I2282"/>
      <c r="N2282"/>
      <c r="U2282"/>
      <c r="CE2282"/>
      <c r="CF2282"/>
      <c r="CP2282"/>
      <c r="CS2282"/>
      <c r="DD2282"/>
      <c r="DE2282"/>
      <c r="DG2282"/>
      <c r="DH2282"/>
      <c r="DI2282"/>
      <c r="DJ2282"/>
      <c r="DK2282"/>
      <c r="DN2282"/>
      <c r="DR2282"/>
      <c r="DS2282"/>
      <c r="DX2282"/>
    </row>
    <row r="2283" spans="5:128">
      <c r="E2283"/>
      <c r="F2283"/>
      <c r="G2283"/>
      <c r="H2283"/>
      <c r="I2283"/>
      <c r="N2283"/>
      <c r="U2283"/>
      <c r="CE2283"/>
      <c r="CF2283"/>
      <c r="CP2283"/>
      <c r="CS2283"/>
      <c r="DD2283"/>
      <c r="DE2283"/>
      <c r="DG2283"/>
      <c r="DH2283"/>
      <c r="DI2283"/>
      <c r="DJ2283"/>
      <c r="DK2283"/>
      <c r="DN2283"/>
      <c r="DR2283"/>
      <c r="DS2283"/>
      <c r="DX2283"/>
    </row>
    <row r="2284" spans="5:128">
      <c r="E2284"/>
      <c r="F2284"/>
      <c r="G2284"/>
      <c r="H2284"/>
      <c r="I2284"/>
      <c r="N2284"/>
      <c r="U2284"/>
      <c r="CE2284"/>
      <c r="CF2284"/>
      <c r="CP2284"/>
      <c r="CS2284"/>
      <c r="DD2284"/>
      <c r="DE2284"/>
      <c r="DG2284"/>
      <c r="DH2284"/>
      <c r="DI2284"/>
      <c r="DJ2284"/>
      <c r="DK2284"/>
      <c r="DN2284"/>
      <c r="DR2284"/>
      <c r="DS2284"/>
      <c r="DX2284"/>
    </row>
    <row r="2285" spans="5:128">
      <c r="E2285"/>
      <c r="F2285"/>
      <c r="G2285"/>
      <c r="H2285"/>
      <c r="I2285"/>
      <c r="N2285"/>
      <c r="U2285"/>
      <c r="CE2285"/>
      <c r="CF2285"/>
      <c r="CP2285"/>
      <c r="CS2285"/>
      <c r="DD2285"/>
      <c r="DE2285"/>
      <c r="DG2285"/>
      <c r="DH2285"/>
      <c r="DI2285"/>
      <c r="DJ2285"/>
      <c r="DK2285"/>
      <c r="DN2285"/>
      <c r="DR2285"/>
      <c r="DS2285"/>
      <c r="DX2285"/>
    </row>
    <row r="2286" spans="5:128">
      <c r="E2286"/>
      <c r="F2286"/>
      <c r="G2286"/>
      <c r="H2286"/>
      <c r="I2286"/>
      <c r="N2286"/>
      <c r="U2286"/>
      <c r="CE2286"/>
      <c r="CF2286"/>
      <c r="CP2286"/>
      <c r="CS2286"/>
      <c r="DD2286"/>
      <c r="DE2286"/>
      <c r="DG2286"/>
      <c r="DH2286"/>
      <c r="DI2286"/>
      <c r="DJ2286"/>
      <c r="DK2286"/>
      <c r="DN2286"/>
      <c r="DR2286"/>
      <c r="DS2286"/>
      <c r="DX2286"/>
    </row>
    <row r="2287" spans="5:128">
      <c r="E2287"/>
      <c r="F2287"/>
      <c r="G2287"/>
      <c r="H2287"/>
      <c r="I2287"/>
      <c r="N2287"/>
      <c r="U2287"/>
      <c r="CE2287"/>
      <c r="CF2287"/>
      <c r="CP2287"/>
      <c r="CS2287"/>
      <c r="DD2287"/>
      <c r="DE2287"/>
      <c r="DG2287"/>
      <c r="DH2287"/>
      <c r="DI2287"/>
      <c r="DJ2287"/>
      <c r="DK2287"/>
      <c r="DN2287"/>
      <c r="DR2287"/>
      <c r="DS2287"/>
      <c r="DX2287"/>
    </row>
    <row r="2288" spans="5:128">
      <c r="E2288"/>
      <c r="F2288"/>
      <c r="G2288"/>
      <c r="H2288"/>
      <c r="I2288"/>
      <c r="N2288"/>
      <c r="U2288"/>
      <c r="CE2288"/>
      <c r="CF2288"/>
      <c r="CP2288"/>
      <c r="CS2288"/>
      <c r="DD2288"/>
      <c r="DE2288"/>
      <c r="DG2288"/>
      <c r="DH2288"/>
      <c r="DI2288"/>
      <c r="DJ2288"/>
      <c r="DK2288"/>
      <c r="DN2288"/>
      <c r="DR2288"/>
      <c r="DS2288"/>
      <c r="DX2288"/>
    </row>
    <row r="2289" spans="5:128">
      <c r="E2289"/>
      <c r="F2289"/>
      <c r="G2289"/>
      <c r="H2289"/>
      <c r="I2289"/>
      <c r="N2289"/>
      <c r="U2289"/>
      <c r="CE2289"/>
      <c r="CF2289"/>
      <c r="CP2289"/>
      <c r="CS2289"/>
      <c r="DD2289"/>
      <c r="DE2289"/>
      <c r="DG2289"/>
      <c r="DH2289"/>
      <c r="DI2289"/>
      <c r="DJ2289"/>
      <c r="DK2289"/>
      <c r="DN2289"/>
      <c r="DR2289"/>
      <c r="DS2289"/>
      <c r="DX2289"/>
    </row>
    <row r="2290" spans="5:128">
      <c r="E2290"/>
      <c r="F2290"/>
      <c r="G2290"/>
      <c r="H2290"/>
      <c r="I2290"/>
      <c r="N2290"/>
      <c r="U2290"/>
      <c r="CE2290"/>
      <c r="CF2290"/>
      <c r="CP2290"/>
      <c r="CS2290"/>
      <c r="DD2290"/>
      <c r="DE2290"/>
      <c r="DG2290"/>
      <c r="DH2290"/>
      <c r="DI2290"/>
      <c r="DJ2290"/>
      <c r="DK2290"/>
      <c r="DN2290"/>
      <c r="DR2290"/>
      <c r="DS2290"/>
      <c r="DX2290"/>
    </row>
    <row r="2291" spans="5:128">
      <c r="E2291"/>
      <c r="F2291"/>
      <c r="G2291"/>
      <c r="H2291"/>
      <c r="I2291"/>
      <c r="N2291"/>
      <c r="U2291"/>
      <c r="CE2291"/>
      <c r="CF2291"/>
      <c r="CP2291"/>
      <c r="CS2291"/>
      <c r="CT2291"/>
      <c r="CU2291"/>
      <c r="DD2291"/>
      <c r="DE2291"/>
      <c r="DG2291"/>
      <c r="DH2291"/>
      <c r="DI2291"/>
      <c r="DJ2291"/>
      <c r="DK2291"/>
      <c r="DN2291"/>
      <c r="DR2291"/>
      <c r="DS2291"/>
      <c r="DX2291"/>
    </row>
    <row r="2292" spans="5:128">
      <c r="E2292"/>
      <c r="F2292"/>
      <c r="G2292"/>
      <c r="H2292"/>
      <c r="I2292"/>
      <c r="N2292"/>
      <c r="U2292"/>
      <c r="CE2292"/>
      <c r="CF2292"/>
      <c r="CP2292"/>
      <c r="CS2292"/>
      <c r="CT2292"/>
      <c r="CU2292"/>
      <c r="DD2292"/>
      <c r="DE2292"/>
      <c r="DG2292"/>
      <c r="DH2292"/>
      <c r="DI2292"/>
      <c r="DJ2292"/>
      <c r="DK2292"/>
      <c r="DN2292"/>
      <c r="DR2292"/>
      <c r="DS2292"/>
      <c r="DX2292"/>
    </row>
    <row r="2293" spans="5:128">
      <c r="E2293"/>
      <c r="F2293"/>
      <c r="G2293"/>
      <c r="H2293"/>
      <c r="I2293"/>
      <c r="N2293"/>
      <c r="U2293"/>
      <c r="CE2293"/>
      <c r="CF2293"/>
      <c r="CP2293"/>
      <c r="CS2293"/>
      <c r="DD2293"/>
      <c r="DE2293"/>
      <c r="DG2293"/>
      <c r="DH2293"/>
      <c r="DI2293"/>
      <c r="DJ2293"/>
      <c r="DK2293"/>
      <c r="DN2293"/>
      <c r="DR2293"/>
      <c r="DS2293"/>
      <c r="DX2293"/>
    </row>
    <row r="2294" spans="5:128">
      <c r="E2294"/>
      <c r="F2294"/>
      <c r="G2294"/>
      <c r="H2294"/>
      <c r="I2294"/>
      <c r="N2294"/>
      <c r="U2294"/>
      <c r="CE2294"/>
      <c r="CF2294"/>
      <c r="CP2294"/>
      <c r="CS2294"/>
      <c r="DD2294"/>
      <c r="DE2294"/>
      <c r="DG2294"/>
      <c r="DH2294"/>
      <c r="DI2294"/>
      <c r="DJ2294"/>
      <c r="DK2294"/>
      <c r="DN2294"/>
      <c r="DR2294"/>
      <c r="DS2294"/>
      <c r="DX2294"/>
    </row>
    <row r="2295" spans="5:128">
      <c r="E2295"/>
      <c r="F2295"/>
      <c r="G2295"/>
      <c r="H2295"/>
      <c r="I2295"/>
      <c r="N2295"/>
      <c r="U2295"/>
      <c r="CE2295"/>
      <c r="CF2295"/>
      <c r="CP2295"/>
      <c r="CS2295"/>
      <c r="DD2295"/>
      <c r="DE2295"/>
      <c r="DG2295"/>
      <c r="DH2295"/>
      <c r="DI2295"/>
      <c r="DJ2295"/>
      <c r="DK2295"/>
      <c r="DN2295"/>
      <c r="DR2295"/>
      <c r="DS2295"/>
      <c r="DX2295"/>
    </row>
    <row r="2296" spans="5:128">
      <c r="E2296"/>
      <c r="F2296"/>
      <c r="G2296"/>
      <c r="H2296"/>
      <c r="I2296"/>
      <c r="N2296"/>
      <c r="U2296"/>
      <c r="CE2296"/>
      <c r="CF2296"/>
      <c r="CP2296"/>
      <c r="CS2296"/>
      <c r="DD2296"/>
      <c r="DE2296"/>
      <c r="DG2296"/>
      <c r="DH2296"/>
      <c r="DI2296"/>
      <c r="DJ2296"/>
      <c r="DK2296"/>
      <c r="DN2296"/>
      <c r="DR2296"/>
      <c r="DS2296"/>
      <c r="DX2296"/>
    </row>
    <row r="2297" spans="5:128">
      <c r="E2297"/>
      <c r="F2297"/>
      <c r="G2297"/>
      <c r="H2297"/>
      <c r="I2297"/>
      <c r="N2297"/>
      <c r="U2297"/>
      <c r="CE2297"/>
      <c r="CF2297"/>
      <c r="CP2297"/>
      <c r="CS2297"/>
      <c r="DD2297"/>
      <c r="DE2297"/>
      <c r="DG2297"/>
      <c r="DH2297"/>
      <c r="DI2297"/>
      <c r="DJ2297"/>
      <c r="DK2297"/>
      <c r="DN2297"/>
      <c r="DR2297"/>
      <c r="DS2297"/>
      <c r="DX2297"/>
    </row>
    <row r="2298" spans="5:128">
      <c r="E2298"/>
      <c r="F2298"/>
      <c r="G2298"/>
      <c r="H2298"/>
      <c r="I2298"/>
      <c r="N2298"/>
      <c r="U2298"/>
      <c r="CE2298"/>
      <c r="CF2298"/>
      <c r="CP2298"/>
      <c r="CS2298"/>
      <c r="DD2298"/>
      <c r="DE2298"/>
      <c r="DG2298"/>
      <c r="DH2298"/>
      <c r="DI2298"/>
      <c r="DJ2298"/>
      <c r="DK2298"/>
      <c r="DN2298"/>
      <c r="DR2298"/>
      <c r="DS2298"/>
      <c r="DX2298"/>
    </row>
    <row r="2299" spans="5:128">
      <c r="E2299"/>
      <c r="F2299"/>
      <c r="G2299"/>
      <c r="H2299"/>
      <c r="I2299"/>
      <c r="N2299"/>
      <c r="U2299"/>
      <c r="CE2299"/>
      <c r="CF2299"/>
      <c r="CP2299"/>
      <c r="CS2299"/>
      <c r="DD2299"/>
      <c r="DE2299"/>
      <c r="DG2299"/>
      <c r="DH2299"/>
      <c r="DI2299"/>
      <c r="DJ2299"/>
      <c r="DK2299"/>
      <c r="DN2299"/>
      <c r="DR2299"/>
      <c r="DS2299"/>
      <c r="DX2299"/>
    </row>
    <row r="2300" spans="5:128">
      <c r="E2300"/>
      <c r="F2300"/>
      <c r="G2300"/>
      <c r="H2300"/>
      <c r="I2300"/>
      <c r="N2300"/>
      <c r="U2300"/>
      <c r="CE2300"/>
      <c r="CF2300"/>
      <c r="CP2300"/>
      <c r="CS2300"/>
      <c r="DD2300"/>
      <c r="DE2300"/>
      <c r="DG2300"/>
      <c r="DH2300"/>
      <c r="DI2300"/>
      <c r="DJ2300"/>
      <c r="DK2300"/>
      <c r="DN2300"/>
      <c r="DR2300"/>
      <c r="DS2300"/>
      <c r="DX2300"/>
    </row>
    <row r="2301" spans="5:128">
      <c r="E2301"/>
      <c r="F2301"/>
      <c r="G2301"/>
      <c r="H2301"/>
      <c r="I2301"/>
      <c r="N2301"/>
      <c r="U2301"/>
      <c r="CE2301"/>
      <c r="CF2301"/>
      <c r="CP2301"/>
      <c r="CS2301"/>
      <c r="DD2301"/>
      <c r="DE2301"/>
      <c r="DG2301"/>
      <c r="DH2301"/>
      <c r="DI2301"/>
      <c r="DJ2301"/>
      <c r="DK2301"/>
      <c r="DN2301"/>
      <c r="DR2301"/>
      <c r="DS2301"/>
      <c r="DX2301"/>
    </row>
    <row r="2302" spans="5:128">
      <c r="E2302"/>
      <c r="F2302"/>
      <c r="G2302"/>
      <c r="H2302"/>
      <c r="I2302"/>
      <c r="N2302"/>
      <c r="U2302"/>
      <c r="CE2302"/>
      <c r="CF2302"/>
      <c r="CP2302"/>
      <c r="CS2302"/>
      <c r="DD2302"/>
      <c r="DE2302"/>
      <c r="DG2302"/>
      <c r="DH2302"/>
      <c r="DI2302"/>
      <c r="DJ2302"/>
      <c r="DK2302"/>
      <c r="DN2302"/>
      <c r="DR2302"/>
      <c r="DS2302"/>
      <c r="DX2302"/>
    </row>
    <row r="2303" spans="5:128">
      <c r="E2303"/>
      <c r="F2303"/>
      <c r="G2303"/>
      <c r="H2303"/>
      <c r="I2303"/>
      <c r="N2303"/>
      <c r="U2303"/>
      <c r="CE2303"/>
      <c r="CF2303"/>
      <c r="CP2303"/>
      <c r="CS2303"/>
      <c r="DD2303"/>
      <c r="DE2303"/>
      <c r="DG2303"/>
      <c r="DH2303"/>
      <c r="DI2303"/>
      <c r="DJ2303"/>
      <c r="DK2303"/>
      <c r="DN2303"/>
      <c r="DR2303"/>
      <c r="DS2303"/>
      <c r="DX2303"/>
    </row>
    <row r="2304" spans="5:128">
      <c r="E2304"/>
      <c r="F2304"/>
      <c r="G2304"/>
      <c r="H2304"/>
      <c r="I2304"/>
      <c r="N2304"/>
      <c r="U2304"/>
      <c r="CE2304"/>
      <c r="CF2304"/>
      <c r="CP2304"/>
      <c r="CS2304"/>
      <c r="DD2304"/>
      <c r="DE2304"/>
      <c r="DG2304"/>
      <c r="DH2304"/>
      <c r="DI2304"/>
      <c r="DJ2304"/>
      <c r="DK2304"/>
      <c r="DN2304"/>
      <c r="DR2304"/>
      <c r="DS2304"/>
      <c r="DX2304"/>
    </row>
    <row r="2305" spans="5:128">
      <c r="E2305"/>
      <c r="F2305"/>
      <c r="G2305"/>
      <c r="H2305"/>
      <c r="I2305"/>
      <c r="N2305"/>
      <c r="U2305"/>
      <c r="CE2305"/>
      <c r="CF2305"/>
      <c r="CP2305"/>
      <c r="CS2305"/>
      <c r="DD2305"/>
      <c r="DE2305"/>
      <c r="DG2305"/>
      <c r="DH2305"/>
      <c r="DI2305"/>
      <c r="DJ2305"/>
      <c r="DK2305"/>
      <c r="DN2305"/>
      <c r="DR2305"/>
      <c r="DS2305"/>
      <c r="DX2305"/>
    </row>
    <row r="2306" spans="5:128">
      <c r="E2306"/>
      <c r="F2306"/>
      <c r="G2306"/>
      <c r="H2306"/>
      <c r="I2306"/>
      <c r="N2306"/>
      <c r="U2306"/>
      <c r="CE2306"/>
      <c r="CF2306"/>
      <c r="CP2306"/>
      <c r="CS2306"/>
      <c r="DD2306"/>
      <c r="DE2306"/>
      <c r="DG2306"/>
      <c r="DH2306"/>
      <c r="DI2306"/>
      <c r="DJ2306"/>
      <c r="DK2306"/>
      <c r="DN2306"/>
      <c r="DR2306"/>
      <c r="DS2306"/>
      <c r="DX2306"/>
    </row>
    <row r="2307" spans="5:128">
      <c r="E2307"/>
      <c r="F2307"/>
      <c r="G2307"/>
      <c r="H2307"/>
      <c r="I2307"/>
      <c r="N2307"/>
      <c r="U2307"/>
      <c r="CE2307"/>
      <c r="CF2307"/>
      <c r="CP2307"/>
      <c r="CS2307"/>
      <c r="DD2307"/>
      <c r="DE2307"/>
      <c r="DG2307"/>
      <c r="DH2307"/>
      <c r="DI2307"/>
      <c r="DJ2307"/>
      <c r="DK2307"/>
      <c r="DN2307"/>
      <c r="DR2307"/>
      <c r="DS2307"/>
      <c r="DX2307"/>
    </row>
    <row r="2308" spans="5:128">
      <c r="E2308"/>
      <c r="F2308"/>
      <c r="G2308"/>
      <c r="H2308"/>
      <c r="I2308"/>
      <c r="N2308"/>
      <c r="U2308"/>
      <c r="CE2308"/>
      <c r="CF2308"/>
      <c r="CP2308"/>
      <c r="CS2308"/>
      <c r="DD2308"/>
      <c r="DE2308"/>
      <c r="DG2308"/>
      <c r="DH2308"/>
      <c r="DI2308"/>
      <c r="DJ2308"/>
      <c r="DK2308"/>
      <c r="DN2308"/>
      <c r="DR2308"/>
      <c r="DS2308"/>
      <c r="DX2308"/>
    </row>
    <row r="2309" spans="5:128">
      <c r="E2309"/>
      <c r="F2309"/>
      <c r="G2309"/>
      <c r="H2309"/>
      <c r="I2309"/>
      <c r="N2309"/>
      <c r="U2309"/>
      <c r="CE2309"/>
      <c r="CF2309"/>
      <c r="CP2309"/>
      <c r="CS2309"/>
      <c r="DD2309"/>
      <c r="DE2309"/>
      <c r="DG2309"/>
      <c r="DH2309"/>
      <c r="DI2309"/>
      <c r="DJ2309"/>
      <c r="DK2309"/>
      <c r="DN2309"/>
      <c r="DR2309"/>
      <c r="DS2309"/>
      <c r="DX2309"/>
    </row>
    <row r="2310" spans="5:128">
      <c r="E2310"/>
      <c r="F2310"/>
      <c r="G2310"/>
      <c r="H2310"/>
      <c r="I2310"/>
      <c r="N2310"/>
      <c r="U2310"/>
      <c r="CE2310"/>
      <c r="CF2310"/>
      <c r="CP2310"/>
      <c r="CS2310"/>
      <c r="DD2310"/>
      <c r="DE2310"/>
      <c r="DG2310"/>
      <c r="DH2310"/>
      <c r="DI2310"/>
      <c r="DJ2310"/>
      <c r="DK2310"/>
      <c r="DN2310"/>
      <c r="DR2310"/>
      <c r="DS2310"/>
      <c r="DX2310"/>
    </row>
    <row r="2311" spans="5:128">
      <c r="E2311"/>
      <c r="F2311"/>
      <c r="G2311"/>
      <c r="H2311"/>
      <c r="I2311"/>
      <c r="N2311"/>
      <c r="U2311"/>
      <c r="CE2311"/>
      <c r="CF2311"/>
      <c r="CP2311"/>
      <c r="CS2311"/>
      <c r="DD2311"/>
      <c r="DE2311"/>
      <c r="DG2311"/>
      <c r="DH2311"/>
      <c r="DI2311"/>
      <c r="DJ2311"/>
      <c r="DK2311"/>
      <c r="DN2311"/>
      <c r="DR2311"/>
      <c r="DS2311"/>
      <c r="DX2311"/>
    </row>
    <row r="2312" spans="5:128">
      <c r="E2312"/>
      <c r="F2312"/>
      <c r="G2312"/>
      <c r="H2312"/>
      <c r="I2312"/>
      <c r="N2312"/>
      <c r="U2312"/>
      <c r="CE2312"/>
      <c r="CF2312"/>
      <c r="CP2312"/>
      <c r="CS2312"/>
      <c r="DD2312"/>
      <c r="DE2312"/>
      <c r="DG2312"/>
      <c r="DH2312"/>
      <c r="DI2312"/>
      <c r="DJ2312"/>
      <c r="DK2312"/>
      <c r="DN2312"/>
      <c r="DR2312"/>
      <c r="DS2312"/>
      <c r="DX2312"/>
    </row>
    <row r="2313" spans="5:128">
      <c r="E2313"/>
      <c r="F2313"/>
      <c r="G2313"/>
      <c r="H2313"/>
      <c r="I2313"/>
      <c r="N2313"/>
      <c r="U2313"/>
      <c r="CE2313"/>
      <c r="CF2313"/>
      <c r="CP2313"/>
      <c r="CS2313"/>
      <c r="DD2313"/>
      <c r="DE2313"/>
      <c r="DG2313"/>
      <c r="DH2313"/>
      <c r="DI2313"/>
      <c r="DJ2313"/>
      <c r="DK2313"/>
      <c r="DN2313"/>
      <c r="DR2313"/>
      <c r="DS2313"/>
      <c r="DX2313"/>
    </row>
    <row r="2314" spans="5:128">
      <c r="E2314"/>
      <c r="F2314"/>
      <c r="G2314"/>
      <c r="H2314"/>
      <c r="I2314"/>
      <c r="N2314"/>
      <c r="U2314"/>
      <c r="CE2314"/>
      <c r="CF2314"/>
      <c r="CP2314"/>
      <c r="CS2314"/>
      <c r="DD2314"/>
      <c r="DE2314"/>
      <c r="DG2314"/>
      <c r="DH2314"/>
      <c r="DI2314"/>
      <c r="DJ2314"/>
      <c r="DK2314"/>
      <c r="DN2314"/>
      <c r="DR2314"/>
      <c r="DS2314"/>
      <c r="DX2314"/>
    </row>
    <row r="2315" spans="5:128">
      <c r="E2315"/>
      <c r="F2315"/>
      <c r="G2315"/>
      <c r="H2315"/>
      <c r="I2315"/>
      <c r="N2315"/>
      <c r="U2315"/>
      <c r="CE2315"/>
      <c r="CF2315"/>
      <c r="CP2315"/>
      <c r="CS2315"/>
      <c r="DD2315"/>
      <c r="DE2315"/>
      <c r="DG2315"/>
      <c r="DH2315"/>
      <c r="DI2315"/>
      <c r="DJ2315"/>
      <c r="DK2315"/>
      <c r="DN2315"/>
      <c r="DR2315"/>
      <c r="DS2315"/>
      <c r="DX2315"/>
    </row>
    <row r="2316" spans="5:128">
      <c r="E2316"/>
      <c r="F2316"/>
      <c r="G2316"/>
      <c r="H2316"/>
      <c r="I2316"/>
      <c r="N2316"/>
      <c r="U2316"/>
      <c r="CE2316"/>
      <c r="CF2316"/>
      <c r="CP2316"/>
      <c r="CS2316"/>
      <c r="DD2316"/>
      <c r="DE2316"/>
      <c r="DG2316"/>
      <c r="DH2316"/>
      <c r="DI2316"/>
      <c r="DJ2316"/>
      <c r="DK2316"/>
      <c r="DN2316"/>
      <c r="DR2316"/>
      <c r="DS2316"/>
      <c r="DX2316"/>
    </row>
    <row r="2317" spans="5:128">
      <c r="E2317"/>
      <c r="F2317"/>
      <c r="G2317"/>
      <c r="H2317"/>
      <c r="I2317"/>
      <c r="N2317"/>
      <c r="U2317"/>
      <c r="CE2317"/>
      <c r="CF2317"/>
      <c r="CP2317"/>
      <c r="CS2317"/>
      <c r="DD2317"/>
      <c r="DE2317"/>
      <c r="DG2317"/>
      <c r="DH2317"/>
      <c r="DI2317"/>
      <c r="DJ2317"/>
      <c r="DK2317"/>
      <c r="DN2317"/>
      <c r="DR2317"/>
      <c r="DS2317"/>
      <c r="DX2317"/>
    </row>
    <row r="2318" spans="5:128">
      <c r="E2318"/>
      <c r="F2318"/>
      <c r="G2318"/>
      <c r="H2318"/>
      <c r="I2318"/>
      <c r="N2318"/>
      <c r="U2318"/>
      <c r="CE2318"/>
      <c r="CF2318"/>
      <c r="CP2318"/>
      <c r="CS2318"/>
      <c r="DD2318"/>
      <c r="DE2318"/>
      <c r="DG2318"/>
      <c r="DH2318"/>
      <c r="DI2318"/>
      <c r="DJ2318"/>
      <c r="DK2318"/>
      <c r="DN2318"/>
      <c r="DR2318"/>
      <c r="DS2318"/>
      <c r="DX2318"/>
    </row>
    <row r="2319" spans="5:128">
      <c r="E2319"/>
      <c r="F2319"/>
      <c r="G2319"/>
      <c r="H2319"/>
      <c r="I2319"/>
      <c r="N2319"/>
      <c r="U2319"/>
      <c r="CE2319"/>
      <c r="CF2319"/>
      <c r="CP2319"/>
      <c r="CS2319"/>
      <c r="DD2319"/>
      <c r="DE2319"/>
      <c r="DG2319"/>
      <c r="DH2319"/>
      <c r="DI2319"/>
      <c r="DJ2319"/>
      <c r="DK2319"/>
      <c r="DN2319"/>
      <c r="DR2319"/>
      <c r="DS2319"/>
      <c r="DX2319"/>
    </row>
    <row r="2320" spans="5:128">
      <c r="E2320"/>
      <c r="F2320"/>
      <c r="G2320"/>
      <c r="H2320"/>
      <c r="I2320"/>
      <c r="N2320"/>
      <c r="U2320"/>
      <c r="CE2320"/>
      <c r="CF2320"/>
      <c r="CP2320"/>
      <c r="CS2320"/>
      <c r="DD2320"/>
      <c r="DE2320"/>
      <c r="DG2320"/>
      <c r="DH2320"/>
      <c r="DI2320"/>
      <c r="DJ2320"/>
      <c r="DK2320"/>
      <c r="DN2320"/>
      <c r="DR2320"/>
      <c r="DS2320"/>
      <c r="DX2320"/>
    </row>
    <row r="2321" spans="5:128">
      <c r="E2321"/>
      <c r="F2321"/>
      <c r="G2321"/>
      <c r="H2321"/>
      <c r="I2321"/>
      <c r="N2321"/>
      <c r="U2321"/>
      <c r="CE2321"/>
      <c r="CF2321"/>
      <c r="CP2321"/>
      <c r="CS2321"/>
      <c r="DD2321"/>
      <c r="DE2321"/>
      <c r="DG2321"/>
      <c r="DH2321"/>
      <c r="DI2321"/>
      <c r="DJ2321"/>
      <c r="DK2321"/>
      <c r="DN2321"/>
      <c r="DR2321"/>
      <c r="DS2321"/>
      <c r="DX2321"/>
    </row>
    <row r="2322" spans="5:128">
      <c r="E2322"/>
      <c r="F2322"/>
      <c r="G2322"/>
      <c r="H2322"/>
      <c r="I2322"/>
      <c r="N2322"/>
      <c r="U2322"/>
      <c r="CE2322"/>
      <c r="CF2322"/>
      <c r="CP2322"/>
      <c r="CS2322"/>
      <c r="DD2322"/>
      <c r="DE2322"/>
      <c r="DG2322"/>
      <c r="DH2322"/>
      <c r="DI2322"/>
      <c r="DJ2322"/>
      <c r="DK2322"/>
      <c r="DN2322"/>
      <c r="DR2322"/>
      <c r="DS2322"/>
      <c r="DX2322"/>
    </row>
    <row r="2323" spans="5:128">
      <c r="E2323"/>
      <c r="F2323"/>
      <c r="G2323"/>
      <c r="H2323"/>
      <c r="I2323"/>
      <c r="N2323"/>
      <c r="U2323"/>
      <c r="CE2323"/>
      <c r="CF2323"/>
      <c r="CP2323"/>
      <c r="CS2323"/>
      <c r="DD2323"/>
      <c r="DE2323"/>
      <c r="DG2323"/>
      <c r="DH2323"/>
      <c r="DI2323"/>
      <c r="DJ2323"/>
      <c r="DK2323"/>
      <c r="DN2323"/>
      <c r="DR2323"/>
      <c r="DS2323"/>
      <c r="DX2323"/>
    </row>
    <row r="2324" spans="5:128">
      <c r="E2324"/>
      <c r="F2324"/>
      <c r="G2324"/>
      <c r="H2324"/>
      <c r="I2324"/>
      <c r="N2324"/>
      <c r="U2324"/>
      <c r="CE2324"/>
      <c r="CF2324"/>
      <c r="CP2324"/>
      <c r="CS2324"/>
      <c r="DD2324"/>
      <c r="DE2324"/>
      <c r="DG2324"/>
      <c r="DH2324"/>
      <c r="DI2324"/>
      <c r="DJ2324"/>
      <c r="DK2324"/>
      <c r="DN2324"/>
      <c r="DR2324"/>
      <c r="DS2324"/>
      <c r="DX2324"/>
    </row>
    <row r="2325" spans="5:128">
      <c r="E2325"/>
      <c r="F2325"/>
      <c r="G2325"/>
      <c r="H2325"/>
      <c r="I2325"/>
      <c r="N2325"/>
      <c r="U2325"/>
      <c r="CE2325"/>
      <c r="CF2325"/>
      <c r="CP2325"/>
      <c r="CS2325"/>
      <c r="DD2325"/>
      <c r="DE2325"/>
      <c r="DG2325"/>
      <c r="DH2325"/>
      <c r="DI2325"/>
      <c r="DJ2325"/>
      <c r="DK2325"/>
      <c r="DN2325"/>
      <c r="DR2325"/>
      <c r="DS2325"/>
      <c r="DX2325"/>
    </row>
    <row r="2326" spans="5:128">
      <c r="E2326"/>
      <c r="F2326"/>
      <c r="G2326"/>
      <c r="H2326"/>
      <c r="I2326"/>
      <c r="N2326"/>
      <c r="U2326"/>
      <c r="CE2326"/>
      <c r="CF2326"/>
      <c r="CP2326"/>
      <c r="CS2326"/>
      <c r="DD2326"/>
      <c r="DE2326"/>
      <c r="DG2326"/>
      <c r="DH2326"/>
      <c r="DI2326"/>
      <c r="DJ2326"/>
      <c r="DK2326"/>
      <c r="DN2326"/>
      <c r="DR2326"/>
      <c r="DS2326"/>
      <c r="DX2326"/>
    </row>
    <row r="2327" spans="5:128">
      <c r="E2327"/>
      <c r="F2327"/>
      <c r="G2327"/>
      <c r="H2327"/>
      <c r="I2327"/>
      <c r="N2327"/>
      <c r="U2327"/>
      <c r="CE2327"/>
      <c r="CF2327"/>
      <c r="CP2327"/>
      <c r="CS2327"/>
      <c r="DD2327"/>
      <c r="DE2327"/>
      <c r="DG2327"/>
      <c r="DH2327"/>
      <c r="DI2327"/>
      <c r="DJ2327"/>
      <c r="DK2327"/>
      <c r="DN2327"/>
      <c r="DR2327"/>
      <c r="DS2327"/>
      <c r="DX2327"/>
    </row>
    <row r="2328" spans="5:128">
      <c r="E2328"/>
      <c r="F2328"/>
      <c r="G2328"/>
      <c r="H2328"/>
      <c r="I2328"/>
      <c r="N2328"/>
      <c r="U2328"/>
      <c r="CE2328"/>
      <c r="CF2328"/>
      <c r="CP2328"/>
      <c r="CS2328"/>
      <c r="DD2328"/>
      <c r="DE2328"/>
      <c r="DG2328"/>
      <c r="DH2328"/>
      <c r="DI2328"/>
      <c r="DJ2328"/>
      <c r="DK2328"/>
      <c r="DN2328"/>
      <c r="DR2328"/>
      <c r="DS2328"/>
      <c r="DX2328"/>
    </row>
    <row r="2329" spans="5:128">
      <c r="E2329"/>
      <c r="F2329"/>
      <c r="G2329"/>
      <c r="H2329"/>
      <c r="I2329"/>
      <c r="N2329"/>
      <c r="U2329"/>
      <c r="CE2329"/>
      <c r="CF2329"/>
      <c r="CP2329"/>
      <c r="CS2329"/>
      <c r="DD2329"/>
      <c r="DE2329"/>
      <c r="DG2329"/>
      <c r="DH2329"/>
      <c r="DI2329"/>
      <c r="DJ2329"/>
      <c r="DK2329"/>
      <c r="DN2329"/>
      <c r="DR2329"/>
      <c r="DS2329"/>
      <c r="DX2329"/>
    </row>
    <row r="2330" spans="5:128">
      <c r="E2330"/>
      <c r="F2330"/>
      <c r="G2330"/>
      <c r="H2330"/>
      <c r="I2330"/>
      <c r="N2330"/>
      <c r="U2330"/>
      <c r="CE2330"/>
      <c r="CF2330"/>
      <c r="CP2330"/>
      <c r="CS2330"/>
      <c r="DD2330"/>
      <c r="DE2330"/>
      <c r="DG2330"/>
      <c r="DH2330"/>
      <c r="DI2330"/>
      <c r="DJ2330"/>
      <c r="DK2330"/>
      <c r="DN2330"/>
      <c r="DR2330"/>
      <c r="DS2330"/>
      <c r="DX2330"/>
    </row>
    <row r="2331" spans="5:128">
      <c r="E2331"/>
      <c r="F2331"/>
      <c r="G2331"/>
      <c r="H2331"/>
      <c r="I2331"/>
      <c r="N2331"/>
      <c r="U2331"/>
      <c r="CE2331"/>
      <c r="CF2331"/>
      <c r="CP2331"/>
      <c r="CS2331"/>
      <c r="DD2331"/>
      <c r="DE2331"/>
      <c r="DG2331"/>
      <c r="DH2331"/>
      <c r="DI2331"/>
      <c r="DJ2331"/>
      <c r="DK2331"/>
      <c r="DN2331"/>
      <c r="DR2331"/>
      <c r="DS2331"/>
      <c r="DX2331"/>
    </row>
    <row r="2332" spans="5:128">
      <c r="E2332"/>
      <c r="F2332"/>
      <c r="G2332"/>
      <c r="H2332"/>
      <c r="I2332"/>
      <c r="N2332"/>
      <c r="U2332"/>
      <c r="CE2332"/>
      <c r="CF2332"/>
      <c r="CP2332"/>
      <c r="CS2332"/>
      <c r="DD2332"/>
      <c r="DE2332"/>
      <c r="DG2332"/>
      <c r="DH2332"/>
      <c r="DI2332"/>
      <c r="DJ2332"/>
      <c r="DK2332"/>
      <c r="DN2332"/>
      <c r="DR2332"/>
      <c r="DS2332"/>
      <c r="DX2332"/>
    </row>
    <row r="2333" spans="5:128">
      <c r="E2333"/>
      <c r="F2333"/>
      <c r="G2333"/>
      <c r="H2333"/>
      <c r="I2333"/>
      <c r="N2333"/>
      <c r="U2333"/>
      <c r="CE2333"/>
      <c r="CF2333"/>
      <c r="CP2333"/>
      <c r="CS2333"/>
      <c r="DD2333"/>
      <c r="DE2333"/>
      <c r="DG2333"/>
      <c r="DH2333"/>
      <c r="DI2333"/>
      <c r="DJ2333"/>
      <c r="DK2333"/>
      <c r="DN2333"/>
      <c r="DR2333"/>
      <c r="DS2333"/>
      <c r="DX2333"/>
    </row>
    <row r="2334" spans="5:128">
      <c r="E2334"/>
      <c r="F2334"/>
      <c r="G2334"/>
      <c r="H2334"/>
      <c r="I2334"/>
      <c r="N2334"/>
      <c r="U2334"/>
      <c r="CE2334"/>
      <c r="CF2334"/>
      <c r="CP2334"/>
      <c r="CS2334"/>
      <c r="DD2334"/>
      <c r="DE2334"/>
      <c r="DG2334"/>
      <c r="DH2334"/>
      <c r="DI2334"/>
      <c r="DJ2334"/>
      <c r="DK2334"/>
      <c r="DN2334"/>
      <c r="DR2334"/>
      <c r="DS2334"/>
      <c r="DX2334"/>
    </row>
    <row r="2335" spans="5:128">
      <c r="E2335"/>
      <c r="F2335"/>
      <c r="G2335"/>
      <c r="H2335"/>
      <c r="I2335"/>
      <c r="N2335"/>
      <c r="U2335"/>
      <c r="CE2335"/>
      <c r="CF2335"/>
      <c r="CP2335"/>
      <c r="CS2335"/>
      <c r="DD2335"/>
      <c r="DE2335"/>
      <c r="DG2335"/>
      <c r="DH2335"/>
      <c r="DI2335"/>
      <c r="DJ2335"/>
      <c r="DK2335"/>
      <c r="DN2335"/>
      <c r="DR2335"/>
      <c r="DS2335"/>
      <c r="DX2335"/>
    </row>
    <row r="2336" spans="5:128">
      <c r="E2336"/>
      <c r="F2336"/>
      <c r="G2336"/>
      <c r="H2336"/>
      <c r="I2336"/>
      <c r="N2336"/>
      <c r="U2336"/>
      <c r="CE2336"/>
      <c r="CF2336"/>
      <c r="CP2336"/>
      <c r="CS2336"/>
      <c r="DD2336"/>
      <c r="DE2336"/>
      <c r="DG2336"/>
      <c r="DH2336"/>
      <c r="DI2336"/>
      <c r="DJ2336"/>
      <c r="DK2336"/>
      <c r="DN2336"/>
      <c r="DR2336"/>
      <c r="DS2336"/>
      <c r="DX2336"/>
    </row>
    <row r="2337" spans="5:128">
      <c r="E2337"/>
      <c r="F2337"/>
      <c r="G2337"/>
      <c r="H2337"/>
      <c r="I2337"/>
      <c r="N2337"/>
      <c r="U2337"/>
      <c r="CE2337"/>
      <c r="CF2337"/>
      <c r="CP2337"/>
      <c r="CS2337"/>
      <c r="DD2337"/>
      <c r="DE2337"/>
      <c r="DG2337"/>
      <c r="DH2337"/>
      <c r="DI2337"/>
      <c r="DJ2337"/>
      <c r="DK2337"/>
      <c r="DN2337"/>
      <c r="DR2337"/>
      <c r="DS2337"/>
      <c r="DX2337"/>
    </row>
    <row r="2338" spans="5:128">
      <c r="E2338"/>
      <c r="F2338"/>
      <c r="G2338"/>
      <c r="H2338"/>
      <c r="I2338"/>
      <c r="N2338"/>
      <c r="U2338"/>
      <c r="CE2338"/>
      <c r="CF2338"/>
      <c r="CP2338"/>
      <c r="CS2338"/>
      <c r="DD2338"/>
      <c r="DE2338"/>
      <c r="DG2338"/>
      <c r="DH2338"/>
      <c r="DI2338"/>
      <c r="DJ2338"/>
      <c r="DK2338"/>
      <c r="DN2338"/>
      <c r="DR2338"/>
      <c r="DS2338"/>
      <c r="DX2338"/>
    </row>
    <row r="2339" spans="5:128">
      <c r="E2339"/>
      <c r="F2339"/>
      <c r="G2339"/>
      <c r="H2339"/>
      <c r="I2339"/>
      <c r="N2339"/>
      <c r="U2339"/>
      <c r="CE2339"/>
      <c r="CF2339"/>
      <c r="CP2339"/>
      <c r="CS2339"/>
      <c r="DD2339"/>
      <c r="DE2339"/>
      <c r="DG2339"/>
      <c r="DH2339"/>
      <c r="DI2339"/>
      <c r="DJ2339"/>
      <c r="DK2339"/>
      <c r="DN2339"/>
      <c r="DR2339"/>
      <c r="DS2339"/>
      <c r="DX2339"/>
    </row>
    <row r="2340" spans="5:128">
      <c r="E2340"/>
      <c r="F2340"/>
      <c r="G2340"/>
      <c r="H2340"/>
      <c r="I2340"/>
      <c r="N2340"/>
      <c r="U2340"/>
      <c r="CE2340"/>
      <c r="CF2340"/>
      <c r="CP2340"/>
      <c r="CS2340"/>
      <c r="DD2340"/>
      <c r="DE2340"/>
      <c r="DG2340"/>
      <c r="DH2340"/>
      <c r="DI2340"/>
      <c r="DJ2340"/>
      <c r="DK2340"/>
      <c r="DN2340"/>
      <c r="DR2340"/>
      <c r="DS2340"/>
      <c r="DX2340"/>
    </row>
    <row r="2341" spans="5:128">
      <c r="E2341"/>
      <c r="F2341"/>
      <c r="G2341"/>
      <c r="H2341"/>
      <c r="I2341"/>
      <c r="N2341"/>
      <c r="U2341"/>
      <c r="CE2341"/>
      <c r="CF2341"/>
      <c r="CP2341"/>
      <c r="CS2341"/>
      <c r="DD2341"/>
      <c r="DE2341"/>
      <c r="DG2341"/>
      <c r="DH2341"/>
      <c r="DI2341"/>
      <c r="DJ2341"/>
      <c r="DK2341"/>
      <c r="DN2341"/>
      <c r="DR2341"/>
      <c r="DS2341"/>
      <c r="DX2341"/>
    </row>
    <row r="2342" spans="5:128">
      <c r="E2342"/>
      <c r="F2342"/>
      <c r="G2342"/>
      <c r="H2342"/>
      <c r="I2342"/>
      <c r="N2342"/>
      <c r="U2342"/>
      <c r="CE2342"/>
      <c r="CF2342"/>
      <c r="CP2342"/>
      <c r="CS2342"/>
      <c r="DD2342"/>
      <c r="DE2342"/>
      <c r="DG2342"/>
      <c r="DH2342"/>
      <c r="DI2342"/>
      <c r="DJ2342"/>
      <c r="DK2342"/>
      <c r="DN2342"/>
      <c r="DR2342"/>
      <c r="DS2342"/>
      <c r="DX2342"/>
    </row>
    <row r="2343" spans="5:128">
      <c r="E2343"/>
      <c r="F2343"/>
      <c r="G2343"/>
      <c r="H2343"/>
      <c r="I2343"/>
      <c r="N2343"/>
      <c r="U2343"/>
      <c r="CE2343"/>
      <c r="CF2343"/>
      <c r="CP2343"/>
      <c r="CS2343"/>
      <c r="DD2343"/>
      <c r="DE2343"/>
      <c r="DG2343"/>
      <c r="DH2343"/>
      <c r="DI2343"/>
      <c r="DJ2343"/>
      <c r="DK2343"/>
      <c r="DN2343"/>
      <c r="DR2343"/>
      <c r="DS2343"/>
      <c r="DX2343"/>
    </row>
    <row r="2344" spans="5:128">
      <c r="E2344"/>
      <c r="F2344"/>
      <c r="G2344"/>
      <c r="H2344"/>
      <c r="I2344"/>
      <c r="N2344"/>
      <c r="U2344"/>
      <c r="CE2344"/>
      <c r="CF2344"/>
      <c r="CP2344"/>
      <c r="CS2344"/>
      <c r="DD2344"/>
      <c r="DE2344"/>
      <c r="DG2344"/>
      <c r="DH2344"/>
      <c r="DI2344"/>
      <c r="DJ2344"/>
      <c r="DK2344"/>
      <c r="DN2344"/>
      <c r="DR2344"/>
      <c r="DS2344"/>
      <c r="DX2344"/>
    </row>
    <row r="2345" spans="5:128">
      <c r="E2345"/>
      <c r="F2345"/>
      <c r="G2345"/>
      <c r="H2345"/>
      <c r="I2345"/>
      <c r="N2345"/>
      <c r="U2345"/>
      <c r="CE2345"/>
      <c r="CF2345"/>
      <c r="CP2345"/>
      <c r="CS2345"/>
      <c r="DD2345"/>
      <c r="DE2345"/>
      <c r="DG2345"/>
      <c r="DH2345"/>
      <c r="DI2345"/>
      <c r="DJ2345"/>
      <c r="DK2345"/>
      <c r="DN2345"/>
      <c r="DR2345"/>
      <c r="DS2345"/>
      <c r="DX2345"/>
    </row>
    <row r="2346" spans="5:128">
      <c r="E2346"/>
      <c r="F2346"/>
      <c r="G2346"/>
      <c r="H2346"/>
      <c r="I2346"/>
      <c r="N2346"/>
      <c r="U2346"/>
      <c r="CE2346"/>
      <c r="CF2346"/>
      <c r="CP2346"/>
      <c r="CS2346"/>
      <c r="DD2346"/>
      <c r="DE2346"/>
      <c r="DG2346"/>
      <c r="DH2346"/>
      <c r="DI2346"/>
      <c r="DJ2346"/>
      <c r="DK2346"/>
      <c r="DN2346"/>
      <c r="DR2346"/>
      <c r="DS2346"/>
      <c r="DX2346"/>
    </row>
    <row r="2347" spans="5:128">
      <c r="E2347"/>
      <c r="F2347"/>
      <c r="G2347"/>
      <c r="H2347"/>
      <c r="I2347"/>
      <c r="N2347"/>
      <c r="U2347"/>
      <c r="CE2347"/>
      <c r="CF2347"/>
      <c r="CP2347"/>
      <c r="CS2347"/>
      <c r="DD2347"/>
      <c r="DE2347"/>
      <c r="DG2347"/>
      <c r="DH2347"/>
      <c r="DI2347"/>
      <c r="DJ2347"/>
      <c r="DK2347"/>
      <c r="DN2347"/>
      <c r="DR2347"/>
      <c r="DS2347"/>
      <c r="DX2347"/>
    </row>
    <row r="2348" spans="5:128">
      <c r="E2348"/>
      <c r="F2348"/>
      <c r="G2348"/>
      <c r="H2348"/>
      <c r="I2348"/>
      <c r="N2348"/>
      <c r="U2348"/>
      <c r="CE2348"/>
      <c r="CF2348"/>
      <c r="CP2348"/>
      <c r="CS2348"/>
      <c r="DD2348"/>
      <c r="DE2348"/>
      <c r="DG2348"/>
      <c r="DH2348"/>
      <c r="DI2348"/>
      <c r="DJ2348"/>
      <c r="DK2348"/>
      <c r="DN2348"/>
      <c r="DR2348"/>
      <c r="DS2348"/>
      <c r="DX2348"/>
    </row>
    <row r="2349" spans="5:128">
      <c r="E2349"/>
      <c r="F2349"/>
      <c r="G2349"/>
      <c r="H2349"/>
      <c r="I2349"/>
      <c r="N2349"/>
      <c r="U2349"/>
      <c r="CE2349"/>
      <c r="CF2349"/>
      <c r="CP2349"/>
      <c r="CS2349"/>
      <c r="DD2349"/>
      <c r="DE2349"/>
      <c r="DG2349"/>
      <c r="DH2349"/>
      <c r="DI2349"/>
      <c r="DJ2349"/>
      <c r="DK2349"/>
      <c r="DN2349"/>
      <c r="DR2349"/>
      <c r="DS2349"/>
      <c r="DX2349"/>
    </row>
    <row r="2350" spans="5:128">
      <c r="E2350"/>
      <c r="F2350"/>
      <c r="G2350"/>
      <c r="H2350"/>
      <c r="I2350"/>
      <c r="N2350"/>
      <c r="U2350"/>
      <c r="CE2350"/>
      <c r="CF2350"/>
      <c r="CP2350"/>
      <c r="CS2350"/>
      <c r="DD2350"/>
      <c r="DE2350"/>
      <c r="DG2350"/>
      <c r="DH2350"/>
      <c r="DI2350"/>
      <c r="DJ2350"/>
      <c r="DK2350"/>
      <c r="DN2350"/>
      <c r="DR2350"/>
      <c r="DS2350"/>
      <c r="DX2350"/>
    </row>
    <row r="2351" spans="5:128">
      <c r="E2351"/>
      <c r="F2351"/>
      <c r="G2351"/>
      <c r="H2351"/>
      <c r="I2351"/>
      <c r="N2351"/>
      <c r="U2351"/>
      <c r="CE2351"/>
      <c r="CF2351"/>
      <c r="CP2351"/>
      <c r="CS2351"/>
      <c r="DD2351"/>
      <c r="DE2351"/>
      <c r="DG2351"/>
      <c r="DH2351"/>
      <c r="DI2351"/>
      <c r="DJ2351"/>
      <c r="DK2351"/>
      <c r="DN2351"/>
      <c r="DR2351"/>
      <c r="DS2351"/>
      <c r="DX2351"/>
    </row>
    <row r="2352" spans="5:128">
      <c r="E2352"/>
      <c r="F2352"/>
      <c r="G2352"/>
      <c r="H2352"/>
      <c r="I2352"/>
      <c r="N2352"/>
      <c r="U2352"/>
      <c r="CE2352"/>
      <c r="CF2352"/>
      <c r="CP2352"/>
      <c r="CS2352"/>
      <c r="DD2352"/>
      <c r="DE2352"/>
      <c r="DG2352"/>
      <c r="DH2352"/>
      <c r="DI2352"/>
      <c r="DJ2352"/>
      <c r="DK2352"/>
      <c r="DN2352"/>
      <c r="DR2352"/>
      <c r="DS2352"/>
      <c r="DX2352"/>
    </row>
    <row r="2353" spans="5:128">
      <c r="E2353"/>
      <c r="F2353"/>
      <c r="G2353"/>
      <c r="H2353"/>
      <c r="I2353"/>
      <c r="N2353"/>
      <c r="U2353"/>
      <c r="CE2353"/>
      <c r="CF2353"/>
      <c r="CP2353"/>
      <c r="CS2353"/>
      <c r="DD2353"/>
      <c r="DE2353"/>
      <c r="DG2353"/>
      <c r="DH2353"/>
      <c r="DI2353"/>
      <c r="DJ2353"/>
      <c r="DK2353"/>
      <c r="DN2353"/>
      <c r="DR2353"/>
      <c r="DS2353"/>
      <c r="DX2353"/>
    </row>
    <row r="2354" spans="5:128">
      <c r="E2354"/>
      <c r="F2354"/>
      <c r="G2354"/>
      <c r="H2354"/>
      <c r="I2354"/>
      <c r="N2354"/>
      <c r="U2354"/>
      <c r="CE2354"/>
      <c r="CF2354"/>
      <c r="CP2354"/>
      <c r="CS2354"/>
      <c r="DD2354"/>
      <c r="DE2354"/>
      <c r="DG2354"/>
      <c r="DH2354"/>
      <c r="DI2354"/>
      <c r="DJ2354"/>
      <c r="DK2354"/>
      <c r="DN2354"/>
      <c r="DR2354"/>
      <c r="DS2354"/>
      <c r="DX2354"/>
    </row>
    <row r="2355" spans="5:128">
      <c r="E2355"/>
      <c r="F2355"/>
      <c r="G2355"/>
      <c r="H2355"/>
      <c r="I2355"/>
      <c r="N2355"/>
      <c r="U2355"/>
      <c r="CE2355"/>
      <c r="CF2355"/>
      <c r="CP2355"/>
      <c r="CS2355"/>
      <c r="DD2355"/>
      <c r="DE2355"/>
      <c r="DG2355"/>
      <c r="DH2355"/>
      <c r="DI2355"/>
      <c r="DJ2355"/>
      <c r="DK2355"/>
      <c r="DN2355"/>
      <c r="DR2355"/>
      <c r="DS2355"/>
      <c r="DX2355"/>
    </row>
    <row r="2356" spans="5:128">
      <c r="E2356"/>
      <c r="F2356"/>
      <c r="G2356"/>
      <c r="H2356"/>
      <c r="I2356"/>
      <c r="N2356"/>
      <c r="U2356"/>
      <c r="CE2356"/>
      <c r="CF2356"/>
      <c r="CP2356"/>
      <c r="CS2356"/>
      <c r="DD2356"/>
      <c r="DE2356"/>
      <c r="DG2356"/>
      <c r="DH2356"/>
      <c r="DI2356"/>
      <c r="DJ2356"/>
      <c r="DK2356"/>
      <c r="DN2356"/>
      <c r="DR2356"/>
      <c r="DS2356"/>
      <c r="DX2356"/>
    </row>
    <row r="2357" spans="5:128">
      <c r="E2357"/>
      <c r="F2357"/>
      <c r="G2357"/>
      <c r="H2357"/>
      <c r="I2357"/>
      <c r="N2357"/>
      <c r="U2357"/>
      <c r="CE2357"/>
      <c r="CF2357"/>
      <c r="CP2357"/>
      <c r="CS2357"/>
      <c r="DD2357"/>
      <c r="DE2357"/>
      <c r="DG2357"/>
      <c r="DH2357"/>
      <c r="DI2357"/>
      <c r="DJ2357"/>
      <c r="DK2357"/>
      <c r="DN2357"/>
      <c r="DR2357"/>
      <c r="DS2357"/>
      <c r="DX2357"/>
    </row>
    <row r="2358" spans="5:128">
      <c r="E2358"/>
      <c r="F2358"/>
      <c r="G2358"/>
      <c r="H2358"/>
      <c r="I2358"/>
      <c r="N2358"/>
      <c r="U2358"/>
      <c r="CE2358"/>
      <c r="CF2358"/>
      <c r="CP2358"/>
      <c r="CS2358"/>
      <c r="DD2358"/>
      <c r="DE2358"/>
      <c r="DG2358"/>
      <c r="DH2358"/>
      <c r="DI2358"/>
      <c r="DJ2358"/>
      <c r="DK2358"/>
      <c r="DN2358"/>
      <c r="DR2358"/>
      <c r="DS2358"/>
      <c r="DX2358"/>
    </row>
    <row r="2359" spans="5:128">
      <c r="E2359"/>
      <c r="F2359"/>
      <c r="G2359"/>
      <c r="H2359"/>
      <c r="I2359"/>
      <c r="N2359"/>
      <c r="U2359"/>
      <c r="CE2359"/>
      <c r="CF2359"/>
      <c r="CP2359"/>
      <c r="CS2359"/>
      <c r="DD2359"/>
      <c r="DE2359"/>
      <c r="DG2359"/>
      <c r="DH2359"/>
      <c r="DI2359"/>
      <c r="DJ2359"/>
      <c r="DK2359"/>
      <c r="DN2359"/>
      <c r="DR2359"/>
      <c r="DS2359"/>
      <c r="DX2359"/>
    </row>
    <row r="2360" spans="5:128">
      <c r="E2360"/>
      <c r="F2360"/>
      <c r="G2360"/>
      <c r="H2360"/>
      <c r="I2360"/>
      <c r="N2360"/>
      <c r="U2360"/>
      <c r="CE2360"/>
      <c r="CF2360"/>
      <c r="CP2360"/>
      <c r="CS2360"/>
      <c r="DD2360"/>
      <c r="DE2360"/>
      <c r="DG2360"/>
      <c r="DH2360"/>
      <c r="DI2360"/>
      <c r="DJ2360"/>
      <c r="DK2360"/>
      <c r="DN2360"/>
      <c r="DR2360"/>
      <c r="DS2360"/>
      <c r="DX2360"/>
    </row>
    <row r="2361" spans="5:128">
      <c r="E2361"/>
      <c r="F2361"/>
      <c r="G2361"/>
      <c r="H2361"/>
      <c r="I2361"/>
      <c r="N2361"/>
      <c r="U2361"/>
      <c r="CE2361"/>
      <c r="CF2361"/>
      <c r="CP2361"/>
      <c r="CS2361"/>
      <c r="DD2361"/>
      <c r="DE2361"/>
      <c r="DG2361"/>
      <c r="DH2361"/>
      <c r="DI2361"/>
      <c r="DJ2361"/>
      <c r="DK2361"/>
      <c r="DN2361"/>
      <c r="DR2361"/>
      <c r="DS2361"/>
      <c r="DX2361"/>
    </row>
    <row r="2362" spans="5:128">
      <c r="E2362"/>
      <c r="F2362"/>
      <c r="G2362"/>
      <c r="H2362"/>
      <c r="I2362"/>
      <c r="N2362"/>
      <c r="U2362"/>
      <c r="CE2362"/>
      <c r="CF2362"/>
      <c r="CP2362"/>
      <c r="CS2362"/>
      <c r="DD2362"/>
      <c r="DE2362"/>
      <c r="DG2362"/>
      <c r="DH2362"/>
      <c r="DI2362"/>
      <c r="DJ2362"/>
      <c r="DK2362"/>
      <c r="DN2362"/>
      <c r="DR2362"/>
      <c r="DS2362"/>
      <c r="DX2362"/>
    </row>
    <row r="2363" spans="5:128">
      <c r="E2363"/>
      <c r="F2363"/>
      <c r="G2363"/>
      <c r="H2363"/>
      <c r="I2363"/>
      <c r="N2363"/>
      <c r="U2363"/>
      <c r="CE2363"/>
      <c r="CF2363"/>
      <c r="CP2363"/>
      <c r="CS2363"/>
      <c r="DD2363"/>
      <c r="DE2363"/>
      <c r="DG2363"/>
      <c r="DH2363"/>
      <c r="DI2363"/>
      <c r="DJ2363"/>
      <c r="DK2363"/>
      <c r="DN2363"/>
      <c r="DR2363"/>
      <c r="DS2363"/>
      <c r="DX2363"/>
    </row>
    <row r="2364" spans="5:128">
      <c r="E2364"/>
      <c r="F2364"/>
      <c r="G2364"/>
      <c r="H2364"/>
      <c r="I2364"/>
      <c r="N2364"/>
      <c r="U2364"/>
      <c r="CE2364"/>
      <c r="CF2364"/>
      <c r="CP2364"/>
      <c r="CS2364"/>
      <c r="DD2364"/>
      <c r="DE2364"/>
      <c r="DG2364"/>
      <c r="DH2364"/>
      <c r="DI2364"/>
      <c r="DJ2364"/>
      <c r="DK2364"/>
      <c r="DN2364"/>
      <c r="DR2364"/>
      <c r="DS2364"/>
      <c r="DX2364"/>
    </row>
    <row r="2365" spans="5:128">
      <c r="E2365"/>
      <c r="F2365"/>
      <c r="G2365"/>
      <c r="H2365"/>
      <c r="I2365"/>
      <c r="N2365"/>
      <c r="U2365"/>
      <c r="CE2365"/>
      <c r="CF2365"/>
      <c r="CP2365"/>
      <c r="CS2365"/>
      <c r="DD2365"/>
      <c r="DE2365"/>
      <c r="DG2365"/>
      <c r="DH2365"/>
      <c r="DI2365"/>
      <c r="DJ2365"/>
      <c r="DK2365"/>
      <c r="DN2365"/>
      <c r="DR2365"/>
      <c r="DS2365"/>
      <c r="DX2365"/>
    </row>
    <row r="2366" spans="5:128">
      <c r="E2366"/>
      <c r="F2366"/>
      <c r="G2366"/>
      <c r="H2366"/>
      <c r="I2366"/>
      <c r="N2366"/>
      <c r="U2366"/>
      <c r="CE2366"/>
      <c r="CF2366"/>
      <c r="CP2366"/>
      <c r="CS2366"/>
      <c r="DD2366"/>
      <c r="DE2366"/>
      <c r="DG2366"/>
      <c r="DH2366"/>
      <c r="DI2366"/>
      <c r="DJ2366"/>
      <c r="DK2366"/>
      <c r="DN2366"/>
      <c r="DR2366"/>
      <c r="DS2366"/>
      <c r="DX2366"/>
    </row>
    <row r="2367" spans="5:128">
      <c r="E2367"/>
      <c r="F2367"/>
      <c r="G2367"/>
      <c r="H2367"/>
      <c r="I2367"/>
      <c r="N2367"/>
      <c r="U2367"/>
      <c r="CE2367"/>
      <c r="CF2367"/>
      <c r="CP2367"/>
      <c r="CS2367"/>
      <c r="DD2367"/>
      <c r="DE2367"/>
      <c r="DG2367"/>
      <c r="DH2367"/>
      <c r="DI2367"/>
      <c r="DJ2367"/>
      <c r="DK2367"/>
      <c r="DN2367"/>
      <c r="DR2367"/>
      <c r="DS2367"/>
      <c r="DX2367"/>
    </row>
    <row r="2368" spans="5:128">
      <c r="E2368"/>
      <c r="F2368"/>
      <c r="G2368"/>
      <c r="H2368"/>
      <c r="I2368"/>
      <c r="N2368"/>
      <c r="U2368"/>
      <c r="CE2368"/>
      <c r="CF2368"/>
      <c r="CP2368"/>
      <c r="CS2368"/>
      <c r="DD2368"/>
      <c r="DE2368"/>
      <c r="DG2368"/>
      <c r="DH2368"/>
      <c r="DI2368"/>
      <c r="DJ2368"/>
      <c r="DK2368"/>
      <c r="DN2368"/>
      <c r="DR2368"/>
      <c r="DS2368"/>
      <c r="DX2368"/>
    </row>
    <row r="2369" spans="5:128">
      <c r="E2369"/>
      <c r="F2369"/>
      <c r="G2369"/>
      <c r="H2369"/>
      <c r="I2369"/>
      <c r="N2369"/>
      <c r="U2369"/>
      <c r="CE2369"/>
      <c r="CF2369"/>
      <c r="CP2369"/>
      <c r="CS2369"/>
      <c r="DD2369"/>
      <c r="DE2369"/>
      <c r="DG2369"/>
      <c r="DH2369"/>
      <c r="DI2369"/>
      <c r="DJ2369"/>
      <c r="DK2369"/>
      <c r="DN2369"/>
      <c r="DR2369"/>
      <c r="DS2369"/>
      <c r="DX2369"/>
    </row>
    <row r="2370" spans="5:128">
      <c r="E2370"/>
      <c r="F2370"/>
      <c r="G2370"/>
      <c r="H2370"/>
      <c r="I2370"/>
      <c r="N2370"/>
      <c r="U2370"/>
      <c r="CE2370"/>
      <c r="CF2370"/>
      <c r="CP2370"/>
      <c r="CS2370"/>
      <c r="DD2370"/>
      <c r="DE2370"/>
      <c r="DG2370"/>
      <c r="DH2370"/>
      <c r="DI2370"/>
      <c r="DJ2370"/>
      <c r="DK2370"/>
      <c r="DN2370"/>
      <c r="DR2370"/>
      <c r="DS2370"/>
      <c r="DX2370"/>
    </row>
    <row r="2371" spans="5:128">
      <c r="E2371"/>
      <c r="F2371"/>
      <c r="G2371"/>
      <c r="H2371"/>
      <c r="I2371"/>
      <c r="N2371"/>
      <c r="U2371"/>
      <c r="CE2371"/>
      <c r="CF2371"/>
      <c r="CP2371"/>
      <c r="CS2371"/>
      <c r="DD2371"/>
      <c r="DE2371"/>
      <c r="DG2371"/>
      <c r="DH2371"/>
      <c r="DI2371"/>
      <c r="DJ2371"/>
      <c r="DK2371"/>
      <c r="DN2371"/>
      <c r="DR2371"/>
      <c r="DS2371"/>
      <c r="DX2371"/>
    </row>
    <row r="2372" spans="5:128">
      <c r="E2372"/>
      <c r="F2372"/>
      <c r="G2372"/>
      <c r="H2372"/>
      <c r="I2372"/>
      <c r="N2372"/>
      <c r="U2372"/>
      <c r="CE2372"/>
      <c r="CF2372"/>
      <c r="CP2372"/>
      <c r="CS2372"/>
      <c r="DD2372"/>
      <c r="DE2372"/>
      <c r="DG2372"/>
      <c r="DH2372"/>
      <c r="DI2372"/>
      <c r="DJ2372"/>
      <c r="DK2372"/>
      <c r="DN2372"/>
      <c r="DR2372"/>
      <c r="DS2372"/>
      <c r="DX2372"/>
    </row>
    <row r="2373" spans="5:128">
      <c r="E2373"/>
      <c r="F2373"/>
      <c r="G2373"/>
      <c r="H2373"/>
      <c r="I2373"/>
      <c r="N2373"/>
      <c r="U2373"/>
      <c r="CE2373"/>
      <c r="CF2373"/>
      <c r="CP2373"/>
      <c r="CS2373"/>
      <c r="DD2373"/>
      <c r="DE2373"/>
      <c r="DG2373"/>
      <c r="DH2373"/>
      <c r="DI2373"/>
      <c r="DJ2373"/>
      <c r="DK2373"/>
      <c r="DN2373"/>
      <c r="DR2373"/>
      <c r="DS2373"/>
      <c r="DX2373"/>
    </row>
    <row r="2374" spans="5:128">
      <c r="E2374"/>
      <c r="F2374"/>
      <c r="G2374"/>
      <c r="H2374"/>
      <c r="I2374"/>
      <c r="N2374"/>
      <c r="U2374"/>
      <c r="CE2374"/>
      <c r="CF2374"/>
      <c r="CP2374"/>
      <c r="CS2374"/>
      <c r="DD2374"/>
      <c r="DE2374"/>
      <c r="DG2374"/>
      <c r="DH2374"/>
      <c r="DI2374"/>
      <c r="DJ2374"/>
      <c r="DK2374"/>
      <c r="DN2374"/>
      <c r="DR2374"/>
      <c r="DS2374"/>
      <c r="DX2374"/>
    </row>
    <row r="2375" spans="5:128">
      <c r="E2375"/>
      <c r="F2375"/>
      <c r="G2375"/>
      <c r="H2375"/>
      <c r="I2375"/>
      <c r="N2375"/>
      <c r="U2375"/>
      <c r="CE2375"/>
      <c r="CF2375"/>
      <c r="CP2375"/>
      <c r="CS2375"/>
      <c r="DD2375"/>
      <c r="DE2375"/>
      <c r="DG2375"/>
      <c r="DH2375"/>
      <c r="DI2375"/>
      <c r="DJ2375"/>
      <c r="DK2375"/>
      <c r="DN2375"/>
      <c r="DR2375"/>
      <c r="DS2375"/>
      <c r="DX2375"/>
    </row>
    <row r="2376" spans="5:128">
      <c r="E2376"/>
      <c r="F2376"/>
      <c r="G2376"/>
      <c r="H2376"/>
      <c r="I2376"/>
      <c r="N2376"/>
      <c r="U2376"/>
      <c r="CE2376"/>
      <c r="CF2376"/>
      <c r="CP2376"/>
      <c r="CS2376"/>
      <c r="DD2376"/>
      <c r="DE2376"/>
      <c r="DG2376"/>
      <c r="DH2376"/>
      <c r="DI2376"/>
      <c r="DJ2376"/>
      <c r="DK2376"/>
      <c r="DN2376"/>
      <c r="DR2376"/>
      <c r="DS2376"/>
      <c r="DX2376"/>
    </row>
    <row r="2377" spans="5:128">
      <c r="E2377"/>
      <c r="F2377"/>
      <c r="G2377"/>
      <c r="H2377"/>
      <c r="I2377"/>
      <c r="N2377"/>
      <c r="U2377"/>
      <c r="CE2377"/>
      <c r="CF2377"/>
      <c r="CP2377"/>
      <c r="CS2377"/>
      <c r="DD2377"/>
      <c r="DE2377"/>
      <c r="DG2377"/>
      <c r="DH2377"/>
      <c r="DI2377"/>
      <c r="DJ2377"/>
      <c r="DK2377"/>
      <c r="DN2377"/>
      <c r="DR2377"/>
      <c r="DS2377"/>
      <c r="DX2377"/>
    </row>
    <row r="2378" spans="5:128">
      <c r="E2378"/>
      <c r="F2378"/>
      <c r="G2378"/>
      <c r="H2378"/>
      <c r="I2378"/>
      <c r="N2378"/>
      <c r="U2378"/>
      <c r="CE2378"/>
      <c r="CF2378"/>
      <c r="CP2378"/>
      <c r="CS2378"/>
      <c r="DD2378"/>
      <c r="DE2378"/>
      <c r="DG2378"/>
      <c r="DH2378"/>
      <c r="DI2378"/>
      <c r="DJ2378"/>
      <c r="DK2378"/>
      <c r="DN2378"/>
      <c r="DR2378"/>
      <c r="DS2378"/>
      <c r="DX2378"/>
    </row>
    <row r="2379" spans="5:128">
      <c r="E2379"/>
      <c r="F2379"/>
      <c r="G2379"/>
      <c r="H2379"/>
      <c r="I2379"/>
      <c r="N2379"/>
      <c r="U2379"/>
      <c r="CE2379"/>
      <c r="CF2379"/>
      <c r="CP2379"/>
      <c r="CS2379"/>
      <c r="DD2379"/>
      <c r="DE2379"/>
      <c r="DG2379"/>
      <c r="DH2379"/>
      <c r="DI2379"/>
      <c r="DJ2379"/>
      <c r="DK2379"/>
      <c r="DN2379"/>
      <c r="DR2379"/>
      <c r="DS2379"/>
      <c r="DX2379"/>
    </row>
    <row r="2380" spans="5:128">
      <c r="E2380"/>
      <c r="F2380"/>
      <c r="G2380"/>
      <c r="H2380"/>
      <c r="I2380"/>
      <c r="N2380"/>
      <c r="U2380"/>
      <c r="CE2380"/>
      <c r="CF2380"/>
      <c r="CP2380"/>
      <c r="CS2380"/>
      <c r="DD2380"/>
      <c r="DE2380"/>
      <c r="DG2380"/>
      <c r="DH2380"/>
      <c r="DI2380"/>
      <c r="DJ2380"/>
      <c r="DK2380"/>
      <c r="DN2380"/>
      <c r="DR2380"/>
      <c r="DS2380"/>
      <c r="DX2380"/>
    </row>
    <row r="2381" spans="5:128">
      <c r="E2381"/>
      <c r="F2381"/>
      <c r="G2381"/>
      <c r="H2381"/>
      <c r="I2381"/>
      <c r="N2381"/>
      <c r="U2381"/>
      <c r="CE2381"/>
      <c r="CF2381"/>
      <c r="CP2381"/>
      <c r="CS2381"/>
      <c r="DD2381"/>
      <c r="DE2381"/>
      <c r="DG2381"/>
      <c r="DH2381"/>
      <c r="DI2381"/>
      <c r="DJ2381"/>
      <c r="DK2381"/>
      <c r="DN2381"/>
      <c r="DR2381"/>
      <c r="DS2381"/>
      <c r="DX2381"/>
    </row>
    <row r="2382" spans="5:128">
      <c r="E2382"/>
      <c r="F2382"/>
      <c r="G2382"/>
      <c r="H2382"/>
      <c r="I2382"/>
      <c r="N2382"/>
      <c r="U2382"/>
      <c r="CE2382"/>
      <c r="CF2382"/>
      <c r="CP2382"/>
      <c r="CS2382"/>
      <c r="DD2382"/>
      <c r="DE2382"/>
      <c r="DG2382"/>
      <c r="DH2382"/>
      <c r="DI2382"/>
      <c r="DJ2382"/>
      <c r="DK2382"/>
      <c r="DN2382"/>
      <c r="DR2382"/>
      <c r="DS2382"/>
      <c r="DX2382"/>
    </row>
    <row r="2383" spans="5:128">
      <c r="E2383"/>
      <c r="F2383"/>
      <c r="G2383"/>
      <c r="H2383"/>
      <c r="I2383"/>
      <c r="N2383"/>
      <c r="U2383"/>
      <c r="CE2383"/>
      <c r="CF2383"/>
      <c r="CP2383"/>
      <c r="CS2383"/>
      <c r="DD2383"/>
      <c r="DE2383"/>
      <c r="DG2383"/>
      <c r="DH2383"/>
      <c r="DI2383"/>
      <c r="DJ2383"/>
      <c r="DK2383"/>
      <c r="DN2383"/>
      <c r="DR2383"/>
      <c r="DS2383"/>
      <c r="DX2383"/>
    </row>
    <row r="2384" spans="5:128">
      <c r="E2384"/>
      <c r="F2384"/>
      <c r="G2384"/>
      <c r="H2384"/>
      <c r="I2384"/>
      <c r="N2384"/>
      <c r="U2384"/>
      <c r="CE2384"/>
      <c r="CF2384"/>
      <c r="CP2384"/>
      <c r="CS2384"/>
      <c r="DD2384"/>
      <c r="DE2384"/>
      <c r="DG2384"/>
      <c r="DH2384"/>
      <c r="DI2384"/>
      <c r="DJ2384"/>
      <c r="DK2384"/>
      <c r="DN2384"/>
      <c r="DR2384"/>
      <c r="DS2384"/>
      <c r="DX2384"/>
    </row>
    <row r="2385" spans="5:128">
      <c r="E2385"/>
      <c r="F2385"/>
      <c r="G2385"/>
      <c r="H2385"/>
      <c r="I2385"/>
      <c r="N2385"/>
      <c r="U2385"/>
      <c r="CE2385"/>
      <c r="CF2385"/>
      <c r="CP2385"/>
      <c r="CS2385"/>
      <c r="DD2385"/>
      <c r="DE2385"/>
      <c r="DG2385"/>
      <c r="DH2385"/>
      <c r="DI2385"/>
      <c r="DJ2385"/>
      <c r="DK2385"/>
      <c r="DN2385"/>
      <c r="DR2385"/>
      <c r="DS2385"/>
      <c r="DX2385"/>
    </row>
    <row r="2386" spans="5:128">
      <c r="E2386"/>
      <c r="F2386"/>
      <c r="G2386"/>
      <c r="H2386"/>
      <c r="I2386"/>
      <c r="N2386"/>
      <c r="U2386"/>
      <c r="CE2386"/>
      <c r="CF2386"/>
      <c r="CP2386"/>
      <c r="CS2386"/>
      <c r="DD2386"/>
      <c r="DE2386"/>
      <c r="DG2386"/>
      <c r="DH2386"/>
      <c r="DI2386"/>
      <c r="DJ2386"/>
      <c r="DK2386"/>
      <c r="DN2386"/>
      <c r="DR2386"/>
      <c r="DS2386"/>
      <c r="DX2386"/>
    </row>
    <row r="2387" spans="5:128">
      <c r="E2387"/>
      <c r="F2387"/>
      <c r="G2387"/>
      <c r="H2387"/>
      <c r="I2387"/>
      <c r="N2387"/>
      <c r="U2387"/>
      <c r="CE2387"/>
      <c r="CF2387"/>
      <c r="CP2387"/>
      <c r="CS2387"/>
      <c r="DD2387"/>
      <c r="DE2387"/>
      <c r="DG2387"/>
      <c r="DH2387"/>
      <c r="DI2387"/>
      <c r="DJ2387"/>
      <c r="DK2387"/>
      <c r="DN2387"/>
      <c r="DR2387"/>
      <c r="DS2387"/>
      <c r="DX2387"/>
    </row>
    <row r="2388" spans="5:128">
      <c r="E2388"/>
      <c r="F2388"/>
      <c r="G2388"/>
      <c r="H2388"/>
      <c r="I2388"/>
      <c r="N2388"/>
      <c r="U2388"/>
      <c r="CE2388"/>
      <c r="CF2388"/>
      <c r="CP2388"/>
      <c r="CS2388"/>
      <c r="DD2388"/>
      <c r="DE2388"/>
      <c r="DG2388"/>
      <c r="DH2388"/>
      <c r="DI2388"/>
      <c r="DJ2388"/>
      <c r="DK2388"/>
      <c r="DN2388"/>
      <c r="DR2388"/>
      <c r="DS2388"/>
      <c r="DX2388"/>
    </row>
    <row r="2389" spans="5:128">
      <c r="E2389"/>
      <c r="F2389"/>
      <c r="G2389"/>
      <c r="H2389"/>
      <c r="I2389"/>
      <c r="N2389"/>
      <c r="U2389"/>
      <c r="CE2389"/>
      <c r="CF2389"/>
      <c r="CP2389"/>
      <c r="CS2389"/>
      <c r="DD2389"/>
      <c r="DE2389"/>
      <c r="DG2389"/>
      <c r="DH2389"/>
      <c r="DI2389"/>
      <c r="DJ2389"/>
      <c r="DK2389"/>
      <c r="DN2389"/>
      <c r="DR2389"/>
      <c r="DS2389"/>
      <c r="DX2389"/>
    </row>
    <row r="2390" spans="5:128">
      <c r="E2390"/>
      <c r="F2390"/>
      <c r="G2390"/>
      <c r="H2390"/>
      <c r="I2390"/>
      <c r="N2390"/>
      <c r="U2390"/>
      <c r="CE2390"/>
      <c r="CF2390"/>
      <c r="CP2390"/>
      <c r="CS2390"/>
      <c r="DD2390"/>
      <c r="DE2390"/>
      <c r="DG2390"/>
      <c r="DH2390"/>
      <c r="DI2390"/>
      <c r="DJ2390"/>
      <c r="DK2390"/>
      <c r="DN2390"/>
      <c r="DR2390"/>
      <c r="DS2390"/>
      <c r="DX2390"/>
    </row>
    <row r="2391" spans="5:128">
      <c r="E2391"/>
      <c r="F2391"/>
      <c r="G2391"/>
      <c r="H2391"/>
      <c r="I2391"/>
      <c r="N2391"/>
      <c r="U2391"/>
      <c r="CE2391"/>
      <c r="CF2391"/>
      <c r="CP2391"/>
      <c r="CS2391"/>
      <c r="DD2391"/>
      <c r="DE2391"/>
      <c r="DG2391"/>
      <c r="DH2391"/>
      <c r="DI2391"/>
      <c r="DJ2391"/>
      <c r="DK2391"/>
      <c r="DN2391"/>
      <c r="DR2391"/>
      <c r="DS2391"/>
      <c r="DX2391"/>
    </row>
    <row r="2392" spans="5:128">
      <c r="E2392"/>
      <c r="F2392"/>
      <c r="G2392"/>
      <c r="H2392"/>
      <c r="I2392"/>
      <c r="N2392"/>
      <c r="U2392"/>
      <c r="CE2392"/>
      <c r="CF2392"/>
      <c r="CP2392"/>
      <c r="CS2392"/>
      <c r="DD2392"/>
      <c r="DE2392"/>
      <c r="DG2392"/>
      <c r="DH2392"/>
      <c r="DI2392"/>
      <c r="DJ2392"/>
      <c r="DK2392"/>
      <c r="DN2392"/>
      <c r="DR2392"/>
      <c r="DS2392"/>
      <c r="DX2392"/>
    </row>
    <row r="2393" spans="5:128">
      <c r="E2393"/>
      <c r="F2393"/>
      <c r="G2393"/>
      <c r="H2393"/>
      <c r="I2393"/>
      <c r="N2393"/>
      <c r="U2393"/>
      <c r="CE2393"/>
      <c r="CF2393"/>
      <c r="CP2393"/>
      <c r="CS2393"/>
      <c r="DD2393"/>
      <c r="DE2393"/>
      <c r="DG2393"/>
      <c r="DH2393"/>
      <c r="DI2393"/>
      <c r="DJ2393"/>
      <c r="DK2393"/>
      <c r="DN2393"/>
      <c r="DR2393"/>
      <c r="DS2393"/>
      <c r="DX2393"/>
    </row>
    <row r="2394" spans="5:128">
      <c r="E2394"/>
      <c r="F2394"/>
      <c r="G2394"/>
      <c r="H2394"/>
      <c r="I2394"/>
      <c r="N2394"/>
      <c r="U2394"/>
      <c r="CE2394"/>
      <c r="CF2394"/>
      <c r="CP2394"/>
      <c r="CS2394"/>
      <c r="DD2394"/>
      <c r="DE2394"/>
      <c r="DG2394"/>
      <c r="DH2394"/>
      <c r="DI2394"/>
      <c r="DJ2394"/>
      <c r="DK2394"/>
      <c r="DN2394"/>
      <c r="DR2394"/>
      <c r="DS2394"/>
      <c r="DX2394"/>
    </row>
    <row r="2395" spans="5:128">
      <c r="E2395"/>
      <c r="F2395"/>
      <c r="G2395"/>
      <c r="H2395"/>
      <c r="I2395"/>
      <c r="N2395"/>
      <c r="U2395"/>
      <c r="CE2395"/>
      <c r="CF2395"/>
      <c r="CP2395"/>
      <c r="CS2395"/>
      <c r="DD2395"/>
      <c r="DE2395"/>
      <c r="DG2395"/>
      <c r="DH2395"/>
      <c r="DI2395"/>
      <c r="DJ2395"/>
      <c r="DK2395"/>
      <c r="DN2395"/>
      <c r="DR2395"/>
      <c r="DS2395"/>
      <c r="DX2395"/>
    </row>
    <row r="2396" spans="5:128">
      <c r="E2396"/>
      <c r="F2396"/>
      <c r="G2396"/>
      <c r="H2396"/>
      <c r="I2396"/>
      <c r="N2396"/>
      <c r="U2396"/>
      <c r="CE2396"/>
      <c r="CF2396"/>
      <c r="CP2396"/>
      <c r="CS2396"/>
      <c r="DD2396"/>
      <c r="DE2396"/>
      <c r="DG2396"/>
      <c r="DH2396"/>
      <c r="DI2396"/>
      <c r="DJ2396"/>
      <c r="DK2396"/>
      <c r="DN2396"/>
      <c r="DR2396"/>
      <c r="DS2396"/>
      <c r="DX2396"/>
    </row>
    <row r="2397" spans="5:128">
      <c r="E2397"/>
      <c r="F2397"/>
      <c r="G2397"/>
      <c r="H2397"/>
      <c r="I2397"/>
      <c r="N2397"/>
      <c r="U2397"/>
      <c r="CE2397"/>
      <c r="CF2397"/>
      <c r="CP2397"/>
      <c r="CS2397"/>
      <c r="DD2397"/>
      <c r="DE2397"/>
      <c r="DG2397"/>
      <c r="DH2397"/>
      <c r="DI2397"/>
      <c r="DJ2397"/>
      <c r="DK2397"/>
      <c r="DN2397"/>
      <c r="DR2397"/>
      <c r="DS2397"/>
      <c r="DX2397"/>
    </row>
    <row r="2398" spans="5:128">
      <c r="E2398"/>
      <c r="F2398"/>
      <c r="G2398"/>
      <c r="H2398"/>
      <c r="I2398"/>
      <c r="N2398"/>
      <c r="U2398"/>
      <c r="CE2398"/>
      <c r="CF2398"/>
      <c r="CP2398"/>
      <c r="CS2398"/>
      <c r="DD2398"/>
      <c r="DE2398"/>
      <c r="DG2398"/>
      <c r="DH2398"/>
      <c r="DI2398"/>
      <c r="DJ2398"/>
      <c r="DK2398"/>
      <c r="DN2398"/>
      <c r="DR2398"/>
      <c r="DS2398"/>
      <c r="DX2398"/>
    </row>
    <row r="2399" spans="5:128">
      <c r="E2399"/>
      <c r="F2399"/>
      <c r="G2399"/>
      <c r="H2399"/>
      <c r="I2399"/>
      <c r="N2399"/>
      <c r="U2399"/>
      <c r="CE2399"/>
      <c r="CF2399"/>
      <c r="CP2399"/>
      <c r="CS2399"/>
      <c r="DD2399"/>
      <c r="DE2399"/>
      <c r="DG2399"/>
      <c r="DH2399"/>
      <c r="DI2399"/>
      <c r="DJ2399"/>
      <c r="DK2399"/>
      <c r="DN2399"/>
      <c r="DR2399"/>
      <c r="DS2399"/>
      <c r="DX2399"/>
    </row>
    <row r="2400" spans="5:128">
      <c r="E2400"/>
      <c r="F2400"/>
      <c r="G2400"/>
      <c r="H2400"/>
      <c r="I2400"/>
      <c r="N2400"/>
      <c r="U2400"/>
      <c r="CE2400"/>
      <c r="CF2400"/>
      <c r="CP2400"/>
      <c r="CS2400"/>
      <c r="DD2400"/>
      <c r="DE2400"/>
      <c r="DG2400"/>
      <c r="DH2400"/>
      <c r="DI2400"/>
      <c r="DJ2400"/>
      <c r="DK2400"/>
      <c r="DN2400"/>
      <c r="DR2400"/>
      <c r="DS2400"/>
      <c r="DX2400"/>
    </row>
    <row r="2401" spans="5:128">
      <c r="E2401"/>
      <c r="F2401"/>
      <c r="G2401"/>
      <c r="H2401"/>
      <c r="I2401"/>
      <c r="N2401"/>
      <c r="U2401"/>
      <c r="CE2401"/>
      <c r="CF2401"/>
      <c r="CP2401"/>
      <c r="CS2401"/>
      <c r="DD2401"/>
      <c r="DE2401"/>
      <c r="DG2401"/>
      <c r="DH2401"/>
      <c r="DI2401"/>
      <c r="DJ2401"/>
      <c r="DK2401"/>
      <c r="DN2401"/>
      <c r="DR2401"/>
      <c r="DS2401"/>
      <c r="DX2401"/>
    </row>
    <row r="2402" spans="5:128">
      <c r="E2402"/>
      <c r="F2402"/>
      <c r="G2402"/>
      <c r="H2402"/>
      <c r="I2402"/>
      <c r="N2402"/>
      <c r="U2402"/>
      <c r="CE2402"/>
      <c r="CF2402"/>
      <c r="CP2402"/>
      <c r="CS2402"/>
      <c r="DD2402"/>
      <c r="DE2402"/>
      <c r="DG2402"/>
      <c r="DH2402"/>
      <c r="DI2402"/>
      <c r="DJ2402"/>
      <c r="DK2402"/>
      <c r="DN2402"/>
      <c r="DR2402"/>
      <c r="DS2402"/>
      <c r="DX2402"/>
    </row>
    <row r="2403" spans="5:128">
      <c r="E2403"/>
      <c r="F2403"/>
      <c r="G2403"/>
      <c r="H2403"/>
      <c r="I2403"/>
      <c r="N2403"/>
      <c r="U2403"/>
      <c r="CE2403"/>
      <c r="CF2403"/>
      <c r="CP2403"/>
      <c r="CS2403"/>
      <c r="DD2403"/>
      <c r="DE2403"/>
      <c r="DG2403"/>
      <c r="DH2403"/>
      <c r="DI2403"/>
      <c r="DJ2403"/>
      <c r="DK2403"/>
      <c r="DN2403"/>
      <c r="DR2403"/>
      <c r="DS2403"/>
      <c r="DX2403"/>
    </row>
    <row r="2404" spans="5:128">
      <c r="E2404"/>
      <c r="F2404"/>
      <c r="G2404"/>
      <c r="H2404"/>
      <c r="I2404"/>
      <c r="N2404"/>
      <c r="U2404"/>
      <c r="CE2404"/>
      <c r="CF2404"/>
      <c r="CP2404"/>
      <c r="CS2404"/>
      <c r="DD2404"/>
      <c r="DE2404"/>
      <c r="DG2404"/>
      <c r="DH2404"/>
      <c r="DI2404"/>
      <c r="DJ2404"/>
      <c r="DK2404"/>
      <c r="DN2404"/>
      <c r="DR2404"/>
      <c r="DS2404"/>
      <c r="DX2404"/>
    </row>
    <row r="2405" spans="5:128">
      <c r="E2405"/>
      <c r="F2405"/>
      <c r="G2405"/>
      <c r="H2405"/>
      <c r="I2405"/>
      <c r="N2405"/>
      <c r="U2405"/>
      <c r="CE2405"/>
      <c r="CF2405"/>
      <c r="CP2405"/>
      <c r="CS2405"/>
      <c r="DD2405"/>
      <c r="DE2405"/>
      <c r="DG2405"/>
      <c r="DH2405"/>
      <c r="DI2405"/>
      <c r="DJ2405"/>
      <c r="DK2405"/>
      <c r="DN2405"/>
      <c r="DR2405"/>
      <c r="DS2405"/>
      <c r="DX2405"/>
    </row>
    <row r="2406" spans="5:128">
      <c r="E2406"/>
      <c r="F2406"/>
      <c r="G2406"/>
      <c r="H2406"/>
      <c r="I2406"/>
      <c r="N2406"/>
      <c r="U2406"/>
      <c r="CE2406"/>
      <c r="CF2406"/>
      <c r="CP2406"/>
      <c r="CS2406"/>
      <c r="DD2406"/>
      <c r="DE2406"/>
      <c r="DG2406"/>
      <c r="DH2406"/>
      <c r="DI2406"/>
      <c r="DJ2406"/>
      <c r="DK2406"/>
      <c r="DN2406"/>
      <c r="DR2406"/>
      <c r="DS2406"/>
      <c r="DX2406"/>
    </row>
    <row r="2407" spans="5:128">
      <c r="E2407"/>
      <c r="F2407"/>
      <c r="G2407"/>
      <c r="H2407"/>
      <c r="I2407"/>
      <c r="N2407"/>
      <c r="U2407"/>
      <c r="CE2407"/>
      <c r="CF2407"/>
      <c r="CP2407"/>
      <c r="CS2407"/>
      <c r="DD2407"/>
      <c r="DE2407"/>
      <c r="DG2407"/>
      <c r="DH2407"/>
      <c r="DI2407"/>
      <c r="DJ2407"/>
      <c r="DK2407"/>
      <c r="DN2407"/>
      <c r="DR2407"/>
      <c r="DS2407"/>
      <c r="DX2407"/>
    </row>
    <row r="2408" spans="5:128">
      <c r="E2408"/>
      <c r="F2408"/>
      <c r="G2408"/>
      <c r="H2408"/>
      <c r="I2408"/>
      <c r="N2408"/>
      <c r="U2408"/>
      <c r="CE2408"/>
      <c r="CF2408"/>
      <c r="CP2408"/>
      <c r="CS2408"/>
      <c r="DD2408"/>
      <c r="DE2408"/>
      <c r="DG2408"/>
      <c r="DH2408"/>
      <c r="DI2408"/>
      <c r="DJ2408"/>
      <c r="DK2408"/>
      <c r="DN2408"/>
      <c r="DR2408"/>
      <c r="DS2408"/>
      <c r="DX2408"/>
    </row>
    <row r="2409" spans="5:128">
      <c r="E2409"/>
      <c r="F2409"/>
      <c r="G2409"/>
      <c r="H2409"/>
      <c r="I2409"/>
      <c r="N2409"/>
      <c r="U2409"/>
      <c r="CE2409"/>
      <c r="CF2409"/>
      <c r="CP2409"/>
      <c r="CS2409"/>
      <c r="DD2409"/>
      <c r="DE2409"/>
      <c r="DG2409"/>
      <c r="DH2409"/>
      <c r="DI2409"/>
      <c r="DJ2409"/>
      <c r="DK2409"/>
      <c r="DN2409"/>
      <c r="DR2409"/>
      <c r="DS2409"/>
      <c r="DX2409"/>
    </row>
    <row r="2410" spans="5:128">
      <c r="E2410"/>
      <c r="F2410"/>
      <c r="G2410"/>
      <c r="H2410"/>
      <c r="I2410"/>
      <c r="N2410"/>
      <c r="U2410"/>
      <c r="CE2410"/>
      <c r="CF2410"/>
      <c r="CP2410"/>
      <c r="CS2410"/>
      <c r="DD2410"/>
      <c r="DE2410"/>
      <c r="DG2410"/>
      <c r="DH2410"/>
      <c r="DI2410"/>
      <c r="DJ2410"/>
      <c r="DK2410"/>
      <c r="DN2410"/>
      <c r="DR2410"/>
      <c r="DS2410"/>
      <c r="DX2410"/>
    </row>
    <row r="2411" spans="5:128">
      <c r="E2411"/>
      <c r="F2411"/>
      <c r="G2411"/>
      <c r="H2411"/>
      <c r="I2411"/>
      <c r="N2411"/>
      <c r="U2411"/>
      <c r="CE2411"/>
      <c r="CF2411"/>
      <c r="CP2411"/>
      <c r="CS2411"/>
      <c r="DD2411"/>
      <c r="DE2411"/>
      <c r="DG2411"/>
      <c r="DH2411"/>
      <c r="DI2411"/>
      <c r="DJ2411"/>
      <c r="DK2411"/>
      <c r="DN2411"/>
      <c r="DR2411"/>
      <c r="DS2411"/>
      <c r="DX2411"/>
    </row>
    <row r="2412" spans="5:128">
      <c r="E2412"/>
      <c r="F2412"/>
      <c r="G2412"/>
      <c r="H2412"/>
      <c r="I2412"/>
      <c r="N2412"/>
      <c r="U2412"/>
      <c r="CE2412"/>
      <c r="CF2412"/>
      <c r="CP2412"/>
      <c r="CS2412"/>
      <c r="DD2412"/>
      <c r="DE2412"/>
      <c r="DG2412"/>
      <c r="DH2412"/>
      <c r="DI2412"/>
      <c r="DJ2412"/>
      <c r="DK2412"/>
      <c r="DN2412"/>
      <c r="DR2412"/>
      <c r="DS2412"/>
      <c r="DX2412"/>
    </row>
    <row r="2413" spans="5:128">
      <c r="E2413"/>
      <c r="F2413"/>
      <c r="G2413"/>
      <c r="H2413"/>
      <c r="I2413"/>
      <c r="N2413"/>
      <c r="U2413"/>
      <c r="CE2413"/>
      <c r="CF2413"/>
      <c r="CP2413"/>
      <c r="CS2413"/>
      <c r="DD2413"/>
      <c r="DE2413"/>
      <c r="DG2413"/>
      <c r="DH2413"/>
      <c r="DI2413"/>
      <c r="DJ2413"/>
      <c r="DK2413"/>
      <c r="DN2413"/>
      <c r="DR2413"/>
      <c r="DS2413"/>
      <c r="DX2413"/>
    </row>
    <row r="2414" spans="5:128">
      <c r="E2414"/>
      <c r="F2414"/>
      <c r="G2414"/>
      <c r="H2414"/>
      <c r="I2414"/>
      <c r="N2414"/>
      <c r="U2414"/>
      <c r="CE2414"/>
      <c r="CF2414"/>
      <c r="CP2414"/>
      <c r="CS2414"/>
      <c r="DD2414"/>
      <c r="DE2414"/>
      <c r="DG2414"/>
      <c r="DH2414"/>
      <c r="DI2414"/>
      <c r="DJ2414"/>
      <c r="DK2414"/>
      <c r="DN2414"/>
      <c r="DR2414"/>
      <c r="DS2414"/>
      <c r="DX2414"/>
    </row>
    <row r="2415" spans="5:128">
      <c r="E2415"/>
      <c r="F2415"/>
      <c r="G2415"/>
      <c r="H2415"/>
      <c r="I2415"/>
      <c r="N2415"/>
      <c r="U2415"/>
      <c r="CE2415"/>
      <c r="CF2415"/>
      <c r="CP2415"/>
      <c r="CS2415"/>
      <c r="DD2415"/>
      <c r="DE2415"/>
      <c r="DG2415"/>
      <c r="DH2415"/>
      <c r="DI2415"/>
      <c r="DJ2415"/>
      <c r="DK2415"/>
      <c r="DN2415"/>
      <c r="DR2415"/>
      <c r="DS2415"/>
      <c r="DX2415"/>
    </row>
    <row r="2416" spans="5:128">
      <c r="E2416"/>
      <c r="F2416"/>
      <c r="G2416"/>
      <c r="H2416"/>
      <c r="I2416"/>
      <c r="N2416"/>
      <c r="U2416"/>
      <c r="CE2416"/>
      <c r="CF2416"/>
      <c r="CP2416"/>
      <c r="CS2416"/>
      <c r="DD2416"/>
      <c r="DE2416"/>
      <c r="DG2416"/>
      <c r="DH2416"/>
      <c r="DI2416"/>
      <c r="DJ2416"/>
      <c r="DK2416"/>
      <c r="DN2416"/>
      <c r="DR2416"/>
      <c r="DS2416"/>
      <c r="DX2416"/>
    </row>
    <row r="2417" spans="5:128">
      <c r="E2417"/>
      <c r="F2417"/>
      <c r="G2417"/>
      <c r="H2417"/>
      <c r="I2417"/>
      <c r="N2417"/>
      <c r="U2417"/>
      <c r="CE2417"/>
      <c r="CF2417"/>
      <c r="CP2417"/>
      <c r="CS2417"/>
      <c r="DD2417"/>
      <c r="DE2417"/>
      <c r="DG2417"/>
      <c r="DH2417"/>
      <c r="DI2417"/>
      <c r="DJ2417"/>
      <c r="DK2417"/>
      <c r="DN2417"/>
      <c r="DR2417"/>
      <c r="DS2417"/>
      <c r="DX2417"/>
    </row>
    <row r="2418" spans="5:128">
      <c r="E2418"/>
      <c r="F2418"/>
      <c r="G2418"/>
      <c r="H2418"/>
      <c r="I2418"/>
      <c r="N2418"/>
      <c r="U2418"/>
      <c r="CE2418"/>
      <c r="CF2418"/>
      <c r="CP2418"/>
      <c r="CS2418"/>
      <c r="DD2418"/>
      <c r="DE2418"/>
      <c r="DG2418"/>
      <c r="DH2418"/>
      <c r="DI2418"/>
      <c r="DJ2418"/>
      <c r="DK2418"/>
      <c r="DN2418"/>
      <c r="DR2418"/>
      <c r="DS2418"/>
      <c r="DX2418"/>
    </row>
    <row r="2419" spans="5:128">
      <c r="E2419"/>
      <c r="F2419"/>
      <c r="G2419"/>
      <c r="H2419"/>
      <c r="I2419"/>
      <c r="N2419"/>
      <c r="U2419"/>
      <c r="CE2419"/>
      <c r="CF2419"/>
      <c r="CP2419"/>
      <c r="CS2419"/>
      <c r="DD2419"/>
      <c r="DE2419"/>
      <c r="DG2419"/>
      <c r="DH2419"/>
      <c r="DI2419"/>
      <c r="DJ2419"/>
      <c r="DK2419"/>
      <c r="DN2419"/>
      <c r="DR2419"/>
      <c r="DS2419"/>
      <c r="DX2419"/>
    </row>
    <row r="2420" spans="5:128">
      <c r="E2420"/>
      <c r="F2420"/>
      <c r="G2420"/>
      <c r="H2420"/>
      <c r="I2420"/>
      <c r="N2420"/>
      <c r="U2420"/>
      <c r="CE2420"/>
      <c r="CF2420"/>
      <c r="CP2420"/>
      <c r="CS2420"/>
      <c r="DD2420"/>
      <c r="DE2420"/>
      <c r="DG2420"/>
      <c r="DH2420"/>
      <c r="DI2420"/>
      <c r="DJ2420"/>
      <c r="DK2420"/>
      <c r="DN2420"/>
      <c r="DR2420"/>
      <c r="DS2420"/>
      <c r="DX2420"/>
    </row>
    <row r="2421" spans="5:128">
      <c r="E2421"/>
      <c r="F2421"/>
      <c r="G2421"/>
      <c r="H2421"/>
      <c r="I2421"/>
      <c r="N2421"/>
      <c r="U2421"/>
      <c r="CE2421"/>
      <c r="CF2421"/>
      <c r="CP2421"/>
      <c r="CS2421"/>
      <c r="DD2421"/>
      <c r="DE2421"/>
      <c r="DG2421"/>
      <c r="DH2421"/>
      <c r="DI2421"/>
      <c r="DJ2421"/>
      <c r="DK2421"/>
      <c r="DN2421"/>
      <c r="DR2421"/>
      <c r="DS2421"/>
      <c r="DX2421"/>
    </row>
    <row r="2422" spans="5:128">
      <c r="E2422"/>
      <c r="F2422"/>
      <c r="G2422"/>
      <c r="H2422"/>
      <c r="I2422"/>
      <c r="N2422"/>
      <c r="U2422"/>
      <c r="CE2422"/>
      <c r="CF2422"/>
      <c r="CP2422"/>
      <c r="CS2422"/>
      <c r="DD2422"/>
      <c r="DE2422"/>
      <c r="DG2422"/>
      <c r="DH2422"/>
      <c r="DI2422"/>
      <c r="DJ2422"/>
      <c r="DK2422"/>
      <c r="DN2422"/>
      <c r="DR2422"/>
      <c r="DS2422"/>
      <c r="DX2422"/>
    </row>
    <row r="2423" spans="5:128">
      <c r="E2423"/>
      <c r="F2423"/>
      <c r="G2423"/>
      <c r="H2423"/>
      <c r="I2423"/>
      <c r="N2423"/>
      <c r="U2423"/>
      <c r="CE2423"/>
      <c r="CF2423"/>
      <c r="CP2423"/>
      <c r="CS2423"/>
      <c r="DD2423"/>
      <c r="DE2423"/>
      <c r="DG2423"/>
      <c r="DH2423"/>
      <c r="DI2423"/>
      <c r="DJ2423"/>
      <c r="DK2423"/>
      <c r="DN2423"/>
      <c r="DR2423"/>
      <c r="DS2423"/>
      <c r="DX2423"/>
    </row>
    <row r="2424" spans="5:128">
      <c r="E2424"/>
      <c r="F2424"/>
      <c r="G2424"/>
      <c r="H2424"/>
      <c r="I2424"/>
      <c r="N2424"/>
      <c r="U2424"/>
      <c r="CE2424"/>
      <c r="CF2424"/>
      <c r="CP2424"/>
      <c r="CS2424"/>
      <c r="DD2424"/>
      <c r="DE2424"/>
      <c r="DG2424"/>
      <c r="DH2424"/>
      <c r="DI2424"/>
      <c r="DJ2424"/>
      <c r="DK2424"/>
      <c r="DN2424"/>
      <c r="DR2424"/>
      <c r="DS2424"/>
      <c r="DX2424"/>
    </row>
    <row r="2425" spans="5:128">
      <c r="E2425"/>
      <c r="F2425"/>
      <c r="G2425"/>
      <c r="H2425"/>
      <c r="I2425"/>
      <c r="N2425"/>
      <c r="U2425"/>
      <c r="CE2425"/>
      <c r="CF2425"/>
      <c r="CP2425"/>
      <c r="CS2425"/>
      <c r="DD2425"/>
      <c r="DE2425"/>
      <c r="DG2425"/>
      <c r="DH2425"/>
      <c r="DI2425"/>
      <c r="DJ2425"/>
      <c r="DK2425"/>
      <c r="DN2425"/>
      <c r="DR2425"/>
      <c r="DS2425"/>
      <c r="DX2425"/>
    </row>
    <row r="2426" spans="5:128">
      <c r="E2426"/>
      <c r="F2426"/>
      <c r="G2426"/>
      <c r="H2426"/>
      <c r="I2426"/>
      <c r="N2426"/>
      <c r="U2426"/>
      <c r="CE2426"/>
      <c r="CF2426"/>
      <c r="CP2426"/>
      <c r="CS2426"/>
      <c r="DD2426"/>
      <c r="DE2426"/>
      <c r="DG2426"/>
      <c r="DH2426"/>
      <c r="DI2426"/>
      <c r="DJ2426"/>
      <c r="DK2426"/>
      <c r="DN2426"/>
      <c r="DR2426"/>
      <c r="DS2426"/>
      <c r="DX2426"/>
    </row>
    <row r="2427" spans="5:128">
      <c r="E2427"/>
      <c r="F2427"/>
      <c r="G2427"/>
      <c r="H2427"/>
      <c r="I2427"/>
      <c r="N2427"/>
      <c r="U2427"/>
      <c r="CE2427"/>
      <c r="CF2427"/>
      <c r="CP2427"/>
      <c r="CS2427"/>
      <c r="DD2427"/>
      <c r="DE2427"/>
      <c r="DG2427"/>
      <c r="DH2427"/>
      <c r="DI2427"/>
      <c r="DJ2427"/>
      <c r="DK2427"/>
      <c r="DN2427"/>
      <c r="DR2427"/>
      <c r="DS2427"/>
      <c r="DX2427"/>
    </row>
    <row r="2428" spans="5:128">
      <c r="E2428"/>
      <c r="F2428"/>
      <c r="G2428"/>
      <c r="H2428"/>
      <c r="I2428"/>
      <c r="N2428"/>
      <c r="U2428"/>
      <c r="CE2428"/>
      <c r="CF2428"/>
      <c r="CP2428"/>
      <c r="CS2428"/>
      <c r="DD2428"/>
      <c r="DE2428"/>
      <c r="DG2428"/>
      <c r="DH2428"/>
      <c r="DI2428"/>
      <c r="DJ2428"/>
      <c r="DK2428"/>
      <c r="DN2428"/>
      <c r="DR2428"/>
      <c r="DS2428"/>
      <c r="DX2428"/>
    </row>
    <row r="2429" spans="5:128">
      <c r="E2429"/>
      <c r="F2429"/>
      <c r="G2429"/>
      <c r="H2429"/>
      <c r="I2429"/>
      <c r="N2429"/>
      <c r="U2429"/>
      <c r="CE2429"/>
      <c r="CF2429"/>
      <c r="CP2429"/>
      <c r="CS2429"/>
      <c r="DD2429"/>
      <c r="DE2429"/>
      <c r="DG2429"/>
      <c r="DH2429"/>
      <c r="DI2429"/>
      <c r="DJ2429"/>
      <c r="DK2429"/>
      <c r="DN2429"/>
      <c r="DR2429"/>
      <c r="DS2429"/>
      <c r="DX2429"/>
    </row>
    <row r="2430" spans="5:128">
      <c r="E2430"/>
      <c r="F2430"/>
      <c r="G2430"/>
      <c r="H2430"/>
      <c r="I2430"/>
      <c r="N2430"/>
      <c r="U2430"/>
      <c r="CE2430"/>
      <c r="CF2430"/>
      <c r="CP2430"/>
      <c r="CS2430"/>
      <c r="DD2430"/>
      <c r="DE2430"/>
      <c r="DG2430"/>
      <c r="DH2430"/>
      <c r="DI2430"/>
      <c r="DJ2430"/>
      <c r="DK2430"/>
      <c r="DN2430"/>
      <c r="DR2430"/>
      <c r="DS2430"/>
      <c r="DX2430"/>
    </row>
    <row r="2431" spans="5:128">
      <c r="E2431"/>
      <c r="F2431"/>
      <c r="G2431"/>
      <c r="H2431"/>
      <c r="I2431"/>
      <c r="N2431"/>
      <c r="U2431"/>
      <c r="CE2431"/>
      <c r="CF2431"/>
      <c r="CP2431"/>
      <c r="CS2431"/>
      <c r="DD2431"/>
      <c r="DE2431"/>
      <c r="DG2431"/>
      <c r="DH2431"/>
      <c r="DI2431"/>
      <c r="DJ2431"/>
      <c r="DK2431"/>
      <c r="DN2431"/>
      <c r="DR2431"/>
      <c r="DS2431"/>
      <c r="DX2431"/>
    </row>
    <row r="2432" spans="5:128">
      <c r="E2432"/>
      <c r="F2432"/>
      <c r="G2432"/>
      <c r="H2432"/>
      <c r="I2432"/>
      <c r="N2432"/>
      <c r="U2432"/>
      <c r="CE2432"/>
      <c r="CF2432"/>
      <c r="CP2432"/>
      <c r="CS2432"/>
      <c r="DD2432"/>
      <c r="DE2432"/>
      <c r="DG2432"/>
      <c r="DH2432"/>
      <c r="DI2432"/>
      <c r="DJ2432"/>
      <c r="DK2432"/>
      <c r="DN2432"/>
      <c r="DR2432"/>
      <c r="DS2432"/>
      <c r="DX2432"/>
    </row>
    <row r="2433" spans="5:128">
      <c r="E2433"/>
      <c r="F2433"/>
      <c r="G2433"/>
      <c r="H2433"/>
      <c r="I2433"/>
      <c r="N2433"/>
      <c r="U2433"/>
      <c r="CE2433"/>
      <c r="CF2433"/>
      <c r="CP2433"/>
      <c r="CS2433"/>
      <c r="DD2433"/>
      <c r="DE2433"/>
      <c r="DG2433"/>
      <c r="DH2433"/>
      <c r="DI2433"/>
      <c r="DJ2433"/>
      <c r="DK2433"/>
      <c r="DN2433"/>
      <c r="DR2433"/>
      <c r="DS2433"/>
      <c r="DX2433"/>
    </row>
    <row r="2434" spans="5:128">
      <c r="E2434"/>
      <c r="F2434"/>
      <c r="G2434"/>
      <c r="H2434"/>
      <c r="I2434"/>
      <c r="N2434"/>
      <c r="U2434"/>
      <c r="CE2434"/>
      <c r="CF2434"/>
      <c r="CP2434"/>
      <c r="CS2434"/>
      <c r="DD2434"/>
      <c r="DE2434"/>
      <c r="DG2434"/>
      <c r="DH2434"/>
      <c r="DI2434"/>
      <c r="DJ2434"/>
      <c r="DK2434"/>
      <c r="DN2434"/>
      <c r="DR2434"/>
      <c r="DS2434"/>
      <c r="DX2434"/>
    </row>
    <row r="2435" spans="5:128">
      <c r="E2435"/>
      <c r="F2435"/>
      <c r="G2435"/>
      <c r="H2435"/>
      <c r="I2435"/>
      <c r="N2435"/>
      <c r="U2435"/>
      <c r="CE2435"/>
      <c r="CF2435"/>
      <c r="CP2435"/>
      <c r="CS2435"/>
      <c r="DD2435"/>
      <c r="DE2435"/>
      <c r="DG2435"/>
      <c r="DH2435"/>
      <c r="DI2435"/>
      <c r="DJ2435"/>
      <c r="DK2435"/>
      <c r="DN2435"/>
      <c r="DR2435"/>
      <c r="DS2435"/>
      <c r="DX2435"/>
    </row>
    <row r="2436" spans="5:128">
      <c r="E2436"/>
      <c r="F2436"/>
      <c r="G2436"/>
      <c r="H2436"/>
      <c r="I2436"/>
      <c r="N2436"/>
      <c r="U2436"/>
      <c r="CE2436"/>
      <c r="CF2436"/>
      <c r="CP2436"/>
      <c r="CS2436"/>
      <c r="DD2436"/>
      <c r="DE2436"/>
      <c r="DG2436"/>
      <c r="DH2436"/>
      <c r="DI2436"/>
      <c r="DJ2436"/>
      <c r="DK2436"/>
      <c r="DN2436"/>
      <c r="DR2436"/>
      <c r="DS2436"/>
      <c r="DX2436"/>
    </row>
    <row r="2437" spans="5:128">
      <c r="E2437"/>
      <c r="F2437"/>
      <c r="G2437"/>
      <c r="H2437"/>
      <c r="I2437"/>
      <c r="N2437"/>
      <c r="U2437"/>
      <c r="CE2437"/>
      <c r="CF2437"/>
      <c r="CP2437"/>
      <c r="CS2437"/>
      <c r="DD2437"/>
      <c r="DE2437"/>
      <c r="DG2437"/>
      <c r="DH2437"/>
      <c r="DI2437"/>
      <c r="DJ2437"/>
      <c r="DK2437"/>
      <c r="DN2437"/>
      <c r="DR2437"/>
      <c r="DS2437"/>
      <c r="DX2437"/>
    </row>
    <row r="2438" spans="5:128">
      <c r="E2438"/>
      <c r="F2438"/>
      <c r="G2438"/>
      <c r="H2438"/>
      <c r="I2438"/>
      <c r="N2438"/>
      <c r="U2438"/>
      <c r="CE2438"/>
      <c r="CF2438"/>
      <c r="CP2438"/>
      <c r="CS2438"/>
      <c r="DD2438"/>
      <c r="DE2438"/>
      <c r="DG2438"/>
      <c r="DH2438"/>
      <c r="DI2438"/>
      <c r="DJ2438"/>
      <c r="DK2438"/>
      <c r="DN2438"/>
      <c r="DR2438"/>
      <c r="DS2438"/>
      <c r="DX2438"/>
    </row>
    <row r="2439" spans="5:128">
      <c r="E2439"/>
      <c r="F2439"/>
      <c r="G2439"/>
      <c r="H2439"/>
      <c r="I2439"/>
      <c r="N2439"/>
      <c r="U2439"/>
      <c r="CE2439"/>
      <c r="CF2439"/>
      <c r="CP2439"/>
      <c r="CS2439"/>
      <c r="DD2439"/>
      <c r="DE2439"/>
      <c r="DG2439"/>
      <c r="DH2439"/>
      <c r="DI2439"/>
      <c r="DJ2439"/>
      <c r="DK2439"/>
      <c r="DN2439"/>
      <c r="DR2439"/>
      <c r="DS2439"/>
      <c r="DX2439"/>
    </row>
    <row r="2440" spans="5:128">
      <c r="E2440"/>
      <c r="F2440"/>
      <c r="G2440"/>
      <c r="H2440"/>
      <c r="I2440"/>
      <c r="N2440"/>
      <c r="U2440"/>
      <c r="CE2440"/>
      <c r="CF2440"/>
      <c r="CP2440"/>
      <c r="CS2440"/>
      <c r="DD2440"/>
      <c r="DE2440"/>
      <c r="DG2440"/>
      <c r="DH2440"/>
      <c r="DI2440"/>
      <c r="DJ2440"/>
      <c r="DK2440"/>
      <c r="DN2440"/>
      <c r="DR2440"/>
      <c r="DS2440"/>
      <c r="DX2440"/>
    </row>
    <row r="2441" spans="5:128">
      <c r="E2441"/>
      <c r="F2441"/>
      <c r="G2441"/>
      <c r="H2441"/>
      <c r="I2441"/>
      <c r="N2441"/>
      <c r="U2441"/>
      <c r="CE2441"/>
      <c r="CF2441"/>
      <c r="CP2441"/>
      <c r="CS2441"/>
      <c r="DD2441"/>
      <c r="DE2441"/>
      <c r="DG2441"/>
      <c r="DH2441"/>
      <c r="DI2441"/>
      <c r="DJ2441"/>
      <c r="DK2441"/>
      <c r="DN2441"/>
      <c r="DR2441"/>
      <c r="DS2441"/>
      <c r="DX2441"/>
    </row>
    <row r="2442" spans="5:128">
      <c r="E2442"/>
      <c r="F2442"/>
      <c r="G2442"/>
      <c r="H2442"/>
      <c r="I2442"/>
      <c r="N2442"/>
      <c r="U2442"/>
      <c r="CE2442"/>
      <c r="CF2442"/>
      <c r="CP2442"/>
      <c r="CS2442"/>
      <c r="DD2442"/>
      <c r="DE2442"/>
      <c r="DG2442"/>
      <c r="DH2442"/>
      <c r="DI2442"/>
      <c r="DJ2442"/>
      <c r="DK2442"/>
      <c r="DN2442"/>
      <c r="DR2442"/>
      <c r="DS2442"/>
      <c r="DX2442"/>
    </row>
    <row r="2443" spans="5:128">
      <c r="E2443"/>
      <c r="F2443"/>
      <c r="G2443"/>
      <c r="H2443"/>
      <c r="I2443"/>
      <c r="N2443"/>
      <c r="U2443"/>
      <c r="CE2443"/>
      <c r="CF2443"/>
      <c r="CP2443"/>
      <c r="CS2443"/>
      <c r="DD2443"/>
      <c r="DE2443"/>
      <c r="DG2443"/>
      <c r="DH2443"/>
      <c r="DI2443"/>
      <c r="DJ2443"/>
      <c r="DK2443"/>
      <c r="DN2443"/>
      <c r="DR2443"/>
      <c r="DS2443"/>
      <c r="DX2443"/>
    </row>
    <row r="2444" spans="5:128">
      <c r="E2444"/>
      <c r="F2444"/>
      <c r="G2444"/>
      <c r="H2444"/>
      <c r="I2444"/>
      <c r="N2444"/>
      <c r="U2444"/>
      <c r="CE2444"/>
      <c r="CF2444"/>
      <c r="CP2444"/>
      <c r="CS2444"/>
      <c r="DD2444"/>
      <c r="DE2444"/>
      <c r="DG2444"/>
      <c r="DH2444"/>
      <c r="DI2444"/>
      <c r="DJ2444"/>
      <c r="DK2444"/>
      <c r="DN2444"/>
      <c r="DR2444"/>
      <c r="DS2444"/>
      <c r="DX2444"/>
    </row>
    <row r="2445" spans="5:128">
      <c r="E2445"/>
      <c r="F2445"/>
      <c r="G2445"/>
      <c r="H2445"/>
      <c r="I2445"/>
      <c r="N2445"/>
      <c r="U2445"/>
      <c r="CE2445"/>
      <c r="CF2445"/>
      <c r="CP2445"/>
      <c r="CS2445"/>
      <c r="DD2445"/>
      <c r="DE2445"/>
      <c r="DG2445"/>
      <c r="DH2445"/>
      <c r="DI2445"/>
      <c r="DJ2445"/>
      <c r="DK2445"/>
      <c r="DN2445"/>
      <c r="DR2445"/>
      <c r="DS2445"/>
      <c r="DX2445"/>
    </row>
    <row r="2446" spans="5:128">
      <c r="E2446"/>
      <c r="F2446"/>
      <c r="G2446"/>
      <c r="H2446"/>
      <c r="I2446"/>
      <c r="N2446"/>
      <c r="U2446"/>
      <c r="CE2446"/>
      <c r="CF2446"/>
      <c r="CP2446"/>
      <c r="CS2446"/>
      <c r="DD2446"/>
      <c r="DE2446"/>
      <c r="DG2446"/>
      <c r="DH2446"/>
      <c r="DI2446"/>
      <c r="DJ2446"/>
      <c r="DK2446"/>
      <c r="DN2446"/>
      <c r="DR2446"/>
      <c r="DS2446"/>
      <c r="DX2446"/>
    </row>
    <row r="2447" spans="5:128">
      <c r="E2447"/>
      <c r="F2447"/>
      <c r="G2447"/>
      <c r="H2447"/>
      <c r="I2447"/>
      <c r="N2447"/>
      <c r="U2447"/>
      <c r="CE2447"/>
      <c r="CF2447"/>
      <c r="CP2447"/>
      <c r="CS2447"/>
      <c r="DD2447"/>
      <c r="DE2447"/>
      <c r="DG2447"/>
      <c r="DH2447"/>
      <c r="DI2447"/>
      <c r="DJ2447"/>
      <c r="DK2447"/>
      <c r="DN2447"/>
      <c r="DR2447"/>
      <c r="DS2447"/>
      <c r="DX2447"/>
    </row>
    <row r="2448" spans="5:128">
      <c r="E2448"/>
      <c r="F2448"/>
      <c r="G2448"/>
      <c r="H2448"/>
      <c r="I2448"/>
      <c r="N2448"/>
      <c r="U2448"/>
      <c r="CE2448"/>
      <c r="CF2448"/>
      <c r="CP2448"/>
      <c r="CS2448"/>
      <c r="CT2448"/>
      <c r="DD2448"/>
      <c r="DE2448"/>
      <c r="DG2448"/>
      <c r="DH2448"/>
      <c r="DI2448"/>
      <c r="DJ2448"/>
      <c r="DK2448"/>
      <c r="DN2448"/>
      <c r="DR2448"/>
      <c r="DS2448"/>
      <c r="DX2448"/>
    </row>
    <row r="2449" spans="5:128">
      <c r="E2449"/>
      <c r="F2449"/>
      <c r="G2449"/>
      <c r="H2449"/>
      <c r="I2449"/>
      <c r="N2449"/>
      <c r="U2449"/>
      <c r="CE2449"/>
      <c r="CF2449"/>
      <c r="CP2449"/>
      <c r="CS2449"/>
      <c r="DD2449"/>
      <c r="DE2449"/>
      <c r="DG2449"/>
      <c r="DH2449"/>
      <c r="DI2449"/>
      <c r="DJ2449"/>
      <c r="DK2449"/>
      <c r="DN2449"/>
      <c r="DR2449"/>
      <c r="DS2449"/>
      <c r="DX2449"/>
    </row>
    <row r="2450" spans="5:128">
      <c r="E2450"/>
      <c r="F2450"/>
      <c r="G2450"/>
      <c r="H2450"/>
      <c r="I2450"/>
      <c r="N2450"/>
      <c r="U2450"/>
      <c r="CE2450"/>
      <c r="CF2450"/>
      <c r="CP2450"/>
      <c r="CS2450"/>
      <c r="DD2450"/>
      <c r="DE2450"/>
      <c r="DG2450"/>
      <c r="DH2450"/>
      <c r="DI2450"/>
      <c r="DJ2450"/>
      <c r="DK2450"/>
      <c r="DN2450"/>
      <c r="DR2450"/>
      <c r="DS2450"/>
      <c r="DX2450"/>
    </row>
    <row r="2451" spans="5:128">
      <c r="E2451"/>
      <c r="F2451"/>
      <c r="G2451"/>
      <c r="H2451"/>
      <c r="I2451"/>
      <c r="N2451"/>
      <c r="U2451"/>
      <c r="CE2451"/>
      <c r="CF2451"/>
      <c r="CP2451"/>
      <c r="CS2451"/>
      <c r="DD2451"/>
      <c r="DE2451"/>
      <c r="DG2451"/>
      <c r="DH2451"/>
      <c r="DI2451"/>
      <c r="DJ2451"/>
      <c r="DK2451"/>
      <c r="DN2451"/>
      <c r="DR2451"/>
      <c r="DS2451"/>
      <c r="DX2451"/>
    </row>
    <row r="2452" spans="5:128">
      <c r="E2452"/>
      <c r="F2452"/>
      <c r="G2452"/>
      <c r="H2452"/>
      <c r="I2452"/>
      <c r="N2452"/>
      <c r="U2452"/>
      <c r="CE2452"/>
      <c r="CF2452"/>
      <c r="CP2452"/>
      <c r="CS2452"/>
      <c r="DD2452"/>
      <c r="DE2452"/>
      <c r="DG2452"/>
      <c r="DH2452"/>
      <c r="DI2452"/>
      <c r="DJ2452"/>
      <c r="DK2452"/>
      <c r="DN2452"/>
      <c r="DR2452"/>
      <c r="DS2452"/>
      <c r="DX2452"/>
    </row>
    <row r="2453" spans="5:128">
      <c r="E2453"/>
      <c r="F2453"/>
      <c r="G2453"/>
      <c r="H2453"/>
      <c r="I2453"/>
      <c r="N2453"/>
      <c r="U2453"/>
      <c r="CE2453"/>
      <c r="CF2453"/>
      <c r="CP2453"/>
      <c r="CS2453"/>
      <c r="DD2453"/>
      <c r="DE2453"/>
      <c r="DG2453"/>
      <c r="DH2453"/>
      <c r="DI2453"/>
      <c r="DJ2453"/>
      <c r="DK2453"/>
      <c r="DN2453"/>
      <c r="DR2453"/>
      <c r="DS2453"/>
      <c r="DX2453"/>
    </row>
    <row r="2454" spans="5:128">
      <c r="E2454"/>
      <c r="F2454"/>
      <c r="G2454"/>
      <c r="H2454"/>
      <c r="I2454"/>
      <c r="N2454"/>
      <c r="U2454"/>
      <c r="CE2454"/>
      <c r="CF2454"/>
      <c r="CP2454"/>
      <c r="CS2454"/>
      <c r="DD2454"/>
      <c r="DE2454"/>
      <c r="DG2454"/>
      <c r="DH2454"/>
      <c r="DI2454"/>
      <c r="DJ2454"/>
      <c r="DK2454"/>
      <c r="DN2454"/>
      <c r="DR2454"/>
      <c r="DS2454"/>
      <c r="DX2454"/>
    </row>
    <row r="2455" spans="5:128">
      <c r="E2455"/>
      <c r="F2455"/>
      <c r="G2455"/>
      <c r="H2455"/>
      <c r="I2455"/>
      <c r="N2455"/>
      <c r="U2455"/>
      <c r="CE2455"/>
      <c r="CF2455"/>
      <c r="CP2455"/>
      <c r="CS2455"/>
      <c r="CT2455"/>
      <c r="DD2455"/>
      <c r="DE2455"/>
      <c r="DG2455"/>
      <c r="DH2455"/>
      <c r="DI2455"/>
      <c r="DJ2455"/>
      <c r="DK2455"/>
      <c r="DN2455"/>
      <c r="DR2455"/>
      <c r="DS2455"/>
      <c r="DX2455"/>
    </row>
    <row r="2456" spans="5:128">
      <c r="E2456"/>
      <c r="F2456"/>
      <c r="G2456"/>
      <c r="H2456"/>
      <c r="I2456"/>
      <c r="N2456"/>
      <c r="U2456"/>
      <c r="CE2456"/>
      <c r="CF2456"/>
      <c r="CP2456"/>
      <c r="CS2456"/>
      <c r="DD2456"/>
      <c r="DE2456"/>
      <c r="DG2456"/>
      <c r="DH2456"/>
      <c r="DI2456"/>
      <c r="DJ2456"/>
      <c r="DK2456"/>
      <c r="DN2456"/>
      <c r="DR2456"/>
      <c r="DS2456"/>
      <c r="DX2456"/>
    </row>
    <row r="2457" spans="5:128">
      <c r="E2457"/>
      <c r="F2457"/>
      <c r="G2457"/>
      <c r="H2457"/>
      <c r="I2457"/>
      <c r="N2457"/>
      <c r="U2457"/>
      <c r="CE2457"/>
      <c r="CF2457"/>
      <c r="CP2457"/>
      <c r="CS2457"/>
      <c r="DD2457"/>
      <c r="DE2457"/>
      <c r="DG2457"/>
      <c r="DH2457"/>
      <c r="DI2457"/>
      <c r="DJ2457"/>
      <c r="DK2457"/>
      <c r="DN2457"/>
      <c r="DR2457"/>
      <c r="DS2457"/>
      <c r="DX2457"/>
    </row>
    <row r="2458" spans="5:128">
      <c r="E2458"/>
      <c r="F2458"/>
      <c r="G2458"/>
      <c r="H2458"/>
      <c r="I2458"/>
      <c r="N2458"/>
      <c r="U2458"/>
      <c r="CE2458"/>
      <c r="CF2458"/>
      <c r="CP2458"/>
      <c r="CS2458"/>
      <c r="DD2458"/>
      <c r="DE2458"/>
      <c r="DG2458"/>
      <c r="DH2458"/>
      <c r="DI2458"/>
      <c r="DJ2458"/>
      <c r="DK2458"/>
      <c r="DN2458"/>
      <c r="DR2458"/>
      <c r="DS2458"/>
      <c r="DX2458"/>
    </row>
    <row r="2459" spans="5:128">
      <c r="E2459"/>
      <c r="F2459"/>
      <c r="G2459"/>
      <c r="H2459"/>
      <c r="I2459"/>
      <c r="N2459"/>
      <c r="U2459"/>
      <c r="CE2459"/>
      <c r="CF2459"/>
      <c r="CP2459"/>
      <c r="CS2459"/>
      <c r="DD2459"/>
      <c r="DE2459"/>
      <c r="DG2459"/>
      <c r="DH2459"/>
      <c r="DI2459"/>
      <c r="DJ2459"/>
      <c r="DK2459"/>
      <c r="DN2459"/>
      <c r="DR2459"/>
      <c r="DS2459"/>
      <c r="DX2459"/>
    </row>
    <row r="2460" spans="5:128">
      <c r="E2460"/>
      <c r="F2460"/>
      <c r="G2460"/>
      <c r="H2460"/>
      <c r="I2460"/>
      <c r="N2460"/>
      <c r="U2460"/>
      <c r="CE2460"/>
      <c r="CF2460"/>
      <c r="CP2460"/>
      <c r="CS2460"/>
      <c r="DD2460"/>
      <c r="DE2460"/>
      <c r="DG2460"/>
      <c r="DH2460"/>
      <c r="DI2460"/>
      <c r="DJ2460"/>
      <c r="DK2460"/>
      <c r="DN2460"/>
      <c r="DR2460"/>
      <c r="DS2460"/>
      <c r="DX2460"/>
    </row>
    <row r="2461" spans="5:128">
      <c r="E2461"/>
      <c r="F2461"/>
      <c r="G2461"/>
      <c r="H2461"/>
      <c r="I2461"/>
      <c r="N2461"/>
      <c r="U2461"/>
      <c r="CE2461"/>
      <c r="CF2461"/>
      <c r="CP2461"/>
      <c r="CS2461"/>
      <c r="DD2461"/>
      <c r="DE2461"/>
      <c r="DG2461"/>
      <c r="DH2461"/>
      <c r="DI2461"/>
      <c r="DJ2461"/>
      <c r="DK2461"/>
      <c r="DN2461"/>
      <c r="DR2461"/>
      <c r="DS2461"/>
      <c r="DX2461"/>
    </row>
    <row r="2462" spans="5:128">
      <c r="E2462"/>
      <c r="F2462"/>
      <c r="G2462"/>
      <c r="H2462"/>
      <c r="I2462"/>
      <c r="N2462"/>
      <c r="U2462"/>
      <c r="CE2462"/>
      <c r="CF2462"/>
      <c r="CP2462"/>
      <c r="CS2462"/>
      <c r="DD2462"/>
      <c r="DE2462"/>
      <c r="DG2462"/>
      <c r="DH2462"/>
      <c r="DI2462"/>
      <c r="DJ2462"/>
      <c r="DK2462"/>
      <c r="DN2462"/>
      <c r="DR2462"/>
      <c r="DS2462"/>
      <c r="DX2462"/>
    </row>
    <row r="2463" spans="5:128">
      <c r="E2463"/>
      <c r="F2463"/>
      <c r="G2463"/>
      <c r="H2463"/>
      <c r="I2463"/>
      <c r="N2463"/>
      <c r="U2463"/>
      <c r="CE2463"/>
      <c r="CF2463"/>
      <c r="CP2463"/>
      <c r="CS2463"/>
      <c r="DD2463"/>
      <c r="DE2463"/>
      <c r="DG2463"/>
      <c r="DH2463"/>
      <c r="DI2463"/>
      <c r="DJ2463"/>
      <c r="DK2463"/>
      <c r="DN2463"/>
      <c r="DR2463"/>
      <c r="DS2463"/>
      <c r="DX2463"/>
    </row>
    <row r="2464" spans="5:128">
      <c r="E2464"/>
      <c r="F2464"/>
      <c r="G2464"/>
      <c r="H2464"/>
      <c r="I2464"/>
      <c r="N2464"/>
      <c r="U2464"/>
      <c r="CE2464"/>
      <c r="CF2464"/>
      <c r="CP2464"/>
      <c r="CS2464"/>
      <c r="DD2464"/>
      <c r="DE2464"/>
      <c r="DG2464"/>
      <c r="DH2464"/>
      <c r="DI2464"/>
      <c r="DJ2464"/>
      <c r="DK2464"/>
      <c r="DN2464"/>
      <c r="DR2464"/>
      <c r="DS2464"/>
      <c r="DX2464"/>
    </row>
    <row r="2465" spans="5:128">
      <c r="E2465"/>
      <c r="F2465"/>
      <c r="G2465"/>
      <c r="H2465"/>
      <c r="I2465"/>
      <c r="N2465"/>
      <c r="U2465"/>
      <c r="CE2465"/>
      <c r="CF2465"/>
      <c r="CP2465"/>
      <c r="CS2465"/>
      <c r="DD2465"/>
      <c r="DE2465"/>
      <c r="DG2465"/>
      <c r="DH2465"/>
      <c r="DI2465"/>
      <c r="DJ2465"/>
      <c r="DK2465"/>
      <c r="DN2465"/>
      <c r="DR2465"/>
      <c r="DS2465"/>
      <c r="DX2465"/>
    </row>
    <row r="2466" spans="5:128">
      <c r="E2466"/>
      <c r="F2466"/>
      <c r="G2466"/>
      <c r="H2466"/>
      <c r="I2466"/>
      <c r="N2466"/>
      <c r="U2466"/>
      <c r="CE2466"/>
      <c r="CF2466"/>
      <c r="CP2466"/>
      <c r="CS2466"/>
      <c r="DD2466"/>
      <c r="DE2466"/>
      <c r="DG2466"/>
      <c r="DH2466"/>
      <c r="DI2466"/>
      <c r="DJ2466"/>
      <c r="DK2466"/>
      <c r="DN2466"/>
      <c r="DR2466"/>
      <c r="DS2466"/>
      <c r="DX2466"/>
    </row>
    <row r="2467" spans="5:128">
      <c r="E2467"/>
      <c r="F2467"/>
      <c r="G2467"/>
      <c r="H2467"/>
      <c r="I2467"/>
      <c r="N2467"/>
      <c r="U2467"/>
      <c r="CE2467"/>
      <c r="CF2467"/>
      <c r="CP2467"/>
      <c r="CS2467"/>
      <c r="DD2467"/>
      <c r="DE2467"/>
      <c r="DG2467"/>
      <c r="DH2467"/>
      <c r="DI2467"/>
      <c r="DJ2467"/>
      <c r="DK2467"/>
      <c r="DN2467"/>
      <c r="DR2467"/>
      <c r="DS2467"/>
      <c r="DX2467"/>
    </row>
    <row r="2468" spans="5:128">
      <c r="E2468"/>
      <c r="F2468"/>
      <c r="G2468"/>
      <c r="H2468"/>
      <c r="I2468"/>
      <c r="N2468"/>
      <c r="U2468"/>
      <c r="CE2468"/>
      <c r="CF2468"/>
      <c r="CP2468"/>
      <c r="CS2468"/>
      <c r="DD2468"/>
      <c r="DE2468"/>
      <c r="DG2468"/>
      <c r="DH2468"/>
      <c r="DI2468"/>
      <c r="DJ2468"/>
      <c r="DK2468"/>
      <c r="DN2468"/>
      <c r="DR2468"/>
      <c r="DS2468"/>
      <c r="DX2468"/>
    </row>
    <row r="2469" spans="5:128">
      <c r="E2469"/>
      <c r="F2469"/>
      <c r="G2469"/>
      <c r="H2469"/>
      <c r="I2469"/>
      <c r="N2469"/>
      <c r="U2469"/>
      <c r="CE2469"/>
      <c r="CF2469"/>
      <c r="CP2469"/>
      <c r="CS2469"/>
      <c r="DD2469"/>
      <c r="DE2469"/>
      <c r="DG2469"/>
      <c r="DH2469"/>
      <c r="DI2469"/>
      <c r="DJ2469"/>
      <c r="DK2469"/>
      <c r="DN2469"/>
      <c r="DR2469"/>
      <c r="DS2469"/>
      <c r="DX2469"/>
    </row>
    <row r="2470" spans="5:128">
      <c r="E2470"/>
      <c r="F2470"/>
      <c r="G2470"/>
      <c r="H2470"/>
      <c r="I2470"/>
      <c r="N2470"/>
      <c r="U2470"/>
      <c r="CE2470"/>
      <c r="CF2470"/>
      <c r="CP2470"/>
      <c r="CS2470"/>
      <c r="DD2470"/>
      <c r="DE2470"/>
      <c r="DG2470"/>
      <c r="DH2470"/>
      <c r="DI2470"/>
      <c r="DJ2470"/>
      <c r="DK2470"/>
      <c r="DN2470"/>
      <c r="DR2470"/>
      <c r="DS2470"/>
      <c r="DX2470"/>
    </row>
    <row r="2471" spans="5:128">
      <c r="E2471"/>
      <c r="F2471"/>
      <c r="G2471"/>
      <c r="H2471"/>
      <c r="I2471"/>
      <c r="N2471"/>
      <c r="U2471"/>
      <c r="CE2471"/>
      <c r="CF2471"/>
      <c r="CP2471"/>
      <c r="CS2471"/>
      <c r="DD2471"/>
      <c r="DE2471"/>
      <c r="DG2471"/>
      <c r="DH2471"/>
      <c r="DI2471"/>
      <c r="DJ2471"/>
      <c r="DK2471"/>
      <c r="DN2471"/>
      <c r="DR2471"/>
      <c r="DS2471"/>
      <c r="DX2471"/>
    </row>
    <row r="2472" spans="5:128">
      <c r="E2472"/>
      <c r="F2472"/>
      <c r="G2472"/>
      <c r="H2472"/>
      <c r="I2472"/>
      <c r="N2472"/>
      <c r="U2472"/>
      <c r="CE2472"/>
      <c r="CF2472"/>
      <c r="CP2472"/>
      <c r="CS2472"/>
      <c r="DD2472"/>
      <c r="DE2472"/>
      <c r="DG2472"/>
      <c r="DH2472"/>
      <c r="DI2472"/>
      <c r="DJ2472"/>
      <c r="DK2472"/>
      <c r="DN2472"/>
      <c r="DR2472"/>
      <c r="DS2472"/>
      <c r="DX2472"/>
    </row>
    <row r="2473" spans="5:128">
      <c r="E2473"/>
      <c r="F2473"/>
      <c r="G2473"/>
      <c r="H2473"/>
      <c r="I2473"/>
      <c r="N2473"/>
      <c r="U2473"/>
      <c r="CE2473"/>
      <c r="CF2473"/>
      <c r="CP2473"/>
      <c r="CS2473"/>
      <c r="CT2473"/>
      <c r="DD2473"/>
      <c r="DE2473"/>
      <c r="DG2473"/>
      <c r="DH2473"/>
      <c r="DI2473"/>
      <c r="DJ2473"/>
      <c r="DK2473"/>
      <c r="DN2473"/>
      <c r="DR2473"/>
      <c r="DS2473"/>
      <c r="DX2473"/>
    </row>
    <row r="2474" spans="5:128">
      <c r="E2474"/>
      <c r="F2474"/>
      <c r="G2474"/>
      <c r="H2474"/>
      <c r="I2474"/>
      <c r="N2474"/>
      <c r="U2474"/>
      <c r="CE2474"/>
      <c r="CF2474"/>
      <c r="CP2474"/>
      <c r="CS2474"/>
      <c r="DD2474"/>
      <c r="DE2474"/>
      <c r="DG2474"/>
      <c r="DH2474"/>
      <c r="DI2474"/>
      <c r="DJ2474"/>
      <c r="DK2474"/>
      <c r="DN2474"/>
      <c r="DR2474"/>
      <c r="DS2474"/>
      <c r="DX2474"/>
    </row>
    <row r="2475" spans="5:128">
      <c r="E2475"/>
      <c r="F2475"/>
      <c r="G2475"/>
      <c r="H2475"/>
      <c r="I2475"/>
      <c r="N2475"/>
      <c r="U2475"/>
      <c r="CE2475"/>
      <c r="CF2475"/>
      <c r="CP2475"/>
      <c r="CS2475"/>
      <c r="CT2475"/>
      <c r="DD2475"/>
      <c r="DE2475"/>
      <c r="DG2475"/>
      <c r="DH2475"/>
      <c r="DI2475"/>
      <c r="DJ2475"/>
      <c r="DK2475"/>
      <c r="DN2475"/>
      <c r="DR2475"/>
      <c r="DS2475"/>
      <c r="DX2475"/>
    </row>
    <row r="2476" spans="5:128">
      <c r="E2476"/>
      <c r="F2476"/>
      <c r="G2476"/>
      <c r="H2476"/>
      <c r="I2476"/>
      <c r="N2476"/>
      <c r="U2476"/>
      <c r="CE2476"/>
      <c r="CF2476"/>
      <c r="CP2476"/>
      <c r="CS2476"/>
      <c r="DD2476"/>
      <c r="DE2476"/>
      <c r="DG2476"/>
      <c r="DH2476"/>
      <c r="DI2476"/>
      <c r="DJ2476"/>
      <c r="DK2476"/>
      <c r="DN2476"/>
      <c r="DR2476"/>
      <c r="DS2476"/>
      <c r="DX2476"/>
    </row>
    <row r="2477" spans="5:128">
      <c r="E2477"/>
      <c r="F2477"/>
      <c r="G2477"/>
      <c r="H2477"/>
      <c r="I2477"/>
      <c r="N2477"/>
      <c r="U2477"/>
      <c r="CE2477"/>
      <c r="CF2477"/>
      <c r="CP2477"/>
      <c r="CS2477"/>
      <c r="DD2477"/>
      <c r="DE2477"/>
      <c r="DG2477"/>
      <c r="DH2477"/>
      <c r="DI2477"/>
      <c r="DJ2477"/>
      <c r="DK2477"/>
      <c r="DN2477"/>
      <c r="DR2477"/>
      <c r="DS2477"/>
      <c r="DX2477"/>
    </row>
    <row r="2478" spans="5:128">
      <c r="E2478"/>
      <c r="F2478"/>
      <c r="G2478"/>
      <c r="H2478"/>
      <c r="I2478"/>
      <c r="N2478"/>
      <c r="U2478"/>
      <c r="CE2478"/>
      <c r="CF2478"/>
      <c r="CP2478"/>
      <c r="CS2478"/>
      <c r="DD2478"/>
      <c r="DE2478"/>
      <c r="DG2478"/>
      <c r="DH2478"/>
      <c r="DI2478"/>
      <c r="DJ2478"/>
      <c r="DK2478"/>
      <c r="DN2478"/>
      <c r="DR2478"/>
      <c r="DS2478"/>
      <c r="DX2478"/>
    </row>
    <row r="2479" spans="5:128">
      <c r="E2479"/>
      <c r="F2479"/>
      <c r="G2479"/>
      <c r="H2479"/>
      <c r="I2479"/>
      <c r="N2479"/>
      <c r="U2479"/>
      <c r="CE2479"/>
      <c r="CF2479"/>
      <c r="CP2479"/>
      <c r="CS2479"/>
      <c r="DD2479"/>
      <c r="DE2479"/>
      <c r="DG2479"/>
      <c r="DH2479"/>
      <c r="DI2479"/>
      <c r="DJ2479"/>
      <c r="DK2479"/>
      <c r="DN2479"/>
      <c r="DR2479"/>
      <c r="DS2479"/>
      <c r="DX2479"/>
    </row>
    <row r="2480" spans="5:128">
      <c r="E2480"/>
      <c r="F2480"/>
      <c r="G2480"/>
      <c r="H2480"/>
      <c r="I2480"/>
      <c r="N2480"/>
      <c r="U2480"/>
      <c r="CE2480"/>
      <c r="CF2480"/>
      <c r="CP2480"/>
      <c r="CS2480"/>
      <c r="DD2480"/>
      <c r="DE2480"/>
      <c r="DG2480"/>
      <c r="DH2480"/>
      <c r="DI2480"/>
      <c r="DJ2480"/>
      <c r="DK2480"/>
      <c r="DN2480"/>
      <c r="DR2480"/>
      <c r="DS2480"/>
      <c r="DX2480"/>
    </row>
    <row r="2481" spans="5:128">
      <c r="E2481"/>
      <c r="F2481"/>
      <c r="G2481"/>
      <c r="H2481"/>
      <c r="I2481"/>
      <c r="N2481"/>
      <c r="U2481"/>
      <c r="CE2481"/>
      <c r="CF2481"/>
      <c r="CP2481"/>
      <c r="CS2481"/>
      <c r="DD2481"/>
      <c r="DE2481"/>
      <c r="DG2481"/>
      <c r="DH2481"/>
      <c r="DI2481"/>
      <c r="DJ2481"/>
      <c r="DK2481"/>
      <c r="DN2481"/>
      <c r="DR2481"/>
      <c r="DS2481"/>
      <c r="DX2481"/>
    </row>
    <row r="2482" spans="5:128">
      <c r="E2482"/>
      <c r="F2482"/>
      <c r="G2482"/>
      <c r="H2482"/>
      <c r="I2482"/>
      <c r="N2482"/>
      <c r="U2482"/>
      <c r="CE2482"/>
      <c r="CF2482"/>
      <c r="CP2482"/>
      <c r="CS2482"/>
      <c r="DD2482"/>
      <c r="DE2482"/>
      <c r="DG2482"/>
      <c r="DH2482"/>
      <c r="DI2482"/>
      <c r="DJ2482"/>
      <c r="DK2482"/>
      <c r="DN2482"/>
      <c r="DR2482"/>
      <c r="DS2482"/>
      <c r="DX2482"/>
    </row>
    <row r="2483" spans="5:128">
      <c r="E2483"/>
      <c r="F2483"/>
      <c r="G2483"/>
      <c r="H2483"/>
      <c r="I2483"/>
      <c r="N2483"/>
      <c r="U2483"/>
      <c r="CE2483"/>
      <c r="CF2483"/>
      <c r="CP2483"/>
      <c r="CS2483"/>
      <c r="DD2483"/>
      <c r="DE2483"/>
      <c r="DG2483"/>
      <c r="DH2483"/>
      <c r="DI2483"/>
      <c r="DJ2483"/>
      <c r="DK2483"/>
      <c r="DN2483"/>
      <c r="DR2483"/>
      <c r="DS2483"/>
      <c r="DX2483"/>
    </row>
    <row r="2484" spans="5:128">
      <c r="E2484"/>
      <c r="F2484"/>
      <c r="G2484"/>
      <c r="H2484"/>
      <c r="I2484"/>
      <c r="N2484"/>
      <c r="U2484"/>
      <c r="CE2484"/>
      <c r="CF2484"/>
      <c r="CP2484"/>
      <c r="CS2484"/>
      <c r="DD2484"/>
      <c r="DE2484"/>
      <c r="DG2484"/>
      <c r="DH2484"/>
      <c r="DI2484"/>
      <c r="DJ2484"/>
      <c r="DK2484"/>
      <c r="DN2484"/>
      <c r="DR2484"/>
      <c r="DS2484"/>
      <c r="DX2484"/>
    </row>
    <row r="2485" spans="5:128">
      <c r="E2485"/>
      <c r="F2485"/>
      <c r="G2485"/>
      <c r="H2485"/>
      <c r="I2485"/>
      <c r="N2485"/>
      <c r="U2485"/>
      <c r="CE2485"/>
      <c r="CF2485"/>
      <c r="CP2485"/>
      <c r="CS2485"/>
      <c r="DD2485"/>
      <c r="DE2485"/>
      <c r="DG2485"/>
      <c r="DH2485"/>
      <c r="DI2485"/>
      <c r="DJ2485"/>
      <c r="DK2485"/>
      <c r="DN2485"/>
      <c r="DR2485"/>
      <c r="DS2485"/>
      <c r="DX2485"/>
    </row>
    <row r="2486" spans="5:128">
      <c r="E2486"/>
      <c r="F2486"/>
      <c r="G2486"/>
      <c r="H2486"/>
      <c r="I2486"/>
      <c r="N2486"/>
      <c r="U2486"/>
      <c r="CE2486"/>
      <c r="CF2486"/>
      <c r="CP2486"/>
      <c r="CS2486"/>
      <c r="DD2486"/>
      <c r="DE2486"/>
      <c r="DG2486"/>
      <c r="DH2486"/>
      <c r="DI2486"/>
      <c r="DJ2486"/>
      <c r="DK2486"/>
      <c r="DN2486"/>
      <c r="DR2486"/>
      <c r="DS2486"/>
      <c r="DX2486"/>
    </row>
    <row r="2487" spans="5:128">
      <c r="E2487"/>
      <c r="F2487"/>
      <c r="G2487"/>
      <c r="H2487"/>
      <c r="I2487"/>
      <c r="N2487"/>
      <c r="U2487"/>
      <c r="CE2487"/>
      <c r="CF2487"/>
      <c r="CP2487"/>
      <c r="CS2487"/>
      <c r="DD2487"/>
      <c r="DE2487"/>
      <c r="DG2487"/>
      <c r="DH2487"/>
      <c r="DI2487"/>
      <c r="DJ2487"/>
      <c r="DK2487"/>
      <c r="DN2487"/>
      <c r="DR2487"/>
      <c r="DS2487"/>
      <c r="DX2487"/>
    </row>
    <row r="2488" spans="5:128">
      <c r="E2488"/>
      <c r="F2488"/>
      <c r="G2488"/>
      <c r="H2488"/>
      <c r="I2488"/>
      <c r="N2488"/>
      <c r="U2488"/>
      <c r="CE2488"/>
      <c r="CF2488"/>
      <c r="CP2488"/>
      <c r="CS2488"/>
      <c r="DD2488"/>
      <c r="DE2488"/>
      <c r="DG2488"/>
      <c r="DH2488"/>
      <c r="DI2488"/>
      <c r="DJ2488"/>
      <c r="DK2488"/>
      <c r="DN2488"/>
      <c r="DR2488"/>
      <c r="DS2488"/>
      <c r="DX2488"/>
    </row>
    <row r="2489" spans="5:128">
      <c r="E2489"/>
      <c r="F2489"/>
      <c r="G2489"/>
      <c r="H2489"/>
      <c r="I2489"/>
      <c r="N2489"/>
      <c r="U2489"/>
      <c r="CE2489"/>
      <c r="CF2489"/>
      <c r="CP2489"/>
      <c r="CS2489"/>
      <c r="DD2489"/>
      <c r="DE2489"/>
      <c r="DG2489"/>
      <c r="DH2489"/>
      <c r="DI2489"/>
      <c r="DJ2489"/>
      <c r="DK2489"/>
      <c r="DN2489"/>
      <c r="DR2489"/>
      <c r="DS2489"/>
      <c r="DX2489"/>
    </row>
    <row r="2490" spans="5:128">
      <c r="E2490"/>
      <c r="F2490"/>
      <c r="G2490"/>
      <c r="H2490"/>
      <c r="I2490"/>
      <c r="N2490"/>
      <c r="U2490"/>
      <c r="CE2490"/>
      <c r="CF2490"/>
      <c r="CP2490"/>
      <c r="CS2490"/>
      <c r="DD2490"/>
      <c r="DE2490"/>
      <c r="DG2490"/>
      <c r="DH2490"/>
      <c r="DI2490"/>
      <c r="DJ2490"/>
      <c r="DK2490"/>
      <c r="DN2490"/>
      <c r="DR2490"/>
      <c r="DS2490"/>
      <c r="DX2490"/>
    </row>
    <row r="2491" spans="5:128">
      <c r="E2491"/>
      <c r="F2491"/>
      <c r="G2491"/>
      <c r="H2491"/>
      <c r="I2491"/>
      <c r="N2491"/>
      <c r="U2491"/>
      <c r="CE2491"/>
      <c r="CF2491"/>
      <c r="CP2491"/>
      <c r="CS2491"/>
      <c r="DD2491"/>
      <c r="DE2491"/>
      <c r="DG2491"/>
      <c r="DH2491"/>
      <c r="DI2491"/>
      <c r="DJ2491"/>
      <c r="DK2491"/>
      <c r="DN2491"/>
      <c r="DR2491"/>
      <c r="DS2491"/>
      <c r="DX2491"/>
    </row>
    <row r="2492" spans="5:128">
      <c r="E2492"/>
      <c r="F2492"/>
      <c r="G2492"/>
      <c r="H2492"/>
      <c r="I2492"/>
      <c r="N2492"/>
      <c r="U2492"/>
      <c r="CE2492"/>
      <c r="CF2492"/>
      <c r="CP2492"/>
      <c r="CS2492"/>
      <c r="DD2492"/>
      <c r="DE2492"/>
      <c r="DG2492"/>
      <c r="DH2492"/>
      <c r="DI2492"/>
      <c r="DJ2492"/>
      <c r="DK2492"/>
      <c r="DN2492"/>
      <c r="DR2492"/>
      <c r="DS2492"/>
      <c r="DX2492"/>
    </row>
    <row r="2493" spans="5:128">
      <c r="E2493"/>
      <c r="F2493"/>
      <c r="G2493"/>
      <c r="H2493"/>
      <c r="I2493"/>
      <c r="N2493"/>
      <c r="U2493"/>
      <c r="CE2493"/>
      <c r="CF2493"/>
      <c r="CP2493"/>
      <c r="CS2493"/>
      <c r="DD2493"/>
      <c r="DE2493"/>
      <c r="DG2493"/>
      <c r="DH2493"/>
      <c r="DI2493"/>
      <c r="DJ2493"/>
      <c r="DK2493"/>
      <c r="DN2493"/>
      <c r="DR2493"/>
      <c r="DS2493"/>
      <c r="DX2493"/>
    </row>
    <row r="2494" spans="5:128">
      <c r="E2494"/>
      <c r="F2494"/>
      <c r="G2494"/>
      <c r="H2494"/>
      <c r="I2494"/>
      <c r="N2494"/>
      <c r="U2494"/>
      <c r="CE2494"/>
      <c r="CF2494"/>
      <c r="CP2494"/>
      <c r="CS2494"/>
      <c r="DD2494"/>
      <c r="DE2494"/>
      <c r="DG2494"/>
      <c r="DH2494"/>
      <c r="DI2494"/>
      <c r="DJ2494"/>
      <c r="DK2494"/>
      <c r="DN2494"/>
      <c r="DR2494"/>
      <c r="DS2494"/>
      <c r="DX2494"/>
    </row>
    <row r="2495" spans="5:128">
      <c r="E2495"/>
      <c r="F2495"/>
      <c r="G2495"/>
      <c r="H2495"/>
      <c r="I2495"/>
      <c r="N2495"/>
      <c r="U2495"/>
      <c r="CE2495"/>
      <c r="CF2495"/>
      <c r="CP2495"/>
      <c r="CS2495"/>
      <c r="DD2495"/>
      <c r="DE2495"/>
      <c r="DG2495"/>
      <c r="DH2495"/>
      <c r="DI2495"/>
      <c r="DJ2495"/>
      <c r="DK2495"/>
      <c r="DN2495"/>
      <c r="DR2495"/>
      <c r="DS2495"/>
      <c r="DX2495"/>
    </row>
    <row r="2496" spans="5:128">
      <c r="E2496"/>
      <c r="F2496"/>
      <c r="G2496"/>
      <c r="H2496"/>
      <c r="I2496"/>
      <c r="N2496"/>
      <c r="U2496"/>
      <c r="CE2496"/>
      <c r="CF2496"/>
      <c r="CP2496"/>
      <c r="CS2496"/>
      <c r="DD2496"/>
      <c r="DE2496"/>
      <c r="DG2496"/>
      <c r="DH2496"/>
      <c r="DI2496"/>
      <c r="DJ2496"/>
      <c r="DK2496"/>
      <c r="DN2496"/>
      <c r="DR2496"/>
      <c r="DS2496"/>
      <c r="DX2496"/>
    </row>
    <row r="2497" spans="5:128">
      <c r="E2497"/>
      <c r="F2497"/>
      <c r="G2497"/>
      <c r="H2497"/>
      <c r="I2497"/>
      <c r="N2497"/>
      <c r="U2497"/>
      <c r="CE2497"/>
      <c r="CF2497"/>
      <c r="CP2497"/>
      <c r="CS2497"/>
      <c r="DD2497"/>
      <c r="DE2497"/>
      <c r="DG2497"/>
      <c r="DH2497"/>
      <c r="DI2497"/>
      <c r="DJ2497"/>
      <c r="DK2497"/>
      <c r="DN2497"/>
      <c r="DR2497"/>
      <c r="DS2497"/>
      <c r="DX2497"/>
    </row>
    <row r="2498" spans="5:128">
      <c r="E2498"/>
      <c r="F2498"/>
      <c r="G2498"/>
      <c r="H2498"/>
      <c r="I2498"/>
      <c r="N2498"/>
      <c r="U2498"/>
      <c r="CE2498"/>
      <c r="CF2498"/>
      <c r="CP2498"/>
      <c r="CS2498"/>
      <c r="DD2498"/>
      <c r="DE2498"/>
      <c r="DG2498"/>
      <c r="DH2498"/>
      <c r="DI2498"/>
      <c r="DJ2498"/>
      <c r="DK2498"/>
      <c r="DN2498"/>
      <c r="DR2498"/>
      <c r="DS2498"/>
      <c r="DX2498"/>
    </row>
    <row r="2499" spans="5:128">
      <c r="E2499"/>
      <c r="F2499"/>
      <c r="G2499"/>
      <c r="H2499"/>
      <c r="I2499"/>
      <c r="N2499"/>
      <c r="U2499"/>
      <c r="CE2499"/>
      <c r="CF2499"/>
      <c r="CP2499"/>
      <c r="CS2499"/>
      <c r="DD2499"/>
      <c r="DE2499"/>
      <c r="DG2499"/>
      <c r="DH2499"/>
      <c r="DI2499"/>
      <c r="DJ2499"/>
      <c r="DK2499"/>
      <c r="DN2499"/>
      <c r="DR2499"/>
      <c r="DS2499"/>
      <c r="DX2499"/>
    </row>
    <row r="2500" spans="5:128">
      <c r="E2500"/>
      <c r="F2500"/>
      <c r="G2500"/>
      <c r="H2500"/>
      <c r="I2500"/>
      <c r="N2500"/>
      <c r="U2500"/>
      <c r="CE2500"/>
      <c r="CF2500"/>
      <c r="CP2500"/>
      <c r="CS2500"/>
      <c r="DD2500"/>
      <c r="DE2500"/>
      <c r="DG2500"/>
      <c r="DH2500"/>
      <c r="DI2500"/>
      <c r="DJ2500"/>
      <c r="DK2500"/>
      <c r="DN2500"/>
      <c r="DR2500"/>
      <c r="DS2500"/>
      <c r="DX2500"/>
    </row>
    <row r="2501" spans="5:128">
      <c r="E2501"/>
      <c r="F2501"/>
      <c r="G2501"/>
      <c r="H2501"/>
      <c r="I2501"/>
      <c r="N2501"/>
      <c r="U2501"/>
      <c r="CE2501"/>
      <c r="CF2501"/>
      <c r="CP2501"/>
      <c r="CS2501"/>
      <c r="DD2501"/>
      <c r="DE2501"/>
      <c r="DG2501"/>
      <c r="DH2501"/>
      <c r="DI2501"/>
      <c r="DJ2501"/>
      <c r="DK2501"/>
      <c r="DN2501"/>
      <c r="DR2501"/>
      <c r="DS2501"/>
      <c r="DX2501"/>
    </row>
    <row r="2502" spans="5:128">
      <c r="E2502"/>
      <c r="F2502"/>
      <c r="G2502"/>
      <c r="H2502"/>
      <c r="I2502"/>
      <c r="N2502"/>
      <c r="U2502"/>
      <c r="CE2502"/>
      <c r="CF2502"/>
      <c r="CP2502"/>
      <c r="CS2502"/>
      <c r="DD2502"/>
      <c r="DE2502"/>
      <c r="DG2502"/>
      <c r="DH2502"/>
      <c r="DI2502"/>
      <c r="DJ2502"/>
      <c r="DK2502"/>
      <c r="DN2502"/>
      <c r="DR2502"/>
      <c r="DS2502"/>
      <c r="DX2502"/>
    </row>
    <row r="2503" spans="5:128">
      <c r="E2503"/>
      <c r="F2503"/>
      <c r="G2503"/>
      <c r="H2503"/>
      <c r="I2503"/>
      <c r="N2503"/>
      <c r="U2503"/>
      <c r="CE2503"/>
      <c r="CF2503"/>
      <c r="CP2503"/>
      <c r="CS2503"/>
      <c r="DD2503"/>
      <c r="DE2503"/>
      <c r="DG2503"/>
      <c r="DH2503"/>
      <c r="DI2503"/>
      <c r="DJ2503"/>
      <c r="DK2503"/>
      <c r="DN2503"/>
      <c r="DR2503"/>
      <c r="DS2503"/>
      <c r="DX2503"/>
    </row>
    <row r="2504" spans="5:128">
      <c r="E2504"/>
      <c r="F2504"/>
      <c r="G2504"/>
      <c r="H2504"/>
      <c r="I2504"/>
      <c r="N2504"/>
      <c r="U2504"/>
      <c r="CE2504"/>
      <c r="CF2504"/>
      <c r="CP2504"/>
      <c r="CS2504"/>
      <c r="DD2504"/>
      <c r="DE2504"/>
      <c r="DG2504"/>
      <c r="DH2504"/>
      <c r="DI2504"/>
      <c r="DJ2504"/>
      <c r="DK2504"/>
      <c r="DN2504"/>
      <c r="DR2504"/>
      <c r="DS2504"/>
      <c r="DX2504"/>
    </row>
    <row r="2505" spans="5:128">
      <c r="E2505"/>
      <c r="F2505"/>
      <c r="G2505"/>
      <c r="H2505"/>
      <c r="I2505"/>
      <c r="N2505"/>
      <c r="U2505"/>
      <c r="CE2505"/>
      <c r="CF2505"/>
      <c r="CP2505"/>
      <c r="CS2505"/>
      <c r="DD2505"/>
      <c r="DE2505"/>
      <c r="DG2505"/>
      <c r="DH2505"/>
      <c r="DI2505"/>
      <c r="DJ2505"/>
      <c r="DK2505"/>
      <c r="DN2505"/>
      <c r="DR2505"/>
      <c r="DS2505"/>
      <c r="DX2505"/>
    </row>
    <row r="2506" spans="5:128">
      <c r="E2506"/>
      <c r="F2506"/>
      <c r="G2506"/>
      <c r="H2506"/>
      <c r="I2506"/>
      <c r="N2506"/>
      <c r="U2506"/>
      <c r="CE2506"/>
      <c r="CF2506"/>
      <c r="CP2506"/>
      <c r="CS2506"/>
      <c r="DD2506"/>
      <c r="DE2506"/>
      <c r="DG2506"/>
      <c r="DH2506"/>
      <c r="DI2506"/>
      <c r="DJ2506"/>
      <c r="DK2506"/>
      <c r="DN2506"/>
      <c r="DR2506"/>
      <c r="DS2506"/>
      <c r="DX2506"/>
    </row>
    <row r="2507" spans="5:128">
      <c r="E2507"/>
      <c r="F2507"/>
      <c r="G2507"/>
      <c r="H2507"/>
      <c r="I2507"/>
      <c r="N2507"/>
      <c r="U2507"/>
      <c r="CE2507"/>
      <c r="CF2507"/>
      <c r="CP2507"/>
      <c r="CS2507"/>
      <c r="DD2507"/>
      <c r="DE2507"/>
      <c r="DG2507"/>
      <c r="DH2507"/>
      <c r="DI2507"/>
      <c r="DJ2507"/>
      <c r="DK2507"/>
      <c r="DN2507"/>
      <c r="DR2507"/>
      <c r="DS2507"/>
      <c r="DX2507"/>
    </row>
    <row r="2508" spans="5:128">
      <c r="E2508"/>
      <c r="F2508"/>
      <c r="G2508"/>
      <c r="H2508"/>
      <c r="I2508"/>
      <c r="N2508"/>
      <c r="U2508"/>
      <c r="CE2508"/>
      <c r="CF2508"/>
      <c r="CP2508"/>
      <c r="CS2508"/>
      <c r="DD2508"/>
      <c r="DE2508"/>
      <c r="DG2508"/>
      <c r="DH2508"/>
      <c r="DI2508"/>
      <c r="DJ2508"/>
      <c r="DK2508"/>
      <c r="DN2508"/>
      <c r="DR2508"/>
      <c r="DS2508"/>
      <c r="DX2508"/>
    </row>
    <row r="2509" spans="5:128">
      <c r="E2509"/>
      <c r="F2509"/>
      <c r="G2509"/>
      <c r="H2509"/>
      <c r="I2509"/>
      <c r="N2509"/>
      <c r="U2509"/>
      <c r="CE2509"/>
      <c r="CF2509"/>
      <c r="CP2509"/>
      <c r="CS2509"/>
      <c r="DD2509"/>
      <c r="DE2509"/>
      <c r="DG2509"/>
      <c r="DH2509"/>
      <c r="DI2509"/>
      <c r="DJ2509"/>
      <c r="DK2509"/>
      <c r="DN2509"/>
      <c r="DR2509"/>
      <c r="DS2509"/>
      <c r="DX2509"/>
    </row>
    <row r="2510" spans="5:128">
      <c r="E2510"/>
      <c r="F2510"/>
      <c r="G2510"/>
      <c r="H2510"/>
      <c r="I2510"/>
      <c r="N2510"/>
      <c r="U2510"/>
      <c r="CE2510"/>
      <c r="CF2510"/>
      <c r="CP2510"/>
      <c r="CS2510"/>
      <c r="DD2510"/>
      <c r="DE2510"/>
      <c r="DG2510"/>
      <c r="DH2510"/>
      <c r="DI2510"/>
      <c r="DJ2510"/>
      <c r="DK2510"/>
      <c r="DN2510"/>
      <c r="DR2510"/>
      <c r="DS2510"/>
      <c r="DX2510"/>
    </row>
    <row r="2511" spans="5:128">
      <c r="E2511"/>
      <c r="F2511"/>
      <c r="G2511"/>
      <c r="H2511"/>
      <c r="I2511"/>
      <c r="N2511"/>
      <c r="U2511"/>
      <c r="CE2511"/>
      <c r="CF2511"/>
      <c r="CP2511"/>
      <c r="CS2511"/>
      <c r="DD2511"/>
      <c r="DE2511"/>
      <c r="DG2511"/>
      <c r="DH2511"/>
      <c r="DI2511"/>
      <c r="DJ2511"/>
      <c r="DK2511"/>
      <c r="DN2511"/>
      <c r="DR2511"/>
      <c r="DS2511"/>
      <c r="DX2511"/>
    </row>
    <row r="2512" spans="5:128">
      <c r="E2512"/>
      <c r="F2512"/>
      <c r="G2512"/>
      <c r="H2512"/>
      <c r="I2512"/>
      <c r="N2512"/>
      <c r="U2512"/>
      <c r="CE2512"/>
      <c r="CF2512"/>
      <c r="CP2512"/>
      <c r="CS2512"/>
      <c r="DD2512"/>
      <c r="DE2512"/>
      <c r="DG2512"/>
      <c r="DH2512"/>
      <c r="DI2512"/>
      <c r="DJ2512"/>
      <c r="DK2512"/>
      <c r="DN2512"/>
      <c r="DR2512"/>
      <c r="DS2512"/>
      <c r="DX2512"/>
    </row>
    <row r="2513" spans="5:128">
      <c r="E2513"/>
      <c r="F2513"/>
      <c r="G2513"/>
      <c r="H2513"/>
      <c r="I2513"/>
      <c r="N2513"/>
      <c r="U2513"/>
      <c r="CE2513"/>
      <c r="CF2513"/>
      <c r="CP2513"/>
      <c r="CS2513"/>
      <c r="DD2513"/>
      <c r="DE2513"/>
      <c r="DG2513"/>
      <c r="DH2513"/>
      <c r="DI2513"/>
      <c r="DJ2513"/>
      <c r="DK2513"/>
      <c r="DN2513"/>
      <c r="DR2513"/>
      <c r="DS2513"/>
      <c r="DX2513"/>
    </row>
    <row r="2514" spans="5:128">
      <c r="E2514"/>
      <c r="F2514"/>
      <c r="G2514"/>
      <c r="H2514"/>
      <c r="I2514"/>
      <c r="N2514"/>
      <c r="U2514"/>
      <c r="CE2514"/>
      <c r="CF2514"/>
      <c r="CP2514"/>
      <c r="CS2514"/>
      <c r="DD2514"/>
      <c r="DE2514"/>
      <c r="DG2514"/>
      <c r="DH2514"/>
      <c r="DI2514"/>
      <c r="DJ2514"/>
      <c r="DK2514"/>
      <c r="DN2514"/>
      <c r="DR2514"/>
      <c r="DS2514"/>
      <c r="DX2514"/>
    </row>
    <row r="2515" spans="5:128">
      <c r="E2515"/>
      <c r="F2515"/>
      <c r="G2515"/>
      <c r="H2515"/>
      <c r="I2515"/>
      <c r="N2515"/>
      <c r="U2515"/>
      <c r="CE2515"/>
      <c r="CF2515"/>
      <c r="CP2515"/>
      <c r="CS2515"/>
      <c r="DD2515"/>
      <c r="DE2515"/>
      <c r="DG2515"/>
      <c r="DH2515"/>
      <c r="DI2515"/>
      <c r="DJ2515"/>
      <c r="DK2515"/>
      <c r="DN2515"/>
      <c r="DR2515"/>
      <c r="DS2515"/>
      <c r="DX2515"/>
    </row>
    <row r="2516" spans="5:128">
      <c r="E2516"/>
      <c r="F2516"/>
      <c r="G2516"/>
      <c r="H2516"/>
      <c r="I2516"/>
      <c r="N2516"/>
      <c r="U2516"/>
      <c r="CE2516"/>
      <c r="CF2516"/>
      <c r="CP2516"/>
      <c r="CS2516"/>
      <c r="DD2516"/>
      <c r="DE2516"/>
      <c r="DG2516"/>
      <c r="DH2516"/>
      <c r="DI2516"/>
      <c r="DJ2516"/>
      <c r="DK2516"/>
      <c r="DN2516"/>
      <c r="DR2516"/>
      <c r="DS2516"/>
      <c r="DX2516"/>
    </row>
    <row r="2517" spans="5:128">
      <c r="E2517"/>
      <c r="F2517"/>
      <c r="G2517"/>
      <c r="H2517"/>
      <c r="I2517"/>
      <c r="N2517"/>
      <c r="U2517"/>
      <c r="CE2517"/>
      <c r="CF2517"/>
      <c r="CP2517"/>
      <c r="CS2517"/>
      <c r="DD2517"/>
      <c r="DE2517"/>
      <c r="DG2517"/>
      <c r="DH2517"/>
      <c r="DI2517"/>
      <c r="DJ2517"/>
      <c r="DK2517"/>
      <c r="DN2517"/>
      <c r="DR2517"/>
      <c r="DS2517"/>
      <c r="DX2517"/>
    </row>
    <row r="2518" spans="5:128">
      <c r="E2518"/>
      <c r="F2518"/>
      <c r="G2518"/>
      <c r="H2518"/>
      <c r="I2518"/>
      <c r="N2518"/>
      <c r="U2518"/>
      <c r="CE2518"/>
      <c r="CF2518"/>
      <c r="CP2518"/>
      <c r="CS2518"/>
      <c r="DD2518"/>
      <c r="DE2518"/>
      <c r="DG2518"/>
      <c r="DH2518"/>
      <c r="DI2518"/>
      <c r="DJ2518"/>
      <c r="DK2518"/>
      <c r="DN2518"/>
      <c r="DR2518"/>
      <c r="DS2518"/>
      <c r="DX2518"/>
    </row>
    <row r="2519" spans="5:128">
      <c r="E2519"/>
      <c r="F2519"/>
      <c r="G2519"/>
      <c r="H2519"/>
      <c r="I2519"/>
      <c r="N2519"/>
      <c r="U2519"/>
      <c r="CE2519"/>
      <c r="CF2519"/>
      <c r="CP2519"/>
      <c r="CS2519"/>
      <c r="DD2519"/>
      <c r="DE2519"/>
      <c r="DG2519"/>
      <c r="DH2519"/>
      <c r="DI2519"/>
      <c r="DJ2519"/>
      <c r="DK2519"/>
      <c r="DN2519"/>
      <c r="DR2519"/>
      <c r="DS2519"/>
      <c r="DX2519"/>
    </row>
    <row r="2520" spans="5:128">
      <c r="E2520"/>
      <c r="F2520"/>
      <c r="G2520"/>
      <c r="H2520"/>
      <c r="I2520"/>
      <c r="N2520"/>
      <c r="U2520"/>
      <c r="CE2520"/>
      <c r="CF2520"/>
      <c r="CP2520"/>
      <c r="CS2520"/>
      <c r="DD2520"/>
      <c r="DE2520"/>
      <c r="DG2520"/>
      <c r="DH2520"/>
      <c r="DI2520"/>
      <c r="DJ2520"/>
      <c r="DK2520"/>
      <c r="DN2520"/>
      <c r="DR2520"/>
      <c r="DS2520"/>
      <c r="DX2520"/>
    </row>
    <row r="2521" spans="5:128">
      <c r="E2521"/>
      <c r="F2521"/>
      <c r="G2521"/>
      <c r="H2521"/>
      <c r="I2521"/>
      <c r="N2521"/>
      <c r="U2521"/>
      <c r="CE2521"/>
      <c r="CF2521"/>
      <c r="CP2521"/>
      <c r="CS2521"/>
      <c r="DD2521"/>
      <c r="DE2521"/>
      <c r="DG2521"/>
      <c r="DH2521"/>
      <c r="DI2521"/>
      <c r="DJ2521"/>
      <c r="DK2521"/>
      <c r="DN2521"/>
      <c r="DR2521"/>
      <c r="DS2521"/>
      <c r="DX2521"/>
    </row>
    <row r="2522" spans="5:128">
      <c r="E2522"/>
      <c r="F2522"/>
      <c r="G2522"/>
      <c r="H2522"/>
      <c r="I2522"/>
      <c r="N2522"/>
      <c r="U2522"/>
      <c r="CE2522"/>
      <c r="CF2522"/>
      <c r="CP2522"/>
      <c r="CS2522"/>
      <c r="DD2522"/>
      <c r="DE2522"/>
      <c r="DG2522"/>
      <c r="DH2522"/>
      <c r="DI2522"/>
      <c r="DJ2522"/>
      <c r="DK2522"/>
      <c r="DN2522"/>
      <c r="DR2522"/>
      <c r="DS2522"/>
      <c r="DX2522"/>
    </row>
    <row r="2523" spans="5:128">
      <c r="E2523"/>
      <c r="F2523"/>
      <c r="G2523"/>
      <c r="H2523"/>
      <c r="I2523"/>
      <c r="N2523"/>
      <c r="U2523"/>
      <c r="CE2523"/>
      <c r="CF2523"/>
      <c r="CP2523"/>
      <c r="CS2523"/>
      <c r="DD2523"/>
      <c r="DE2523"/>
      <c r="DG2523"/>
      <c r="DH2523"/>
      <c r="DI2523"/>
      <c r="DJ2523"/>
      <c r="DK2523"/>
      <c r="DN2523"/>
      <c r="DR2523"/>
      <c r="DS2523"/>
      <c r="DX2523"/>
    </row>
    <row r="2524" spans="5:128">
      <c r="E2524"/>
      <c r="F2524"/>
      <c r="G2524"/>
      <c r="H2524"/>
      <c r="I2524"/>
      <c r="N2524"/>
      <c r="U2524"/>
      <c r="CE2524"/>
      <c r="CF2524"/>
      <c r="CP2524"/>
      <c r="CS2524"/>
      <c r="DD2524"/>
      <c r="DE2524"/>
      <c r="DG2524"/>
      <c r="DH2524"/>
      <c r="DI2524"/>
      <c r="DJ2524"/>
      <c r="DK2524"/>
      <c r="DN2524"/>
      <c r="DR2524"/>
      <c r="DS2524"/>
      <c r="DX2524"/>
    </row>
    <row r="2525" spans="5:128">
      <c r="E2525"/>
      <c r="F2525"/>
      <c r="G2525"/>
      <c r="H2525"/>
      <c r="I2525"/>
      <c r="N2525"/>
      <c r="U2525"/>
      <c r="CE2525"/>
      <c r="CF2525"/>
      <c r="CP2525"/>
      <c r="CS2525"/>
      <c r="DD2525"/>
      <c r="DE2525"/>
      <c r="DG2525"/>
      <c r="DH2525"/>
      <c r="DI2525"/>
      <c r="DJ2525"/>
      <c r="DK2525"/>
      <c r="DN2525"/>
      <c r="DR2525"/>
      <c r="DS2525"/>
      <c r="DX2525"/>
    </row>
    <row r="2526" spans="5:128">
      <c r="E2526"/>
      <c r="F2526"/>
      <c r="G2526"/>
      <c r="H2526"/>
      <c r="I2526"/>
      <c r="N2526"/>
      <c r="U2526"/>
      <c r="CE2526"/>
      <c r="CF2526"/>
      <c r="CP2526"/>
      <c r="CS2526"/>
      <c r="DD2526"/>
      <c r="DE2526"/>
      <c r="DG2526"/>
      <c r="DH2526"/>
      <c r="DI2526"/>
      <c r="DJ2526"/>
      <c r="DK2526"/>
      <c r="DN2526"/>
      <c r="DR2526"/>
      <c r="DS2526"/>
      <c r="DX2526"/>
    </row>
    <row r="2527" spans="5:128">
      <c r="E2527"/>
      <c r="F2527"/>
      <c r="G2527"/>
      <c r="H2527"/>
      <c r="I2527"/>
      <c r="N2527"/>
      <c r="U2527"/>
      <c r="CE2527"/>
      <c r="CF2527"/>
      <c r="CP2527"/>
      <c r="CS2527"/>
      <c r="DD2527"/>
      <c r="DE2527"/>
      <c r="DG2527"/>
      <c r="DH2527"/>
      <c r="DI2527"/>
      <c r="DJ2527"/>
      <c r="DK2527"/>
      <c r="DN2527"/>
      <c r="DR2527"/>
      <c r="DS2527"/>
      <c r="DX2527"/>
    </row>
    <row r="2528" spans="5:128">
      <c r="E2528"/>
      <c r="F2528"/>
      <c r="G2528"/>
      <c r="H2528"/>
      <c r="I2528"/>
      <c r="N2528"/>
      <c r="U2528"/>
      <c r="CE2528"/>
      <c r="CF2528"/>
      <c r="CP2528"/>
      <c r="CS2528"/>
      <c r="DD2528"/>
      <c r="DE2528"/>
      <c r="DG2528"/>
      <c r="DH2528"/>
      <c r="DI2528"/>
      <c r="DJ2528"/>
      <c r="DK2528"/>
      <c r="DN2528"/>
      <c r="DR2528"/>
      <c r="DS2528"/>
      <c r="DX2528"/>
    </row>
    <row r="2529" spans="5:128">
      <c r="E2529"/>
      <c r="F2529"/>
      <c r="G2529"/>
      <c r="H2529"/>
      <c r="I2529"/>
      <c r="N2529"/>
      <c r="U2529"/>
      <c r="CE2529"/>
      <c r="CF2529"/>
      <c r="CP2529"/>
      <c r="CS2529"/>
      <c r="DD2529"/>
      <c r="DE2529"/>
      <c r="DG2529"/>
      <c r="DH2529"/>
      <c r="DI2529"/>
      <c r="DJ2529"/>
      <c r="DK2529"/>
      <c r="DN2529"/>
      <c r="DR2529"/>
      <c r="DS2529"/>
      <c r="DX2529"/>
    </row>
    <row r="2530" spans="5:128">
      <c r="E2530"/>
      <c r="F2530"/>
      <c r="G2530"/>
      <c r="H2530"/>
      <c r="I2530"/>
      <c r="N2530"/>
      <c r="U2530"/>
      <c r="CE2530"/>
      <c r="CF2530"/>
      <c r="CP2530"/>
      <c r="CS2530"/>
      <c r="DD2530"/>
      <c r="DE2530"/>
      <c r="DG2530"/>
      <c r="DH2530"/>
      <c r="DI2530"/>
      <c r="DJ2530"/>
      <c r="DK2530"/>
      <c r="DN2530"/>
      <c r="DR2530"/>
      <c r="DS2530"/>
      <c r="DX2530"/>
    </row>
    <row r="2531" spans="5:128">
      <c r="E2531"/>
      <c r="F2531"/>
      <c r="G2531"/>
      <c r="H2531"/>
      <c r="I2531"/>
      <c r="N2531"/>
      <c r="U2531"/>
      <c r="CE2531"/>
      <c r="CF2531"/>
      <c r="CP2531"/>
      <c r="CS2531"/>
      <c r="DD2531"/>
      <c r="DE2531"/>
      <c r="DG2531"/>
      <c r="DH2531"/>
      <c r="DI2531"/>
      <c r="DJ2531"/>
      <c r="DK2531"/>
      <c r="DN2531"/>
      <c r="DR2531"/>
      <c r="DS2531"/>
      <c r="DX2531"/>
    </row>
    <row r="2532" spans="5:128">
      <c r="E2532"/>
      <c r="F2532"/>
      <c r="G2532"/>
      <c r="H2532"/>
      <c r="I2532"/>
      <c r="N2532"/>
      <c r="U2532"/>
      <c r="CE2532"/>
      <c r="CF2532"/>
      <c r="CP2532"/>
      <c r="CS2532"/>
      <c r="DD2532"/>
      <c r="DE2532"/>
      <c r="DG2532"/>
      <c r="DH2532"/>
      <c r="DI2532"/>
      <c r="DJ2532"/>
      <c r="DK2532"/>
      <c r="DN2532"/>
      <c r="DR2532"/>
      <c r="DS2532"/>
      <c r="DX2532"/>
    </row>
    <row r="2533" spans="5:128">
      <c r="E2533"/>
      <c r="F2533"/>
      <c r="G2533"/>
      <c r="H2533"/>
      <c r="I2533"/>
      <c r="N2533"/>
      <c r="U2533"/>
      <c r="CE2533"/>
      <c r="CF2533"/>
      <c r="CP2533"/>
      <c r="CS2533"/>
      <c r="DD2533"/>
      <c r="DE2533"/>
      <c r="DG2533"/>
      <c r="DH2533"/>
      <c r="DI2533"/>
      <c r="DJ2533"/>
      <c r="DK2533"/>
      <c r="DN2533"/>
      <c r="DR2533"/>
      <c r="DS2533"/>
      <c r="DX2533"/>
    </row>
    <row r="2534" spans="5:128">
      <c r="E2534"/>
      <c r="F2534"/>
      <c r="G2534"/>
      <c r="H2534"/>
      <c r="I2534"/>
      <c r="N2534"/>
      <c r="U2534"/>
      <c r="CE2534"/>
      <c r="CF2534"/>
      <c r="CP2534"/>
      <c r="CS2534"/>
      <c r="DD2534"/>
      <c r="DE2534"/>
      <c r="DG2534"/>
      <c r="DH2534"/>
      <c r="DI2534"/>
      <c r="DJ2534"/>
      <c r="DK2534"/>
      <c r="DN2534"/>
      <c r="DR2534"/>
      <c r="DS2534"/>
      <c r="DX2534"/>
    </row>
    <row r="2535" spans="5:128">
      <c r="E2535"/>
      <c r="F2535"/>
      <c r="G2535"/>
      <c r="H2535"/>
      <c r="I2535"/>
      <c r="N2535"/>
      <c r="U2535"/>
      <c r="CE2535"/>
      <c r="CF2535"/>
      <c r="CP2535"/>
      <c r="CS2535"/>
      <c r="DD2535"/>
      <c r="DE2535"/>
      <c r="DG2535"/>
      <c r="DH2535"/>
      <c r="DI2535"/>
      <c r="DJ2535"/>
      <c r="DK2535"/>
      <c r="DN2535"/>
      <c r="DR2535"/>
      <c r="DS2535"/>
      <c r="DX2535"/>
    </row>
    <row r="2536" spans="5:128">
      <c r="E2536"/>
      <c r="F2536"/>
      <c r="G2536"/>
      <c r="H2536"/>
      <c r="I2536"/>
      <c r="N2536"/>
      <c r="U2536"/>
      <c r="CE2536"/>
      <c r="CF2536"/>
      <c r="CP2536"/>
      <c r="CS2536"/>
      <c r="DD2536"/>
      <c r="DE2536"/>
      <c r="DG2536"/>
      <c r="DH2536"/>
      <c r="DI2536"/>
      <c r="DJ2536"/>
      <c r="DK2536"/>
      <c r="DN2536"/>
      <c r="DR2536"/>
      <c r="DS2536"/>
      <c r="DX2536"/>
    </row>
    <row r="2537" spans="5:128">
      <c r="E2537"/>
      <c r="F2537"/>
      <c r="G2537"/>
      <c r="H2537"/>
      <c r="I2537"/>
      <c r="N2537"/>
      <c r="U2537"/>
      <c r="CE2537"/>
      <c r="CF2537"/>
      <c r="CP2537"/>
      <c r="CS2537"/>
      <c r="DD2537"/>
      <c r="DE2537"/>
      <c r="DG2537"/>
      <c r="DH2537"/>
      <c r="DI2537"/>
      <c r="DJ2537"/>
      <c r="DK2537"/>
      <c r="DN2537"/>
      <c r="DR2537"/>
      <c r="DS2537"/>
      <c r="DX2537"/>
    </row>
    <row r="2538" spans="5:128">
      <c r="E2538"/>
      <c r="F2538"/>
      <c r="G2538"/>
      <c r="H2538"/>
      <c r="I2538"/>
      <c r="N2538"/>
      <c r="U2538"/>
      <c r="CE2538"/>
      <c r="CF2538"/>
      <c r="CP2538"/>
      <c r="CS2538"/>
      <c r="DD2538"/>
      <c r="DE2538"/>
      <c r="DG2538"/>
      <c r="DH2538"/>
      <c r="DI2538"/>
      <c r="DJ2538"/>
      <c r="DK2538"/>
      <c r="DN2538"/>
      <c r="DR2538"/>
      <c r="DS2538"/>
      <c r="DX2538"/>
    </row>
    <row r="2539" spans="5:128">
      <c r="E2539"/>
      <c r="F2539"/>
      <c r="G2539"/>
      <c r="H2539"/>
      <c r="I2539"/>
      <c r="N2539"/>
      <c r="U2539"/>
      <c r="CE2539"/>
      <c r="CF2539"/>
      <c r="CP2539"/>
      <c r="CS2539"/>
      <c r="DD2539"/>
      <c r="DE2539"/>
      <c r="DG2539"/>
      <c r="DH2539"/>
      <c r="DI2539"/>
      <c r="DJ2539"/>
      <c r="DK2539"/>
      <c r="DN2539"/>
      <c r="DR2539"/>
      <c r="DS2539"/>
      <c r="DX2539"/>
    </row>
    <row r="2540" spans="5:128">
      <c r="E2540"/>
      <c r="F2540"/>
      <c r="G2540"/>
      <c r="H2540"/>
      <c r="I2540"/>
      <c r="N2540"/>
      <c r="U2540"/>
      <c r="CE2540"/>
      <c r="CF2540"/>
      <c r="CP2540"/>
      <c r="CS2540"/>
      <c r="DD2540"/>
      <c r="DE2540"/>
      <c r="DG2540"/>
      <c r="DH2540"/>
      <c r="DI2540"/>
      <c r="DJ2540"/>
      <c r="DK2540"/>
      <c r="DN2540"/>
      <c r="DR2540"/>
      <c r="DS2540"/>
      <c r="DX2540"/>
    </row>
    <row r="2541" spans="5:128">
      <c r="E2541"/>
      <c r="F2541"/>
      <c r="G2541"/>
      <c r="H2541"/>
      <c r="I2541"/>
      <c r="N2541"/>
      <c r="U2541"/>
      <c r="CE2541"/>
      <c r="CF2541"/>
      <c r="CP2541"/>
      <c r="CS2541"/>
      <c r="DD2541"/>
      <c r="DE2541"/>
      <c r="DG2541"/>
      <c r="DH2541"/>
      <c r="DI2541"/>
      <c r="DJ2541"/>
      <c r="DK2541"/>
      <c r="DN2541"/>
      <c r="DR2541"/>
      <c r="DS2541"/>
      <c r="DX2541"/>
    </row>
    <row r="2542" spans="5:128">
      <c r="E2542"/>
      <c r="F2542"/>
      <c r="G2542"/>
      <c r="H2542"/>
      <c r="I2542"/>
      <c r="N2542"/>
      <c r="U2542"/>
      <c r="CE2542"/>
      <c r="CF2542"/>
      <c r="CP2542"/>
      <c r="CS2542"/>
      <c r="DD2542"/>
      <c r="DE2542"/>
      <c r="DG2542"/>
      <c r="DH2542"/>
      <c r="DI2542"/>
      <c r="DJ2542"/>
      <c r="DK2542"/>
      <c r="DN2542"/>
      <c r="DR2542"/>
      <c r="DS2542"/>
      <c r="DX2542"/>
    </row>
    <row r="2543" spans="5:128">
      <c r="E2543"/>
      <c r="F2543"/>
      <c r="G2543"/>
      <c r="H2543"/>
      <c r="I2543"/>
      <c r="N2543"/>
      <c r="U2543"/>
      <c r="CE2543"/>
      <c r="CF2543"/>
      <c r="CP2543"/>
      <c r="CS2543"/>
      <c r="DD2543"/>
      <c r="DE2543"/>
      <c r="DG2543"/>
      <c r="DH2543"/>
      <c r="DI2543"/>
      <c r="DJ2543"/>
      <c r="DK2543"/>
      <c r="DN2543"/>
      <c r="DR2543"/>
      <c r="DS2543"/>
      <c r="DX2543"/>
    </row>
    <row r="2544" spans="5:128">
      <c r="E2544"/>
      <c r="F2544"/>
      <c r="G2544"/>
      <c r="H2544"/>
      <c r="I2544"/>
      <c r="N2544"/>
      <c r="U2544"/>
      <c r="CE2544"/>
      <c r="CF2544"/>
      <c r="CP2544"/>
      <c r="CS2544"/>
      <c r="DD2544"/>
      <c r="DE2544"/>
      <c r="DG2544"/>
      <c r="DH2544"/>
      <c r="DI2544"/>
      <c r="DJ2544"/>
      <c r="DK2544"/>
      <c r="DN2544"/>
      <c r="DR2544"/>
      <c r="DS2544"/>
      <c r="DX2544"/>
    </row>
    <row r="2545" spans="5:128">
      <c r="E2545"/>
      <c r="F2545"/>
      <c r="G2545"/>
      <c r="H2545"/>
      <c r="I2545"/>
      <c r="N2545"/>
      <c r="U2545"/>
      <c r="CE2545"/>
      <c r="CF2545"/>
      <c r="CP2545"/>
      <c r="CS2545"/>
      <c r="DD2545"/>
      <c r="DE2545"/>
      <c r="DG2545"/>
      <c r="DH2545"/>
      <c r="DI2545"/>
      <c r="DJ2545"/>
      <c r="DK2545"/>
      <c r="DN2545"/>
      <c r="DR2545"/>
      <c r="DS2545"/>
      <c r="DX2545"/>
    </row>
    <row r="2546" spans="5:128">
      <c r="E2546"/>
      <c r="F2546"/>
      <c r="G2546"/>
      <c r="H2546"/>
      <c r="I2546"/>
      <c r="N2546"/>
      <c r="U2546"/>
      <c r="CE2546"/>
      <c r="CF2546"/>
      <c r="CP2546"/>
      <c r="CS2546"/>
      <c r="DD2546"/>
      <c r="DE2546"/>
      <c r="DG2546"/>
      <c r="DH2546"/>
      <c r="DI2546"/>
      <c r="DJ2546"/>
      <c r="DK2546"/>
      <c r="DN2546"/>
      <c r="DR2546"/>
      <c r="DS2546"/>
      <c r="DX2546"/>
    </row>
    <row r="2547" spans="5:128">
      <c r="E2547"/>
      <c r="F2547"/>
      <c r="G2547"/>
      <c r="H2547"/>
      <c r="I2547"/>
      <c r="N2547"/>
      <c r="U2547"/>
      <c r="CE2547"/>
      <c r="CF2547"/>
      <c r="CP2547"/>
      <c r="CS2547"/>
      <c r="DD2547"/>
      <c r="DE2547"/>
      <c r="DG2547"/>
      <c r="DH2547"/>
      <c r="DI2547"/>
      <c r="DJ2547"/>
      <c r="DK2547"/>
      <c r="DN2547"/>
      <c r="DR2547"/>
      <c r="DS2547"/>
      <c r="DX2547"/>
    </row>
    <row r="2548" spans="5:128">
      <c r="E2548"/>
      <c r="F2548"/>
      <c r="G2548"/>
      <c r="H2548"/>
      <c r="I2548"/>
      <c r="N2548"/>
      <c r="U2548"/>
      <c r="CE2548"/>
      <c r="CF2548"/>
      <c r="CP2548"/>
      <c r="CS2548"/>
      <c r="DD2548"/>
      <c r="DE2548"/>
      <c r="DG2548"/>
      <c r="DH2548"/>
      <c r="DI2548"/>
      <c r="DJ2548"/>
      <c r="DK2548"/>
      <c r="DN2548"/>
      <c r="DR2548"/>
      <c r="DS2548"/>
      <c r="DX2548"/>
    </row>
    <row r="2549" spans="5:128">
      <c r="E2549"/>
      <c r="F2549"/>
      <c r="G2549"/>
      <c r="H2549"/>
      <c r="I2549"/>
      <c r="N2549"/>
      <c r="U2549"/>
      <c r="CE2549"/>
      <c r="CF2549"/>
      <c r="CP2549"/>
      <c r="CS2549"/>
      <c r="DD2549"/>
      <c r="DE2549"/>
      <c r="DG2549"/>
      <c r="DH2549"/>
      <c r="DI2549"/>
      <c r="DJ2549"/>
      <c r="DK2549"/>
      <c r="DN2549"/>
      <c r="DR2549"/>
      <c r="DS2549"/>
      <c r="DX2549"/>
    </row>
    <row r="2550" spans="5:128">
      <c r="E2550"/>
      <c r="F2550"/>
      <c r="G2550"/>
      <c r="H2550"/>
      <c r="I2550"/>
      <c r="N2550"/>
      <c r="U2550"/>
      <c r="CE2550"/>
      <c r="CF2550"/>
      <c r="CP2550"/>
      <c r="CS2550"/>
      <c r="DD2550"/>
      <c r="DE2550"/>
      <c r="DG2550"/>
      <c r="DH2550"/>
      <c r="DI2550"/>
      <c r="DJ2550"/>
      <c r="DK2550"/>
      <c r="DN2550"/>
      <c r="DR2550"/>
      <c r="DS2550"/>
      <c r="DX2550"/>
    </row>
    <row r="2551" spans="5:128">
      <c r="E2551"/>
      <c r="F2551"/>
      <c r="G2551"/>
      <c r="H2551"/>
      <c r="I2551"/>
      <c r="N2551"/>
      <c r="U2551"/>
      <c r="CE2551"/>
      <c r="CF2551"/>
      <c r="CP2551"/>
      <c r="CS2551"/>
      <c r="DD2551"/>
      <c r="DE2551"/>
      <c r="DG2551"/>
      <c r="DH2551"/>
      <c r="DI2551"/>
      <c r="DJ2551"/>
      <c r="DK2551"/>
      <c r="DN2551"/>
      <c r="DR2551"/>
      <c r="DS2551"/>
      <c r="DX2551"/>
    </row>
    <row r="2552" spans="5:128">
      <c r="E2552"/>
      <c r="F2552"/>
      <c r="G2552"/>
      <c r="H2552"/>
      <c r="I2552"/>
      <c r="N2552"/>
      <c r="U2552"/>
      <c r="CE2552"/>
      <c r="CF2552"/>
      <c r="CP2552"/>
      <c r="CS2552"/>
      <c r="DD2552"/>
      <c r="DE2552"/>
      <c r="DG2552"/>
      <c r="DH2552"/>
      <c r="DI2552"/>
      <c r="DJ2552"/>
      <c r="DK2552"/>
      <c r="DN2552"/>
      <c r="DR2552"/>
      <c r="DS2552"/>
      <c r="DX2552"/>
    </row>
    <row r="2553" spans="5:128">
      <c r="E2553"/>
      <c r="F2553"/>
      <c r="G2553"/>
      <c r="H2553"/>
      <c r="I2553"/>
      <c r="N2553"/>
      <c r="U2553"/>
      <c r="CE2553"/>
      <c r="CF2553"/>
      <c r="CP2553"/>
      <c r="CS2553"/>
      <c r="DD2553"/>
      <c r="DE2553"/>
      <c r="DG2553"/>
      <c r="DH2553"/>
      <c r="DI2553"/>
      <c r="DJ2553"/>
      <c r="DK2553"/>
      <c r="DN2553"/>
      <c r="DR2553"/>
      <c r="DS2553"/>
      <c r="DX2553"/>
    </row>
    <row r="2554" spans="5:128">
      <c r="E2554"/>
      <c r="F2554"/>
      <c r="G2554"/>
      <c r="H2554"/>
      <c r="I2554"/>
      <c r="N2554"/>
      <c r="U2554"/>
      <c r="CE2554"/>
      <c r="CF2554"/>
      <c r="CP2554"/>
      <c r="CS2554"/>
      <c r="DD2554"/>
      <c r="DE2554"/>
      <c r="DG2554"/>
      <c r="DH2554"/>
      <c r="DI2554"/>
      <c r="DJ2554"/>
      <c r="DK2554"/>
      <c r="DN2554"/>
      <c r="DR2554"/>
      <c r="DS2554"/>
      <c r="DX2554"/>
    </row>
    <row r="2555" spans="5:128">
      <c r="E2555"/>
      <c r="F2555"/>
      <c r="G2555"/>
      <c r="H2555"/>
      <c r="I2555"/>
      <c r="N2555"/>
      <c r="U2555"/>
      <c r="CE2555"/>
      <c r="CF2555"/>
      <c r="CP2555"/>
      <c r="CS2555"/>
      <c r="DD2555"/>
      <c r="DE2555"/>
      <c r="DG2555"/>
      <c r="DH2555"/>
      <c r="DI2555"/>
      <c r="DJ2555"/>
      <c r="DK2555"/>
      <c r="DN2555"/>
      <c r="DR2555"/>
      <c r="DS2555"/>
      <c r="DX2555"/>
    </row>
    <row r="2556" spans="5:128">
      <c r="E2556"/>
      <c r="F2556"/>
      <c r="G2556"/>
      <c r="H2556"/>
      <c r="I2556"/>
      <c r="N2556"/>
      <c r="U2556"/>
      <c r="CE2556"/>
      <c r="CF2556"/>
      <c r="CP2556"/>
      <c r="CS2556"/>
      <c r="DD2556"/>
      <c r="DE2556"/>
      <c r="DG2556"/>
      <c r="DH2556"/>
      <c r="DI2556"/>
      <c r="DJ2556"/>
      <c r="DK2556"/>
      <c r="DN2556"/>
      <c r="DR2556"/>
      <c r="DS2556"/>
      <c r="DX2556"/>
    </row>
    <row r="2557" spans="5:128">
      <c r="E2557"/>
      <c r="F2557"/>
      <c r="G2557"/>
      <c r="H2557"/>
      <c r="I2557"/>
      <c r="N2557"/>
      <c r="U2557"/>
      <c r="CE2557"/>
      <c r="CF2557"/>
      <c r="CP2557"/>
      <c r="CS2557"/>
      <c r="DD2557"/>
      <c r="DE2557"/>
      <c r="DG2557"/>
      <c r="DH2557"/>
      <c r="DI2557"/>
      <c r="DJ2557"/>
      <c r="DK2557"/>
      <c r="DN2557"/>
      <c r="DR2557"/>
      <c r="DS2557"/>
      <c r="DX2557"/>
    </row>
    <row r="2558" spans="5:128">
      <c r="E2558"/>
      <c r="F2558"/>
      <c r="G2558"/>
      <c r="H2558"/>
      <c r="I2558"/>
      <c r="N2558"/>
      <c r="U2558"/>
      <c r="CE2558"/>
      <c r="CF2558"/>
      <c r="CP2558"/>
      <c r="CS2558"/>
      <c r="DD2558"/>
      <c r="DE2558"/>
      <c r="DG2558"/>
      <c r="DH2558"/>
      <c r="DI2558"/>
      <c r="DJ2558"/>
      <c r="DK2558"/>
      <c r="DN2558"/>
      <c r="DR2558"/>
      <c r="DS2558"/>
      <c r="DX2558"/>
    </row>
    <row r="2559" spans="5:128">
      <c r="E2559"/>
      <c r="F2559"/>
      <c r="G2559"/>
      <c r="H2559"/>
      <c r="I2559"/>
      <c r="N2559"/>
      <c r="U2559"/>
      <c r="CE2559"/>
      <c r="CF2559"/>
      <c r="CP2559"/>
      <c r="CS2559"/>
      <c r="DD2559"/>
      <c r="DE2559"/>
      <c r="DG2559"/>
      <c r="DH2559"/>
      <c r="DI2559"/>
      <c r="DJ2559"/>
      <c r="DK2559"/>
      <c r="DN2559"/>
      <c r="DR2559"/>
      <c r="DS2559"/>
      <c r="DX2559"/>
    </row>
    <row r="2560" spans="5:128">
      <c r="E2560"/>
      <c r="F2560"/>
      <c r="G2560"/>
      <c r="H2560"/>
      <c r="I2560"/>
      <c r="N2560"/>
      <c r="U2560"/>
      <c r="CE2560"/>
      <c r="CF2560"/>
      <c r="CP2560"/>
      <c r="CS2560"/>
      <c r="DD2560"/>
      <c r="DE2560"/>
      <c r="DG2560"/>
      <c r="DH2560"/>
      <c r="DI2560"/>
      <c r="DJ2560"/>
      <c r="DK2560"/>
      <c r="DN2560"/>
      <c r="DR2560"/>
      <c r="DS2560"/>
      <c r="DX2560"/>
    </row>
    <row r="2561" spans="5:128">
      <c r="E2561"/>
      <c r="F2561"/>
      <c r="G2561"/>
      <c r="H2561"/>
      <c r="I2561"/>
      <c r="N2561"/>
      <c r="U2561"/>
      <c r="CE2561"/>
      <c r="CF2561"/>
      <c r="CP2561"/>
      <c r="CS2561"/>
      <c r="DD2561"/>
      <c r="DE2561"/>
      <c r="DG2561"/>
      <c r="DH2561"/>
      <c r="DI2561"/>
      <c r="DJ2561"/>
      <c r="DK2561"/>
      <c r="DN2561"/>
      <c r="DR2561"/>
      <c r="DS2561"/>
      <c r="DX2561"/>
    </row>
    <row r="2562" spans="5:128">
      <c r="E2562"/>
      <c r="F2562"/>
      <c r="G2562"/>
      <c r="H2562"/>
      <c r="I2562"/>
      <c r="N2562"/>
      <c r="U2562"/>
      <c r="CE2562"/>
      <c r="CF2562"/>
      <c r="CP2562"/>
      <c r="CS2562"/>
      <c r="DD2562"/>
      <c r="DE2562"/>
      <c r="DG2562"/>
      <c r="DH2562"/>
      <c r="DI2562"/>
      <c r="DJ2562"/>
      <c r="DK2562"/>
      <c r="DN2562"/>
      <c r="DR2562"/>
      <c r="DS2562"/>
      <c r="DX2562"/>
    </row>
    <row r="2563" spans="5:128">
      <c r="E2563"/>
      <c r="F2563"/>
      <c r="G2563"/>
      <c r="H2563"/>
      <c r="I2563"/>
      <c r="N2563"/>
      <c r="U2563"/>
      <c r="CE2563"/>
      <c r="CF2563"/>
      <c r="CP2563"/>
      <c r="CS2563"/>
      <c r="DD2563"/>
      <c r="DE2563"/>
      <c r="DG2563"/>
      <c r="DH2563"/>
      <c r="DI2563"/>
      <c r="DJ2563"/>
      <c r="DK2563"/>
      <c r="DN2563"/>
      <c r="DR2563"/>
      <c r="DS2563"/>
      <c r="DX2563"/>
    </row>
    <row r="2564" spans="5:128">
      <c r="E2564"/>
      <c r="F2564"/>
      <c r="G2564"/>
      <c r="H2564"/>
      <c r="I2564"/>
      <c r="N2564"/>
      <c r="U2564"/>
      <c r="CE2564"/>
      <c r="CF2564"/>
      <c r="CP2564"/>
      <c r="CS2564"/>
      <c r="DD2564"/>
      <c r="DE2564"/>
      <c r="DG2564"/>
      <c r="DH2564"/>
      <c r="DI2564"/>
      <c r="DJ2564"/>
      <c r="DK2564"/>
      <c r="DN2564"/>
      <c r="DR2564"/>
      <c r="DS2564"/>
      <c r="DX2564"/>
    </row>
    <row r="2565" spans="5:128">
      <c r="E2565"/>
      <c r="F2565"/>
      <c r="G2565"/>
      <c r="H2565"/>
      <c r="I2565"/>
      <c r="N2565"/>
      <c r="U2565"/>
      <c r="CE2565"/>
      <c r="CF2565"/>
      <c r="CP2565"/>
      <c r="CS2565"/>
      <c r="DD2565"/>
      <c r="DE2565"/>
      <c r="DG2565"/>
      <c r="DH2565"/>
      <c r="DI2565"/>
      <c r="DJ2565"/>
      <c r="DK2565"/>
      <c r="DN2565"/>
      <c r="DR2565"/>
      <c r="DS2565"/>
      <c r="DX2565"/>
    </row>
    <row r="2566" spans="5:128">
      <c r="E2566"/>
      <c r="F2566"/>
      <c r="G2566"/>
      <c r="H2566"/>
      <c r="I2566"/>
      <c r="N2566"/>
      <c r="U2566"/>
      <c r="CE2566"/>
      <c r="CF2566"/>
      <c r="CP2566"/>
      <c r="CS2566"/>
      <c r="DD2566"/>
      <c r="DE2566"/>
      <c r="DG2566"/>
      <c r="DH2566"/>
      <c r="DI2566"/>
      <c r="DJ2566"/>
      <c r="DK2566"/>
      <c r="DN2566"/>
      <c r="DR2566"/>
      <c r="DS2566"/>
      <c r="DX2566"/>
    </row>
    <row r="2567" spans="5:128">
      <c r="E2567"/>
      <c r="F2567"/>
      <c r="G2567"/>
      <c r="H2567"/>
      <c r="I2567"/>
      <c r="N2567"/>
      <c r="U2567"/>
      <c r="CE2567"/>
      <c r="CF2567"/>
      <c r="CP2567"/>
      <c r="CS2567"/>
      <c r="DD2567"/>
      <c r="DE2567"/>
      <c r="DG2567"/>
      <c r="DH2567"/>
      <c r="DI2567"/>
      <c r="DJ2567"/>
      <c r="DK2567"/>
      <c r="DN2567"/>
      <c r="DR2567"/>
      <c r="DS2567"/>
      <c r="DX2567"/>
    </row>
    <row r="2568" spans="5:128">
      <c r="E2568"/>
      <c r="F2568"/>
      <c r="G2568"/>
      <c r="H2568"/>
      <c r="I2568"/>
      <c r="N2568"/>
      <c r="U2568"/>
      <c r="CE2568"/>
      <c r="CF2568"/>
      <c r="CP2568"/>
      <c r="CS2568"/>
      <c r="DD2568"/>
      <c r="DE2568"/>
      <c r="DG2568"/>
      <c r="DH2568"/>
      <c r="DI2568"/>
      <c r="DJ2568"/>
      <c r="DK2568"/>
      <c r="DN2568"/>
      <c r="DR2568"/>
      <c r="DS2568"/>
      <c r="DX2568"/>
    </row>
    <row r="2569" spans="5:128">
      <c r="E2569"/>
      <c r="F2569"/>
      <c r="G2569"/>
      <c r="H2569"/>
      <c r="I2569"/>
      <c r="N2569"/>
      <c r="U2569"/>
      <c r="CE2569"/>
      <c r="CF2569"/>
      <c r="CP2569"/>
      <c r="CS2569"/>
      <c r="DD2569"/>
      <c r="DE2569"/>
      <c r="DG2569"/>
      <c r="DH2569"/>
      <c r="DI2569"/>
      <c r="DJ2569"/>
      <c r="DK2569"/>
      <c r="DN2569"/>
      <c r="DR2569"/>
      <c r="DS2569"/>
      <c r="DX2569"/>
    </row>
    <row r="2570" spans="5:128">
      <c r="E2570"/>
      <c r="F2570"/>
      <c r="G2570"/>
      <c r="H2570"/>
      <c r="I2570"/>
      <c r="N2570"/>
      <c r="U2570"/>
      <c r="CE2570"/>
      <c r="CF2570"/>
      <c r="CP2570"/>
      <c r="CS2570"/>
      <c r="DD2570"/>
      <c r="DE2570"/>
      <c r="DG2570"/>
      <c r="DH2570"/>
      <c r="DI2570"/>
      <c r="DJ2570"/>
      <c r="DK2570"/>
      <c r="DN2570"/>
      <c r="DR2570"/>
      <c r="DS2570"/>
      <c r="DX2570"/>
    </row>
    <row r="2571" spans="5:128">
      <c r="E2571"/>
      <c r="F2571"/>
      <c r="G2571"/>
      <c r="H2571"/>
      <c r="I2571"/>
      <c r="N2571"/>
      <c r="U2571"/>
      <c r="CE2571"/>
      <c r="CF2571"/>
      <c r="CP2571"/>
      <c r="CS2571"/>
      <c r="DD2571"/>
      <c r="DE2571"/>
      <c r="DG2571"/>
      <c r="DH2571"/>
      <c r="DI2571"/>
      <c r="DJ2571"/>
      <c r="DK2571"/>
      <c r="DN2571"/>
      <c r="DR2571"/>
      <c r="DS2571"/>
      <c r="DX2571"/>
    </row>
    <row r="2572" spans="5:128">
      <c r="E2572"/>
      <c r="F2572"/>
      <c r="G2572"/>
      <c r="H2572"/>
      <c r="I2572"/>
      <c r="N2572"/>
      <c r="U2572"/>
      <c r="CE2572"/>
      <c r="CF2572"/>
      <c r="CP2572"/>
      <c r="CS2572"/>
      <c r="DD2572"/>
      <c r="DE2572"/>
      <c r="DG2572"/>
      <c r="DH2572"/>
      <c r="DI2572"/>
      <c r="DJ2572"/>
      <c r="DK2572"/>
      <c r="DN2572"/>
      <c r="DR2572"/>
      <c r="DS2572"/>
      <c r="DX2572"/>
    </row>
    <row r="2573" spans="5:128">
      <c r="E2573"/>
      <c r="F2573"/>
      <c r="G2573"/>
      <c r="H2573"/>
      <c r="I2573"/>
      <c r="N2573"/>
      <c r="U2573"/>
      <c r="CE2573"/>
      <c r="CF2573"/>
      <c r="CP2573"/>
      <c r="CS2573"/>
      <c r="DD2573"/>
      <c r="DE2573"/>
      <c r="DG2573"/>
      <c r="DH2573"/>
      <c r="DI2573"/>
      <c r="DJ2573"/>
      <c r="DK2573"/>
      <c r="DN2573"/>
      <c r="DR2573"/>
      <c r="DS2573"/>
      <c r="DX2573"/>
    </row>
    <row r="2574" spans="5:128">
      <c r="E2574"/>
      <c r="F2574"/>
      <c r="G2574"/>
      <c r="H2574"/>
      <c r="I2574"/>
      <c r="N2574"/>
      <c r="U2574"/>
      <c r="CE2574"/>
      <c r="CF2574"/>
      <c r="CP2574"/>
      <c r="CS2574"/>
      <c r="DD2574"/>
      <c r="DE2574"/>
      <c r="DG2574"/>
      <c r="DH2574"/>
      <c r="DI2574"/>
      <c r="DJ2574"/>
      <c r="DK2574"/>
      <c r="DN2574"/>
      <c r="DR2574"/>
      <c r="DS2574"/>
      <c r="DX2574"/>
    </row>
    <row r="2575" spans="5:128">
      <c r="E2575"/>
      <c r="F2575"/>
      <c r="G2575"/>
      <c r="H2575"/>
      <c r="I2575"/>
      <c r="N2575"/>
      <c r="U2575"/>
      <c r="CE2575"/>
      <c r="CF2575"/>
      <c r="CP2575"/>
      <c r="CS2575"/>
      <c r="DD2575"/>
      <c r="DE2575"/>
      <c r="DG2575"/>
      <c r="DH2575"/>
      <c r="DI2575"/>
      <c r="DJ2575"/>
      <c r="DK2575"/>
      <c r="DN2575"/>
      <c r="DR2575"/>
      <c r="DS2575"/>
      <c r="DX2575"/>
    </row>
    <row r="2576" spans="5:128">
      <c r="E2576"/>
      <c r="F2576"/>
      <c r="G2576"/>
      <c r="H2576"/>
      <c r="I2576"/>
      <c r="N2576"/>
      <c r="U2576"/>
      <c r="CE2576"/>
      <c r="CF2576"/>
      <c r="CP2576"/>
      <c r="CS2576"/>
      <c r="DD2576"/>
      <c r="DE2576"/>
      <c r="DG2576"/>
      <c r="DH2576"/>
      <c r="DI2576"/>
      <c r="DJ2576"/>
      <c r="DK2576"/>
      <c r="DN2576"/>
      <c r="DR2576"/>
      <c r="DS2576"/>
      <c r="DX2576"/>
    </row>
    <row r="2577" spans="5:128">
      <c r="E2577"/>
      <c r="F2577"/>
      <c r="G2577"/>
      <c r="H2577"/>
      <c r="I2577"/>
      <c r="N2577"/>
      <c r="U2577"/>
      <c r="CE2577"/>
      <c r="CF2577"/>
      <c r="CP2577"/>
      <c r="CS2577"/>
      <c r="DD2577"/>
      <c r="DE2577"/>
      <c r="DG2577"/>
      <c r="DH2577"/>
      <c r="DI2577"/>
      <c r="DJ2577"/>
      <c r="DK2577"/>
      <c r="DN2577"/>
      <c r="DR2577"/>
      <c r="DS2577"/>
      <c r="DX2577"/>
    </row>
    <row r="2578" spans="5:128">
      <c r="E2578"/>
      <c r="F2578"/>
      <c r="G2578"/>
      <c r="H2578"/>
      <c r="I2578"/>
      <c r="N2578"/>
      <c r="U2578"/>
      <c r="CE2578"/>
      <c r="CF2578"/>
      <c r="CP2578"/>
      <c r="CS2578"/>
      <c r="DD2578"/>
      <c r="DE2578"/>
      <c r="DG2578"/>
      <c r="DH2578"/>
      <c r="DI2578"/>
      <c r="DJ2578"/>
      <c r="DK2578"/>
      <c r="DN2578"/>
      <c r="DR2578"/>
      <c r="DS2578"/>
      <c r="DX2578"/>
    </row>
    <row r="2579" spans="5:128">
      <c r="E2579"/>
      <c r="F2579"/>
      <c r="G2579"/>
      <c r="H2579"/>
      <c r="I2579"/>
      <c r="N2579"/>
      <c r="U2579"/>
      <c r="CE2579"/>
      <c r="CF2579"/>
      <c r="CP2579"/>
      <c r="CS2579"/>
      <c r="DD2579"/>
      <c r="DE2579"/>
      <c r="DG2579"/>
      <c r="DH2579"/>
      <c r="DI2579"/>
      <c r="DJ2579"/>
      <c r="DK2579"/>
      <c r="DN2579"/>
      <c r="DR2579"/>
      <c r="DS2579"/>
      <c r="DX2579"/>
    </row>
    <row r="2580" spans="5:128">
      <c r="E2580"/>
      <c r="F2580"/>
      <c r="G2580"/>
      <c r="H2580"/>
      <c r="I2580"/>
      <c r="N2580"/>
      <c r="U2580"/>
      <c r="CE2580"/>
      <c r="CF2580"/>
      <c r="CP2580"/>
      <c r="CS2580"/>
      <c r="DD2580"/>
      <c r="DE2580"/>
      <c r="DG2580"/>
      <c r="DH2580"/>
      <c r="DI2580"/>
      <c r="DJ2580"/>
      <c r="DK2580"/>
      <c r="DN2580"/>
      <c r="DR2580"/>
      <c r="DS2580"/>
      <c r="DX2580"/>
    </row>
    <row r="2581" spans="5:128">
      <c r="E2581"/>
      <c r="F2581"/>
      <c r="G2581"/>
      <c r="H2581"/>
      <c r="I2581"/>
      <c r="N2581"/>
      <c r="U2581"/>
      <c r="CE2581"/>
      <c r="CF2581"/>
      <c r="CP2581"/>
      <c r="CS2581"/>
      <c r="DD2581"/>
      <c r="DE2581"/>
      <c r="DG2581"/>
      <c r="DH2581"/>
      <c r="DI2581"/>
      <c r="DJ2581"/>
      <c r="DK2581"/>
      <c r="DN2581"/>
      <c r="DR2581"/>
      <c r="DS2581"/>
      <c r="DX2581"/>
    </row>
    <row r="2582" spans="5:128">
      <c r="E2582"/>
      <c r="F2582"/>
      <c r="G2582"/>
      <c r="H2582"/>
      <c r="I2582"/>
      <c r="N2582"/>
      <c r="U2582"/>
      <c r="CE2582"/>
      <c r="CF2582"/>
      <c r="CP2582"/>
      <c r="CS2582"/>
      <c r="DD2582"/>
      <c r="DE2582"/>
      <c r="DG2582"/>
      <c r="DH2582"/>
      <c r="DI2582"/>
      <c r="DJ2582"/>
      <c r="DK2582"/>
      <c r="DN2582"/>
      <c r="DR2582"/>
      <c r="DS2582"/>
      <c r="DX2582"/>
    </row>
    <row r="2583" spans="5:128">
      <c r="E2583"/>
      <c r="F2583"/>
      <c r="G2583"/>
      <c r="H2583"/>
      <c r="I2583"/>
      <c r="N2583"/>
      <c r="U2583"/>
      <c r="CE2583"/>
      <c r="CF2583"/>
      <c r="CP2583"/>
      <c r="CS2583"/>
      <c r="DD2583"/>
      <c r="DE2583"/>
      <c r="DG2583"/>
      <c r="DH2583"/>
      <c r="DI2583"/>
      <c r="DJ2583"/>
      <c r="DK2583"/>
      <c r="DN2583"/>
      <c r="DR2583"/>
      <c r="DS2583"/>
      <c r="DX2583"/>
    </row>
    <row r="2584" spans="5:128">
      <c r="E2584"/>
      <c r="F2584"/>
      <c r="G2584"/>
      <c r="H2584"/>
      <c r="I2584"/>
      <c r="N2584"/>
      <c r="U2584"/>
      <c r="CE2584"/>
      <c r="CF2584"/>
      <c r="CP2584"/>
      <c r="CS2584"/>
      <c r="DD2584"/>
      <c r="DE2584"/>
      <c r="DG2584"/>
      <c r="DH2584"/>
      <c r="DI2584"/>
      <c r="DJ2584"/>
      <c r="DK2584"/>
      <c r="DN2584"/>
      <c r="DR2584"/>
      <c r="DS2584"/>
      <c r="DX2584"/>
    </row>
    <row r="2585" spans="5:128">
      <c r="E2585"/>
      <c r="F2585"/>
      <c r="G2585"/>
      <c r="H2585"/>
      <c r="I2585"/>
      <c r="N2585"/>
      <c r="U2585"/>
      <c r="CE2585"/>
      <c r="CF2585"/>
      <c r="CP2585"/>
      <c r="CS2585"/>
      <c r="DD2585"/>
      <c r="DE2585"/>
      <c r="DG2585"/>
      <c r="DH2585"/>
      <c r="DI2585"/>
      <c r="DJ2585"/>
      <c r="DK2585"/>
      <c r="DN2585"/>
      <c r="DR2585"/>
      <c r="DS2585"/>
      <c r="DX2585"/>
    </row>
    <row r="2586" spans="5:128">
      <c r="E2586"/>
      <c r="F2586"/>
      <c r="G2586"/>
      <c r="H2586"/>
      <c r="I2586"/>
      <c r="N2586"/>
      <c r="U2586"/>
      <c r="CE2586"/>
      <c r="CF2586"/>
      <c r="CP2586"/>
      <c r="CS2586"/>
      <c r="DD2586"/>
      <c r="DE2586"/>
      <c r="DG2586"/>
      <c r="DH2586"/>
      <c r="DI2586"/>
      <c r="DJ2586"/>
      <c r="DK2586"/>
      <c r="DN2586"/>
      <c r="DR2586"/>
      <c r="DS2586"/>
      <c r="DX2586"/>
    </row>
    <row r="2587" spans="5:128">
      <c r="E2587"/>
      <c r="F2587"/>
      <c r="G2587"/>
      <c r="H2587"/>
      <c r="I2587"/>
      <c r="N2587"/>
      <c r="U2587"/>
      <c r="CE2587"/>
      <c r="CF2587"/>
      <c r="CP2587"/>
      <c r="CS2587"/>
      <c r="DD2587"/>
      <c r="DE2587"/>
      <c r="DG2587"/>
      <c r="DH2587"/>
      <c r="DI2587"/>
      <c r="DJ2587"/>
      <c r="DK2587"/>
      <c r="DN2587"/>
      <c r="DR2587"/>
      <c r="DS2587"/>
      <c r="DX2587"/>
    </row>
    <row r="2588" spans="5:128">
      <c r="E2588"/>
      <c r="F2588"/>
      <c r="G2588"/>
      <c r="H2588"/>
      <c r="I2588"/>
      <c r="N2588"/>
      <c r="U2588"/>
      <c r="CE2588"/>
      <c r="CF2588"/>
      <c r="CP2588"/>
      <c r="CS2588"/>
      <c r="DD2588"/>
      <c r="DE2588"/>
      <c r="DG2588"/>
      <c r="DH2588"/>
      <c r="DI2588"/>
      <c r="DJ2588"/>
      <c r="DK2588"/>
      <c r="DN2588"/>
      <c r="DR2588"/>
      <c r="DS2588"/>
      <c r="DX2588"/>
    </row>
    <row r="2589" spans="5:128">
      <c r="E2589"/>
      <c r="F2589"/>
      <c r="G2589"/>
      <c r="H2589"/>
      <c r="I2589"/>
      <c r="N2589"/>
      <c r="U2589"/>
      <c r="CE2589"/>
      <c r="CF2589"/>
      <c r="CP2589"/>
      <c r="CS2589"/>
      <c r="DD2589"/>
      <c r="DE2589"/>
      <c r="DG2589"/>
      <c r="DH2589"/>
      <c r="DI2589"/>
      <c r="DJ2589"/>
      <c r="DK2589"/>
      <c r="DN2589"/>
      <c r="DR2589"/>
      <c r="DS2589"/>
      <c r="DX2589"/>
    </row>
    <row r="2590" spans="5:128">
      <c r="E2590"/>
      <c r="F2590"/>
      <c r="G2590"/>
      <c r="H2590"/>
      <c r="I2590"/>
      <c r="N2590"/>
      <c r="U2590"/>
      <c r="CE2590"/>
      <c r="CF2590"/>
      <c r="CP2590"/>
      <c r="CS2590"/>
      <c r="DD2590"/>
      <c r="DE2590"/>
      <c r="DG2590"/>
      <c r="DH2590"/>
      <c r="DI2590"/>
      <c r="DJ2590"/>
      <c r="DK2590"/>
      <c r="DN2590"/>
      <c r="DR2590"/>
      <c r="DS2590"/>
      <c r="DX2590"/>
    </row>
    <row r="2591" spans="5:128">
      <c r="E2591"/>
      <c r="F2591"/>
      <c r="G2591"/>
      <c r="H2591"/>
      <c r="I2591"/>
      <c r="N2591"/>
      <c r="U2591"/>
      <c r="CE2591"/>
      <c r="CF2591"/>
      <c r="CP2591"/>
      <c r="CS2591"/>
      <c r="DD2591"/>
      <c r="DE2591"/>
      <c r="DG2591"/>
      <c r="DH2591"/>
      <c r="DI2591"/>
      <c r="DJ2591"/>
      <c r="DK2591"/>
      <c r="DN2591"/>
      <c r="DR2591"/>
      <c r="DS2591"/>
      <c r="DX2591"/>
    </row>
    <row r="2592" spans="5:128">
      <c r="E2592"/>
      <c r="F2592"/>
      <c r="G2592"/>
      <c r="H2592"/>
      <c r="I2592"/>
      <c r="N2592"/>
      <c r="U2592"/>
      <c r="CE2592"/>
      <c r="CF2592"/>
      <c r="CP2592"/>
      <c r="CS2592"/>
      <c r="DD2592"/>
      <c r="DE2592"/>
      <c r="DG2592"/>
      <c r="DH2592"/>
      <c r="DI2592"/>
      <c r="DJ2592"/>
      <c r="DK2592"/>
      <c r="DN2592"/>
      <c r="DR2592"/>
      <c r="DS2592"/>
      <c r="DX2592"/>
    </row>
    <row r="2593" spans="5:128">
      <c r="E2593"/>
      <c r="F2593"/>
      <c r="G2593"/>
      <c r="H2593"/>
      <c r="I2593"/>
      <c r="N2593"/>
      <c r="U2593"/>
      <c r="CE2593"/>
      <c r="CF2593"/>
      <c r="CP2593"/>
      <c r="CS2593"/>
      <c r="DD2593"/>
      <c r="DE2593"/>
      <c r="DG2593"/>
      <c r="DH2593"/>
      <c r="DI2593"/>
      <c r="DJ2593"/>
      <c r="DK2593"/>
      <c r="DN2593"/>
      <c r="DR2593"/>
      <c r="DS2593"/>
      <c r="DX2593"/>
    </row>
    <row r="2594" spans="5:128">
      <c r="E2594"/>
      <c r="F2594"/>
      <c r="G2594"/>
      <c r="H2594"/>
      <c r="I2594"/>
      <c r="N2594"/>
      <c r="U2594"/>
      <c r="CE2594"/>
      <c r="CF2594"/>
      <c r="CP2594"/>
      <c r="CS2594"/>
      <c r="DD2594"/>
      <c r="DE2594"/>
      <c r="DG2594"/>
      <c r="DH2594"/>
      <c r="DI2594"/>
      <c r="DJ2594"/>
      <c r="DK2594"/>
      <c r="DN2594"/>
      <c r="DR2594"/>
      <c r="DS2594"/>
      <c r="DX2594"/>
    </row>
    <row r="2595" spans="5:128">
      <c r="E2595"/>
      <c r="F2595"/>
      <c r="G2595"/>
      <c r="H2595"/>
      <c r="I2595"/>
      <c r="N2595"/>
      <c r="U2595"/>
      <c r="CE2595"/>
      <c r="CF2595"/>
      <c r="CP2595"/>
      <c r="CS2595"/>
      <c r="DD2595"/>
      <c r="DE2595"/>
      <c r="DG2595"/>
      <c r="DH2595"/>
      <c r="DI2595"/>
      <c r="DJ2595"/>
      <c r="DK2595"/>
      <c r="DN2595"/>
      <c r="DR2595"/>
      <c r="DS2595"/>
      <c r="DX2595"/>
    </row>
    <row r="2596" spans="5:128">
      <c r="E2596"/>
      <c r="F2596"/>
      <c r="G2596"/>
      <c r="H2596"/>
      <c r="I2596"/>
      <c r="N2596"/>
      <c r="U2596"/>
      <c r="CE2596"/>
      <c r="CF2596"/>
      <c r="CP2596"/>
      <c r="CS2596"/>
      <c r="DD2596"/>
      <c r="DE2596"/>
      <c r="DG2596"/>
      <c r="DH2596"/>
      <c r="DI2596"/>
      <c r="DJ2596"/>
      <c r="DK2596"/>
      <c r="DN2596"/>
      <c r="DR2596"/>
      <c r="DS2596"/>
      <c r="DX2596"/>
    </row>
    <row r="2597" spans="5:128">
      <c r="E2597"/>
      <c r="F2597"/>
      <c r="G2597"/>
      <c r="H2597"/>
      <c r="I2597"/>
      <c r="N2597"/>
      <c r="U2597"/>
      <c r="CE2597"/>
      <c r="CF2597"/>
      <c r="CP2597"/>
      <c r="CS2597"/>
      <c r="DD2597"/>
      <c r="DE2597"/>
      <c r="DG2597"/>
      <c r="DH2597"/>
      <c r="DI2597"/>
      <c r="DJ2597"/>
      <c r="DK2597"/>
      <c r="DN2597"/>
      <c r="DR2597"/>
      <c r="DS2597"/>
      <c r="DX2597"/>
    </row>
    <row r="2598" spans="5:128">
      <c r="E2598"/>
      <c r="F2598"/>
      <c r="G2598"/>
      <c r="H2598"/>
      <c r="I2598"/>
      <c r="N2598"/>
      <c r="U2598"/>
      <c r="CE2598"/>
      <c r="CF2598"/>
      <c r="CP2598"/>
      <c r="CS2598"/>
      <c r="DD2598"/>
      <c r="DE2598"/>
      <c r="DG2598"/>
      <c r="DH2598"/>
      <c r="DI2598"/>
      <c r="DJ2598"/>
      <c r="DK2598"/>
      <c r="DN2598"/>
      <c r="DR2598"/>
      <c r="DS2598"/>
      <c r="DX2598"/>
    </row>
    <row r="2599" spans="5:128">
      <c r="E2599"/>
      <c r="F2599"/>
      <c r="G2599"/>
      <c r="H2599"/>
      <c r="I2599"/>
      <c r="N2599"/>
      <c r="U2599"/>
      <c r="CE2599"/>
      <c r="CF2599"/>
      <c r="CP2599"/>
      <c r="CS2599"/>
      <c r="DD2599"/>
      <c r="DE2599"/>
      <c r="DG2599"/>
      <c r="DH2599"/>
      <c r="DI2599"/>
      <c r="DJ2599"/>
      <c r="DK2599"/>
      <c r="DN2599"/>
      <c r="DR2599"/>
      <c r="DS2599"/>
      <c r="DX2599"/>
    </row>
    <row r="2600" spans="5:128">
      <c r="E2600"/>
      <c r="F2600"/>
      <c r="G2600"/>
      <c r="H2600"/>
      <c r="I2600"/>
      <c r="N2600"/>
      <c r="U2600"/>
      <c r="CE2600"/>
      <c r="CF2600"/>
      <c r="CP2600"/>
      <c r="CS2600"/>
      <c r="DD2600"/>
      <c r="DE2600"/>
      <c r="DG2600"/>
      <c r="DH2600"/>
      <c r="DI2600"/>
      <c r="DJ2600"/>
      <c r="DK2600"/>
      <c r="DN2600"/>
      <c r="DR2600"/>
      <c r="DS2600"/>
      <c r="DX2600"/>
    </row>
    <row r="2601" spans="5:128">
      <c r="E2601"/>
      <c r="F2601"/>
      <c r="G2601"/>
      <c r="H2601"/>
      <c r="I2601"/>
      <c r="N2601"/>
      <c r="U2601"/>
      <c r="CE2601"/>
      <c r="CF2601"/>
      <c r="CP2601"/>
      <c r="CS2601"/>
      <c r="DD2601"/>
      <c r="DE2601"/>
      <c r="DG2601"/>
      <c r="DH2601"/>
      <c r="DI2601"/>
      <c r="DJ2601"/>
      <c r="DK2601"/>
      <c r="DN2601"/>
      <c r="DR2601"/>
      <c r="DS2601"/>
      <c r="DX2601"/>
    </row>
    <row r="2602" spans="5:128">
      <c r="E2602"/>
      <c r="F2602"/>
      <c r="G2602"/>
      <c r="H2602"/>
      <c r="I2602"/>
      <c r="N2602"/>
      <c r="U2602"/>
      <c r="CE2602"/>
      <c r="CF2602"/>
      <c r="CP2602"/>
      <c r="CS2602"/>
      <c r="DD2602"/>
      <c r="DE2602"/>
      <c r="DG2602"/>
      <c r="DH2602"/>
      <c r="DI2602"/>
      <c r="DJ2602"/>
      <c r="DK2602"/>
      <c r="DN2602"/>
      <c r="DR2602"/>
      <c r="DS2602"/>
      <c r="DX2602"/>
    </row>
    <row r="2603" spans="5:128">
      <c r="E2603"/>
      <c r="F2603"/>
      <c r="G2603"/>
      <c r="H2603"/>
      <c r="I2603"/>
      <c r="N2603"/>
      <c r="U2603"/>
      <c r="CE2603"/>
      <c r="CF2603"/>
      <c r="CP2603"/>
      <c r="CS2603"/>
      <c r="DD2603"/>
      <c r="DE2603"/>
      <c r="DG2603"/>
      <c r="DH2603"/>
      <c r="DI2603"/>
      <c r="DJ2603"/>
      <c r="DK2603"/>
      <c r="DN2603"/>
      <c r="DR2603"/>
      <c r="DS2603"/>
      <c r="DX2603"/>
    </row>
    <row r="2604" spans="5:128">
      <c r="E2604"/>
      <c r="F2604"/>
      <c r="G2604"/>
      <c r="H2604"/>
      <c r="I2604"/>
      <c r="N2604"/>
      <c r="U2604"/>
      <c r="CE2604"/>
      <c r="CF2604"/>
      <c r="CP2604"/>
      <c r="CS2604"/>
      <c r="DD2604"/>
      <c r="DE2604"/>
      <c r="DG2604"/>
      <c r="DH2604"/>
      <c r="DI2604"/>
      <c r="DJ2604"/>
      <c r="DK2604"/>
      <c r="DN2604"/>
      <c r="DR2604"/>
      <c r="DS2604"/>
      <c r="DX2604"/>
    </row>
    <row r="2605" spans="5:128">
      <c r="E2605"/>
      <c r="F2605"/>
      <c r="G2605"/>
      <c r="H2605"/>
      <c r="I2605"/>
      <c r="N2605"/>
      <c r="U2605"/>
      <c r="CE2605"/>
      <c r="CF2605"/>
      <c r="CP2605"/>
      <c r="CS2605"/>
      <c r="DD2605"/>
      <c r="DE2605"/>
      <c r="DG2605"/>
      <c r="DH2605"/>
      <c r="DI2605"/>
      <c r="DJ2605"/>
      <c r="DK2605"/>
      <c r="DN2605"/>
      <c r="DR2605"/>
      <c r="DS2605"/>
      <c r="DX2605"/>
    </row>
    <row r="2606" spans="5:128">
      <c r="E2606"/>
      <c r="F2606"/>
      <c r="G2606"/>
      <c r="H2606"/>
      <c r="I2606"/>
      <c r="N2606"/>
      <c r="U2606"/>
      <c r="CE2606"/>
      <c r="CF2606"/>
      <c r="CP2606"/>
      <c r="CS2606"/>
      <c r="DD2606"/>
      <c r="DE2606"/>
      <c r="DG2606"/>
      <c r="DH2606"/>
      <c r="DI2606"/>
      <c r="DJ2606"/>
      <c r="DK2606"/>
      <c r="DN2606"/>
      <c r="DR2606"/>
      <c r="DS2606"/>
      <c r="DX2606"/>
    </row>
    <row r="2607" spans="5:128">
      <c r="E2607"/>
      <c r="F2607"/>
      <c r="G2607"/>
      <c r="H2607"/>
      <c r="I2607"/>
      <c r="N2607"/>
      <c r="U2607"/>
      <c r="CE2607"/>
      <c r="CF2607"/>
      <c r="CP2607"/>
      <c r="CS2607"/>
      <c r="DD2607"/>
      <c r="DE2607"/>
      <c r="DG2607"/>
      <c r="DH2607"/>
      <c r="DI2607"/>
      <c r="DJ2607"/>
      <c r="DK2607"/>
      <c r="DN2607"/>
      <c r="DR2607"/>
      <c r="DS2607"/>
      <c r="DX2607"/>
    </row>
    <row r="2608" spans="5:128">
      <c r="E2608"/>
      <c r="F2608"/>
      <c r="G2608"/>
      <c r="H2608"/>
      <c r="I2608"/>
      <c r="N2608"/>
      <c r="U2608"/>
      <c r="CE2608"/>
      <c r="CF2608"/>
      <c r="CP2608"/>
      <c r="CS2608"/>
      <c r="DD2608"/>
      <c r="DE2608"/>
      <c r="DG2608"/>
      <c r="DH2608"/>
      <c r="DI2608"/>
      <c r="DJ2608"/>
      <c r="DK2608"/>
      <c r="DN2608"/>
      <c r="DR2608"/>
      <c r="DS2608"/>
      <c r="DX2608"/>
    </row>
    <row r="2609" spans="5:128">
      <c r="E2609"/>
      <c r="F2609"/>
      <c r="G2609"/>
      <c r="H2609"/>
      <c r="I2609"/>
      <c r="N2609"/>
      <c r="U2609"/>
      <c r="CE2609"/>
      <c r="CF2609"/>
      <c r="CP2609"/>
      <c r="CS2609"/>
      <c r="DD2609"/>
      <c r="DE2609"/>
      <c r="DG2609"/>
      <c r="DH2609"/>
      <c r="DI2609"/>
      <c r="DJ2609"/>
      <c r="DK2609"/>
      <c r="DN2609"/>
      <c r="DR2609"/>
      <c r="DS2609"/>
      <c r="DX2609"/>
    </row>
    <row r="2610" spans="5:128">
      <c r="E2610"/>
      <c r="F2610"/>
      <c r="G2610"/>
      <c r="H2610"/>
      <c r="I2610"/>
      <c r="N2610"/>
      <c r="U2610"/>
      <c r="CE2610"/>
      <c r="CF2610"/>
      <c r="CP2610"/>
      <c r="CS2610"/>
      <c r="DD2610"/>
      <c r="DE2610"/>
      <c r="DG2610"/>
      <c r="DH2610"/>
      <c r="DI2610"/>
      <c r="DJ2610"/>
      <c r="DK2610"/>
      <c r="DN2610"/>
      <c r="DR2610"/>
      <c r="DS2610"/>
      <c r="DX2610"/>
    </row>
    <row r="2611" spans="5:128">
      <c r="E2611"/>
      <c r="F2611"/>
      <c r="G2611"/>
      <c r="H2611"/>
      <c r="I2611"/>
      <c r="N2611"/>
      <c r="U2611"/>
      <c r="CE2611"/>
      <c r="CF2611"/>
      <c r="CP2611"/>
      <c r="CS2611"/>
      <c r="DD2611"/>
      <c r="DE2611"/>
      <c r="DG2611"/>
      <c r="DH2611"/>
      <c r="DI2611"/>
      <c r="DJ2611"/>
      <c r="DK2611"/>
      <c r="DN2611"/>
      <c r="DR2611"/>
      <c r="DS2611"/>
      <c r="DX2611"/>
    </row>
    <row r="2612" spans="5:128">
      <c r="E2612"/>
      <c r="F2612"/>
      <c r="G2612"/>
      <c r="H2612"/>
      <c r="I2612"/>
      <c r="N2612"/>
      <c r="U2612"/>
      <c r="CE2612"/>
      <c r="CF2612"/>
      <c r="CP2612"/>
      <c r="CS2612"/>
      <c r="CT2612"/>
      <c r="CU2612"/>
      <c r="CV2612"/>
      <c r="CW2612"/>
      <c r="CX2612"/>
      <c r="CY2612"/>
      <c r="CZ2612"/>
      <c r="DD2612"/>
      <c r="DE2612"/>
      <c r="DG2612"/>
      <c r="DH2612"/>
      <c r="DI2612"/>
      <c r="DJ2612"/>
      <c r="DK2612"/>
      <c r="DN2612"/>
      <c r="DR2612"/>
      <c r="DS2612"/>
      <c r="DX2612"/>
    </row>
    <row r="2613" spans="5:128">
      <c r="E2613"/>
      <c r="F2613"/>
      <c r="G2613"/>
      <c r="H2613"/>
      <c r="I2613"/>
      <c r="N2613"/>
      <c r="U2613"/>
      <c r="CE2613"/>
      <c r="CF2613"/>
      <c r="CP2613"/>
      <c r="CS2613"/>
      <c r="DD2613"/>
      <c r="DE2613"/>
      <c r="DG2613"/>
      <c r="DH2613"/>
      <c r="DI2613"/>
      <c r="DJ2613"/>
      <c r="DK2613"/>
      <c r="DN2613"/>
      <c r="DR2613"/>
      <c r="DS2613"/>
      <c r="DX2613"/>
    </row>
    <row r="2614" spans="5:128">
      <c r="E2614"/>
      <c r="F2614"/>
      <c r="G2614"/>
      <c r="H2614"/>
      <c r="I2614"/>
      <c r="N2614"/>
      <c r="U2614"/>
      <c r="CE2614"/>
      <c r="CF2614"/>
      <c r="CP2614"/>
      <c r="CS2614"/>
      <c r="DD2614"/>
      <c r="DE2614"/>
      <c r="DG2614"/>
      <c r="DH2614"/>
      <c r="DI2614"/>
      <c r="DJ2614"/>
      <c r="DK2614"/>
      <c r="DN2614"/>
      <c r="DR2614"/>
      <c r="DS2614"/>
      <c r="DX2614"/>
    </row>
    <row r="2615" spans="5:128">
      <c r="E2615"/>
      <c r="F2615"/>
      <c r="G2615"/>
      <c r="H2615"/>
      <c r="I2615"/>
      <c r="N2615"/>
      <c r="U2615"/>
      <c r="CE2615"/>
      <c r="CF2615"/>
      <c r="CP2615"/>
      <c r="CS2615"/>
      <c r="DD2615"/>
      <c r="DE2615"/>
      <c r="DG2615"/>
      <c r="DH2615"/>
      <c r="DI2615"/>
      <c r="DJ2615"/>
      <c r="DK2615"/>
      <c r="DN2615"/>
      <c r="DR2615"/>
      <c r="DS2615"/>
      <c r="DX2615"/>
    </row>
    <row r="2616" spans="5:128">
      <c r="E2616"/>
      <c r="F2616"/>
      <c r="G2616"/>
      <c r="H2616"/>
      <c r="I2616"/>
      <c r="N2616"/>
      <c r="U2616"/>
      <c r="CE2616"/>
      <c r="CF2616"/>
      <c r="CP2616"/>
      <c r="CS2616"/>
      <c r="DD2616"/>
      <c r="DE2616"/>
      <c r="DG2616"/>
      <c r="DH2616"/>
      <c r="DI2616"/>
      <c r="DJ2616"/>
      <c r="DK2616"/>
      <c r="DN2616"/>
      <c r="DR2616"/>
      <c r="DS2616"/>
      <c r="DX2616"/>
    </row>
    <row r="2617" spans="5:128">
      <c r="E2617"/>
      <c r="F2617"/>
      <c r="G2617"/>
      <c r="H2617"/>
      <c r="I2617"/>
      <c r="N2617"/>
      <c r="U2617"/>
      <c r="CE2617"/>
      <c r="CF2617"/>
      <c r="CP2617"/>
      <c r="CS2617"/>
      <c r="DD2617"/>
      <c r="DE2617"/>
      <c r="DG2617"/>
      <c r="DH2617"/>
      <c r="DI2617"/>
      <c r="DJ2617"/>
      <c r="DK2617"/>
      <c r="DN2617"/>
      <c r="DR2617"/>
      <c r="DS2617"/>
      <c r="DX2617"/>
    </row>
    <row r="2618" spans="5:128">
      <c r="E2618"/>
      <c r="F2618"/>
      <c r="G2618"/>
      <c r="H2618"/>
      <c r="I2618"/>
      <c r="N2618"/>
      <c r="U2618"/>
      <c r="CE2618"/>
      <c r="CF2618"/>
      <c r="CP2618"/>
      <c r="CS2618"/>
      <c r="DD2618"/>
      <c r="DE2618"/>
      <c r="DG2618"/>
      <c r="DH2618"/>
      <c r="DI2618"/>
      <c r="DJ2618"/>
      <c r="DK2618"/>
      <c r="DN2618"/>
      <c r="DR2618"/>
      <c r="DS2618"/>
      <c r="DX2618"/>
    </row>
    <row r="2619" spans="5:128">
      <c r="E2619"/>
      <c r="F2619"/>
      <c r="G2619"/>
      <c r="H2619"/>
      <c r="I2619"/>
      <c r="N2619"/>
      <c r="U2619"/>
      <c r="CE2619"/>
      <c r="CF2619"/>
      <c r="CP2619"/>
      <c r="CS2619"/>
      <c r="DD2619"/>
      <c r="DE2619"/>
      <c r="DG2619"/>
      <c r="DH2619"/>
      <c r="DI2619"/>
      <c r="DJ2619"/>
      <c r="DK2619"/>
      <c r="DN2619"/>
      <c r="DR2619"/>
      <c r="DS2619"/>
      <c r="DX2619"/>
    </row>
    <row r="2620" spans="5:128">
      <c r="E2620"/>
      <c r="F2620"/>
      <c r="G2620"/>
      <c r="H2620"/>
      <c r="I2620"/>
      <c r="N2620"/>
      <c r="U2620"/>
      <c r="CE2620"/>
      <c r="CF2620"/>
      <c r="CP2620"/>
      <c r="CS2620"/>
      <c r="DD2620"/>
      <c r="DE2620"/>
      <c r="DG2620"/>
      <c r="DH2620"/>
      <c r="DI2620"/>
      <c r="DJ2620"/>
      <c r="DK2620"/>
      <c r="DN2620"/>
      <c r="DR2620"/>
      <c r="DS2620"/>
      <c r="DX2620"/>
    </row>
    <row r="2621" spans="5:128">
      <c r="E2621"/>
      <c r="F2621"/>
      <c r="G2621"/>
      <c r="H2621"/>
      <c r="I2621"/>
      <c r="N2621"/>
      <c r="U2621"/>
      <c r="CE2621"/>
      <c r="CF2621"/>
      <c r="CP2621"/>
      <c r="CS2621"/>
      <c r="DD2621"/>
      <c r="DE2621"/>
      <c r="DG2621"/>
      <c r="DH2621"/>
      <c r="DI2621"/>
      <c r="DJ2621"/>
      <c r="DK2621"/>
      <c r="DN2621"/>
      <c r="DR2621"/>
      <c r="DS2621"/>
      <c r="DX2621"/>
    </row>
    <row r="2622" spans="5:128">
      <c r="E2622"/>
      <c r="F2622"/>
      <c r="G2622"/>
      <c r="H2622"/>
      <c r="I2622"/>
      <c r="N2622"/>
      <c r="U2622"/>
      <c r="CE2622"/>
      <c r="CF2622"/>
      <c r="CP2622"/>
      <c r="CS2622"/>
      <c r="DD2622"/>
      <c r="DE2622"/>
      <c r="DG2622"/>
      <c r="DH2622"/>
      <c r="DI2622"/>
      <c r="DJ2622"/>
      <c r="DK2622"/>
      <c r="DN2622"/>
      <c r="DR2622"/>
      <c r="DS2622"/>
      <c r="DX2622"/>
    </row>
    <row r="2623" spans="5:128">
      <c r="E2623"/>
      <c r="F2623"/>
      <c r="G2623"/>
      <c r="H2623"/>
      <c r="I2623"/>
      <c r="N2623"/>
      <c r="U2623"/>
      <c r="CE2623"/>
      <c r="CF2623"/>
      <c r="CP2623"/>
      <c r="CS2623"/>
      <c r="DD2623"/>
      <c r="DE2623"/>
      <c r="DG2623"/>
      <c r="DH2623"/>
      <c r="DI2623"/>
      <c r="DJ2623"/>
      <c r="DK2623"/>
      <c r="DN2623"/>
      <c r="DR2623"/>
      <c r="DS2623"/>
      <c r="DX2623"/>
    </row>
    <row r="2624" spans="5:128">
      <c r="E2624"/>
      <c r="F2624"/>
      <c r="G2624"/>
      <c r="H2624"/>
      <c r="I2624"/>
      <c r="N2624"/>
      <c r="U2624"/>
      <c r="CE2624"/>
      <c r="CF2624"/>
      <c r="CP2624"/>
      <c r="CS2624"/>
      <c r="DD2624"/>
      <c r="DE2624"/>
      <c r="DG2624"/>
      <c r="DH2624"/>
      <c r="DI2624"/>
      <c r="DJ2624"/>
      <c r="DK2624"/>
      <c r="DN2624"/>
      <c r="DR2624"/>
      <c r="DS2624"/>
      <c r="DX2624"/>
    </row>
    <row r="2625" spans="5:128">
      <c r="E2625"/>
      <c r="F2625"/>
      <c r="G2625"/>
      <c r="H2625"/>
      <c r="I2625"/>
      <c r="N2625"/>
      <c r="U2625"/>
      <c r="CE2625"/>
      <c r="CF2625"/>
      <c r="CP2625"/>
      <c r="CS2625"/>
      <c r="DD2625"/>
      <c r="DE2625"/>
      <c r="DG2625"/>
      <c r="DH2625"/>
      <c r="DI2625"/>
      <c r="DJ2625"/>
      <c r="DK2625"/>
      <c r="DN2625"/>
      <c r="DR2625"/>
      <c r="DS2625"/>
      <c r="DX2625"/>
    </row>
    <row r="2626" spans="5:128">
      <c r="E2626"/>
      <c r="F2626"/>
      <c r="G2626"/>
      <c r="H2626"/>
      <c r="I2626"/>
      <c r="N2626"/>
      <c r="U2626"/>
      <c r="CE2626"/>
      <c r="CF2626"/>
      <c r="CP2626"/>
      <c r="CS2626"/>
      <c r="DD2626"/>
      <c r="DE2626"/>
      <c r="DG2626"/>
      <c r="DH2626"/>
      <c r="DI2626"/>
      <c r="DJ2626"/>
      <c r="DK2626"/>
      <c r="DN2626"/>
      <c r="DR2626"/>
      <c r="DS2626"/>
      <c r="DX2626"/>
    </row>
    <row r="2627" spans="5:128">
      <c r="E2627"/>
      <c r="F2627"/>
      <c r="G2627"/>
      <c r="H2627"/>
      <c r="I2627"/>
      <c r="N2627"/>
      <c r="U2627"/>
      <c r="CE2627"/>
      <c r="CF2627"/>
      <c r="CP2627"/>
      <c r="CS2627"/>
      <c r="DD2627"/>
      <c r="DE2627"/>
      <c r="DG2627"/>
      <c r="DH2627"/>
      <c r="DI2627"/>
      <c r="DJ2627"/>
      <c r="DK2627"/>
      <c r="DN2627"/>
      <c r="DR2627"/>
      <c r="DS2627"/>
      <c r="DX2627"/>
    </row>
    <row r="2628" spans="5:128">
      <c r="E2628"/>
      <c r="F2628"/>
      <c r="G2628"/>
      <c r="H2628"/>
      <c r="I2628"/>
      <c r="N2628"/>
      <c r="U2628"/>
      <c r="CE2628"/>
      <c r="CF2628"/>
      <c r="CP2628"/>
      <c r="CS2628"/>
      <c r="DD2628"/>
      <c r="DE2628"/>
      <c r="DG2628"/>
      <c r="DH2628"/>
      <c r="DI2628"/>
      <c r="DJ2628"/>
      <c r="DK2628"/>
      <c r="DN2628"/>
      <c r="DR2628"/>
      <c r="DS2628"/>
      <c r="DX2628"/>
    </row>
    <row r="2629" spans="5:128">
      <c r="E2629"/>
      <c r="F2629"/>
      <c r="G2629"/>
      <c r="H2629"/>
      <c r="I2629"/>
      <c r="N2629"/>
      <c r="U2629"/>
      <c r="CE2629"/>
      <c r="CF2629"/>
      <c r="CP2629"/>
      <c r="CS2629"/>
      <c r="DD2629"/>
      <c r="DE2629"/>
      <c r="DG2629"/>
      <c r="DH2629"/>
      <c r="DI2629"/>
      <c r="DJ2629"/>
      <c r="DK2629"/>
      <c r="DN2629"/>
      <c r="DR2629"/>
      <c r="DS2629"/>
      <c r="DX2629"/>
    </row>
    <row r="2630" spans="5:128">
      <c r="E2630"/>
      <c r="F2630"/>
      <c r="G2630"/>
      <c r="H2630"/>
      <c r="I2630"/>
      <c r="N2630"/>
      <c r="U2630"/>
      <c r="CE2630"/>
      <c r="CF2630"/>
      <c r="CP2630"/>
      <c r="CS2630"/>
      <c r="DD2630"/>
      <c r="DE2630"/>
      <c r="DG2630"/>
      <c r="DH2630"/>
      <c r="DI2630"/>
      <c r="DJ2630"/>
      <c r="DK2630"/>
      <c r="DN2630"/>
      <c r="DR2630"/>
      <c r="DS2630"/>
      <c r="DX2630"/>
    </row>
    <row r="2631" spans="5:128">
      <c r="E2631"/>
      <c r="F2631"/>
      <c r="G2631"/>
      <c r="H2631"/>
      <c r="I2631"/>
      <c r="N2631"/>
      <c r="U2631"/>
      <c r="CE2631"/>
      <c r="CF2631"/>
      <c r="CP2631"/>
      <c r="CS2631"/>
      <c r="DD2631"/>
      <c r="DE2631"/>
      <c r="DG2631"/>
      <c r="DH2631"/>
      <c r="DI2631"/>
      <c r="DJ2631"/>
      <c r="DK2631"/>
      <c r="DN2631"/>
      <c r="DR2631"/>
      <c r="DS2631"/>
      <c r="DX2631"/>
    </row>
    <row r="2632" spans="5:128">
      <c r="E2632"/>
      <c r="F2632"/>
      <c r="G2632"/>
      <c r="H2632"/>
      <c r="I2632"/>
      <c r="N2632"/>
      <c r="U2632"/>
      <c r="CE2632"/>
      <c r="CF2632"/>
      <c r="CP2632"/>
      <c r="CS2632"/>
      <c r="DD2632"/>
      <c r="DE2632"/>
      <c r="DG2632"/>
      <c r="DH2632"/>
      <c r="DI2632"/>
      <c r="DJ2632"/>
      <c r="DK2632"/>
      <c r="DN2632"/>
      <c r="DR2632"/>
      <c r="DS2632"/>
      <c r="DX2632"/>
    </row>
    <row r="2633" spans="5:128">
      <c r="E2633"/>
      <c r="F2633"/>
      <c r="G2633"/>
      <c r="H2633"/>
      <c r="I2633"/>
      <c r="N2633"/>
      <c r="U2633"/>
      <c r="CE2633"/>
      <c r="CF2633"/>
      <c r="CP2633"/>
      <c r="CS2633"/>
      <c r="DD2633"/>
      <c r="DE2633"/>
      <c r="DG2633"/>
      <c r="DH2633"/>
      <c r="DI2633"/>
      <c r="DJ2633"/>
      <c r="DK2633"/>
      <c r="DN2633"/>
      <c r="DR2633"/>
      <c r="DS2633"/>
      <c r="DX2633"/>
    </row>
    <row r="2634" spans="5:128">
      <c r="E2634"/>
      <c r="F2634"/>
      <c r="G2634"/>
      <c r="H2634"/>
      <c r="I2634"/>
      <c r="N2634"/>
      <c r="U2634"/>
      <c r="CE2634"/>
      <c r="CF2634"/>
      <c r="CP2634"/>
      <c r="CS2634"/>
      <c r="DD2634"/>
      <c r="DE2634"/>
      <c r="DG2634"/>
      <c r="DH2634"/>
      <c r="DI2634"/>
      <c r="DJ2634"/>
      <c r="DK2634"/>
      <c r="DN2634"/>
      <c r="DR2634"/>
      <c r="DS2634"/>
      <c r="DX2634"/>
    </row>
    <row r="2635" spans="5:128">
      <c r="E2635"/>
      <c r="F2635"/>
      <c r="G2635"/>
      <c r="H2635"/>
      <c r="I2635"/>
      <c r="N2635"/>
      <c r="U2635"/>
      <c r="CE2635"/>
      <c r="CF2635"/>
      <c r="CP2635"/>
      <c r="CS2635"/>
      <c r="DD2635"/>
      <c r="DE2635"/>
      <c r="DG2635"/>
      <c r="DH2635"/>
      <c r="DI2635"/>
      <c r="DJ2635"/>
      <c r="DK2635"/>
      <c r="DN2635"/>
      <c r="DR2635"/>
      <c r="DS2635"/>
      <c r="DX2635"/>
    </row>
    <row r="2636" spans="5:128">
      <c r="E2636"/>
      <c r="F2636"/>
      <c r="G2636"/>
      <c r="H2636"/>
      <c r="I2636"/>
      <c r="N2636"/>
      <c r="U2636"/>
      <c r="CE2636"/>
      <c r="CF2636"/>
      <c r="CP2636"/>
      <c r="CS2636"/>
      <c r="DD2636"/>
      <c r="DE2636"/>
      <c r="DG2636"/>
      <c r="DH2636"/>
      <c r="DI2636"/>
      <c r="DJ2636"/>
      <c r="DK2636"/>
      <c r="DN2636"/>
      <c r="DR2636"/>
      <c r="DS2636"/>
      <c r="DX2636"/>
    </row>
    <row r="2637" spans="5:128">
      <c r="E2637"/>
      <c r="F2637"/>
      <c r="G2637"/>
      <c r="H2637"/>
      <c r="I2637"/>
      <c r="N2637"/>
      <c r="U2637"/>
      <c r="CE2637"/>
      <c r="CF2637"/>
      <c r="CP2637"/>
      <c r="CS2637"/>
      <c r="DD2637"/>
      <c r="DE2637"/>
      <c r="DG2637"/>
      <c r="DH2637"/>
      <c r="DI2637"/>
      <c r="DJ2637"/>
      <c r="DK2637"/>
      <c r="DN2637"/>
      <c r="DR2637"/>
      <c r="DS2637"/>
      <c r="DX2637"/>
    </row>
    <row r="2638" spans="5:128">
      <c r="E2638"/>
      <c r="F2638"/>
      <c r="G2638"/>
      <c r="H2638"/>
      <c r="I2638"/>
      <c r="N2638"/>
      <c r="U2638"/>
      <c r="CE2638"/>
      <c r="CF2638"/>
      <c r="CP2638"/>
      <c r="CS2638"/>
      <c r="DD2638"/>
      <c r="DE2638"/>
      <c r="DG2638"/>
      <c r="DH2638"/>
      <c r="DI2638"/>
      <c r="DJ2638"/>
      <c r="DK2638"/>
      <c r="DN2638"/>
      <c r="DR2638"/>
      <c r="DS2638"/>
      <c r="DX2638"/>
    </row>
    <row r="2639" spans="5:128">
      <c r="E2639"/>
      <c r="F2639"/>
      <c r="G2639"/>
      <c r="H2639"/>
      <c r="I2639"/>
      <c r="N2639"/>
      <c r="U2639"/>
      <c r="CE2639"/>
      <c r="CF2639"/>
      <c r="CP2639"/>
      <c r="CS2639"/>
      <c r="DD2639"/>
      <c r="DE2639"/>
      <c r="DG2639"/>
      <c r="DH2639"/>
      <c r="DI2639"/>
      <c r="DJ2639"/>
      <c r="DK2639"/>
      <c r="DN2639"/>
      <c r="DR2639"/>
      <c r="DS2639"/>
      <c r="DX2639"/>
    </row>
    <row r="2640" spans="5:128">
      <c r="E2640"/>
      <c r="F2640"/>
      <c r="G2640"/>
      <c r="H2640"/>
      <c r="I2640"/>
      <c r="N2640"/>
      <c r="U2640"/>
      <c r="CE2640"/>
      <c r="CF2640"/>
      <c r="CP2640"/>
      <c r="CS2640"/>
      <c r="DD2640"/>
      <c r="DE2640"/>
      <c r="DG2640"/>
      <c r="DH2640"/>
      <c r="DI2640"/>
      <c r="DJ2640"/>
      <c r="DK2640"/>
      <c r="DN2640"/>
      <c r="DR2640"/>
      <c r="DS2640"/>
      <c r="DX2640"/>
    </row>
    <row r="2641" spans="5:128">
      <c r="E2641"/>
      <c r="F2641"/>
      <c r="G2641"/>
      <c r="H2641"/>
      <c r="I2641"/>
      <c r="N2641"/>
      <c r="U2641"/>
      <c r="CE2641"/>
      <c r="CF2641"/>
      <c r="CP2641"/>
      <c r="CS2641"/>
      <c r="DD2641"/>
      <c r="DE2641"/>
      <c r="DG2641"/>
      <c r="DH2641"/>
      <c r="DI2641"/>
      <c r="DJ2641"/>
      <c r="DK2641"/>
      <c r="DN2641"/>
      <c r="DR2641"/>
      <c r="DS2641"/>
      <c r="DX2641"/>
    </row>
    <row r="2642" spans="5:128">
      <c r="E2642"/>
      <c r="F2642"/>
      <c r="G2642"/>
      <c r="H2642"/>
      <c r="I2642"/>
      <c r="N2642"/>
      <c r="U2642"/>
      <c r="CE2642"/>
      <c r="CF2642"/>
      <c r="CP2642"/>
      <c r="CS2642"/>
      <c r="DD2642"/>
      <c r="DE2642"/>
      <c r="DG2642"/>
      <c r="DH2642"/>
      <c r="DI2642"/>
      <c r="DJ2642"/>
      <c r="DK2642"/>
      <c r="DN2642"/>
      <c r="DR2642"/>
      <c r="DS2642"/>
      <c r="DX2642"/>
    </row>
    <row r="2643" spans="5:128">
      <c r="E2643"/>
      <c r="F2643"/>
      <c r="G2643"/>
      <c r="H2643"/>
      <c r="I2643"/>
      <c r="N2643"/>
      <c r="U2643"/>
      <c r="CE2643"/>
      <c r="CF2643"/>
      <c r="CP2643"/>
      <c r="CS2643"/>
      <c r="DD2643"/>
      <c r="DE2643"/>
      <c r="DG2643"/>
      <c r="DH2643"/>
      <c r="DI2643"/>
      <c r="DJ2643"/>
      <c r="DK2643"/>
      <c r="DN2643"/>
      <c r="DR2643"/>
      <c r="DS2643"/>
      <c r="DX2643"/>
    </row>
    <row r="2644" spans="5:128">
      <c r="E2644"/>
      <c r="F2644"/>
      <c r="G2644"/>
      <c r="H2644"/>
      <c r="I2644"/>
      <c r="N2644"/>
      <c r="U2644"/>
      <c r="CE2644"/>
      <c r="CF2644"/>
      <c r="CP2644"/>
      <c r="CS2644"/>
      <c r="DD2644"/>
      <c r="DE2644"/>
      <c r="DG2644"/>
      <c r="DH2644"/>
      <c r="DI2644"/>
      <c r="DJ2644"/>
      <c r="DK2644"/>
      <c r="DN2644"/>
      <c r="DR2644"/>
      <c r="DS2644"/>
      <c r="DX2644"/>
    </row>
    <row r="2645" spans="5:128">
      <c r="E2645"/>
      <c r="F2645"/>
      <c r="G2645"/>
      <c r="H2645"/>
      <c r="I2645"/>
      <c r="N2645"/>
      <c r="U2645"/>
      <c r="CE2645"/>
      <c r="CF2645"/>
      <c r="CP2645"/>
      <c r="CS2645"/>
      <c r="DD2645"/>
      <c r="DE2645"/>
      <c r="DG2645"/>
      <c r="DH2645"/>
      <c r="DI2645"/>
      <c r="DJ2645"/>
      <c r="DK2645"/>
      <c r="DN2645"/>
      <c r="DR2645"/>
      <c r="DS2645"/>
      <c r="DX2645"/>
    </row>
    <row r="2646" spans="5:128">
      <c r="E2646"/>
      <c r="F2646"/>
      <c r="G2646"/>
      <c r="H2646"/>
      <c r="I2646"/>
      <c r="N2646"/>
      <c r="U2646"/>
      <c r="CE2646"/>
      <c r="CF2646"/>
      <c r="CP2646"/>
      <c r="CS2646"/>
      <c r="DD2646"/>
      <c r="DE2646"/>
      <c r="DG2646"/>
      <c r="DH2646"/>
      <c r="DI2646"/>
      <c r="DJ2646"/>
      <c r="DK2646"/>
      <c r="DN2646"/>
      <c r="DR2646"/>
      <c r="DS2646"/>
      <c r="DX2646"/>
    </row>
    <row r="2647" spans="5:128">
      <c r="E2647"/>
      <c r="F2647"/>
      <c r="G2647"/>
      <c r="H2647"/>
      <c r="I2647"/>
      <c r="N2647"/>
      <c r="U2647"/>
      <c r="CE2647"/>
      <c r="CF2647"/>
      <c r="CP2647"/>
      <c r="CS2647"/>
      <c r="DD2647"/>
      <c r="DE2647"/>
      <c r="DG2647"/>
      <c r="DH2647"/>
      <c r="DI2647"/>
      <c r="DJ2647"/>
      <c r="DK2647"/>
      <c r="DN2647"/>
      <c r="DR2647"/>
      <c r="DS2647"/>
      <c r="DX2647"/>
    </row>
    <row r="2648" spans="5:128">
      <c r="E2648"/>
      <c r="F2648"/>
      <c r="G2648"/>
      <c r="H2648"/>
      <c r="I2648"/>
      <c r="N2648"/>
      <c r="U2648"/>
      <c r="CE2648"/>
      <c r="CF2648"/>
      <c r="CP2648"/>
      <c r="CS2648"/>
      <c r="DD2648"/>
      <c r="DE2648"/>
      <c r="DG2648"/>
      <c r="DH2648"/>
      <c r="DI2648"/>
      <c r="DJ2648"/>
      <c r="DK2648"/>
      <c r="DN2648"/>
      <c r="DR2648"/>
      <c r="DS2648"/>
      <c r="DX2648"/>
    </row>
    <row r="2649" spans="5:128">
      <c r="E2649"/>
      <c r="F2649"/>
      <c r="G2649"/>
      <c r="H2649"/>
      <c r="I2649"/>
      <c r="N2649"/>
      <c r="U2649"/>
      <c r="CE2649"/>
      <c r="CF2649"/>
      <c r="CP2649"/>
      <c r="CS2649"/>
      <c r="DD2649"/>
      <c r="DE2649"/>
      <c r="DG2649"/>
      <c r="DH2649"/>
      <c r="DI2649"/>
      <c r="DJ2649"/>
      <c r="DK2649"/>
      <c r="DN2649"/>
      <c r="DR2649"/>
      <c r="DS2649"/>
      <c r="DX2649"/>
    </row>
    <row r="2650" spans="5:128">
      <c r="E2650"/>
      <c r="F2650"/>
      <c r="G2650"/>
      <c r="H2650"/>
      <c r="I2650"/>
      <c r="N2650"/>
      <c r="U2650"/>
      <c r="CE2650"/>
      <c r="CF2650"/>
      <c r="CP2650"/>
      <c r="CS2650"/>
      <c r="DD2650"/>
      <c r="DE2650"/>
      <c r="DG2650"/>
      <c r="DH2650"/>
      <c r="DI2650"/>
      <c r="DJ2650"/>
      <c r="DK2650"/>
      <c r="DN2650"/>
      <c r="DR2650"/>
      <c r="DS2650"/>
      <c r="DX2650"/>
    </row>
    <row r="2651" spans="5:128">
      <c r="E2651"/>
      <c r="F2651"/>
      <c r="G2651"/>
      <c r="H2651"/>
      <c r="I2651"/>
      <c r="N2651"/>
      <c r="U2651"/>
      <c r="CE2651"/>
      <c r="CF2651"/>
      <c r="CP2651"/>
      <c r="CS2651"/>
      <c r="DD2651"/>
      <c r="DE2651"/>
      <c r="DG2651"/>
      <c r="DH2651"/>
      <c r="DI2651"/>
      <c r="DJ2651"/>
      <c r="DK2651"/>
      <c r="DN2651"/>
      <c r="DR2651"/>
      <c r="DS2651"/>
      <c r="DX2651"/>
    </row>
    <row r="2652" spans="5:128">
      <c r="E2652"/>
      <c r="F2652"/>
      <c r="G2652"/>
      <c r="H2652"/>
      <c r="I2652"/>
      <c r="N2652"/>
      <c r="U2652"/>
      <c r="CE2652"/>
      <c r="CF2652"/>
      <c r="CP2652"/>
      <c r="CS2652"/>
      <c r="DD2652"/>
      <c r="DE2652"/>
      <c r="DG2652"/>
      <c r="DH2652"/>
      <c r="DI2652"/>
      <c r="DJ2652"/>
      <c r="DK2652"/>
      <c r="DN2652"/>
      <c r="DR2652"/>
      <c r="DS2652"/>
      <c r="DX2652"/>
    </row>
    <row r="2653" spans="5:128">
      <c r="E2653"/>
      <c r="F2653"/>
      <c r="G2653"/>
      <c r="H2653"/>
      <c r="I2653"/>
      <c r="N2653"/>
      <c r="U2653"/>
      <c r="CE2653"/>
      <c r="CF2653"/>
      <c r="CP2653"/>
      <c r="CS2653"/>
      <c r="DD2653"/>
      <c r="DE2653"/>
      <c r="DG2653"/>
      <c r="DH2653"/>
      <c r="DI2653"/>
      <c r="DJ2653"/>
      <c r="DK2653"/>
      <c r="DN2653"/>
      <c r="DR2653"/>
      <c r="DS2653"/>
      <c r="DX2653"/>
    </row>
    <row r="2654" spans="5:128">
      <c r="E2654"/>
      <c r="F2654"/>
      <c r="G2654"/>
      <c r="H2654"/>
      <c r="I2654"/>
      <c r="N2654"/>
      <c r="U2654"/>
      <c r="CE2654"/>
      <c r="CF2654"/>
      <c r="CP2654"/>
      <c r="CS2654"/>
      <c r="DD2654"/>
      <c r="DE2654"/>
      <c r="DG2654"/>
      <c r="DH2654"/>
      <c r="DI2654"/>
      <c r="DJ2654"/>
      <c r="DK2654"/>
      <c r="DN2654"/>
      <c r="DR2654"/>
      <c r="DS2654"/>
      <c r="DX2654"/>
    </row>
    <row r="2655" spans="5:128">
      <c r="E2655"/>
      <c r="F2655"/>
      <c r="G2655"/>
      <c r="H2655"/>
      <c r="I2655"/>
      <c r="N2655"/>
      <c r="U2655"/>
      <c r="CE2655"/>
      <c r="CF2655"/>
      <c r="CP2655"/>
      <c r="CS2655"/>
      <c r="DD2655"/>
      <c r="DE2655"/>
      <c r="DG2655"/>
      <c r="DH2655"/>
      <c r="DI2655"/>
      <c r="DJ2655"/>
      <c r="DK2655"/>
      <c r="DN2655"/>
      <c r="DR2655"/>
      <c r="DS2655"/>
      <c r="DX2655"/>
    </row>
    <row r="2656" spans="5:128">
      <c r="E2656"/>
      <c r="F2656"/>
      <c r="G2656"/>
      <c r="H2656"/>
      <c r="I2656"/>
      <c r="N2656"/>
      <c r="U2656"/>
      <c r="CE2656"/>
      <c r="CF2656"/>
      <c r="CP2656"/>
      <c r="CS2656"/>
      <c r="DD2656"/>
      <c r="DE2656"/>
      <c r="DG2656"/>
      <c r="DH2656"/>
      <c r="DI2656"/>
      <c r="DJ2656"/>
      <c r="DK2656"/>
      <c r="DN2656"/>
      <c r="DR2656"/>
      <c r="DS2656"/>
      <c r="DX2656"/>
    </row>
    <row r="2657" spans="5:128">
      <c r="E2657"/>
      <c r="F2657"/>
      <c r="G2657"/>
      <c r="H2657"/>
      <c r="I2657"/>
      <c r="N2657"/>
      <c r="U2657"/>
      <c r="CE2657"/>
      <c r="CF2657"/>
      <c r="CP2657"/>
      <c r="CS2657"/>
      <c r="DD2657"/>
      <c r="DE2657"/>
      <c r="DG2657"/>
      <c r="DH2657"/>
      <c r="DI2657"/>
      <c r="DJ2657"/>
      <c r="DK2657"/>
      <c r="DN2657"/>
      <c r="DR2657"/>
      <c r="DS2657"/>
      <c r="DX2657"/>
    </row>
    <row r="2658" spans="5:128">
      <c r="E2658"/>
      <c r="F2658"/>
      <c r="G2658"/>
      <c r="H2658"/>
      <c r="I2658"/>
      <c r="N2658"/>
      <c r="U2658"/>
      <c r="CE2658"/>
      <c r="CF2658"/>
      <c r="CP2658"/>
      <c r="CS2658"/>
      <c r="DD2658"/>
      <c r="DE2658"/>
      <c r="DG2658"/>
      <c r="DH2658"/>
      <c r="DI2658"/>
      <c r="DJ2658"/>
      <c r="DK2658"/>
      <c r="DN2658"/>
      <c r="DR2658"/>
      <c r="DS2658"/>
      <c r="DX2658"/>
    </row>
    <row r="2659" spans="5:128">
      <c r="E2659"/>
      <c r="F2659"/>
      <c r="G2659"/>
      <c r="H2659"/>
      <c r="I2659"/>
      <c r="N2659"/>
      <c r="U2659"/>
      <c r="CE2659"/>
      <c r="CF2659"/>
      <c r="CP2659"/>
      <c r="CS2659"/>
      <c r="DD2659"/>
      <c r="DE2659"/>
      <c r="DG2659"/>
      <c r="DH2659"/>
      <c r="DI2659"/>
      <c r="DJ2659"/>
      <c r="DK2659"/>
      <c r="DN2659"/>
      <c r="DR2659"/>
      <c r="DS2659"/>
      <c r="DX2659"/>
    </row>
    <row r="2660" spans="5:128">
      <c r="E2660"/>
      <c r="F2660"/>
      <c r="G2660"/>
      <c r="H2660"/>
      <c r="I2660"/>
      <c r="N2660"/>
      <c r="U2660"/>
      <c r="CE2660"/>
      <c r="CF2660"/>
      <c r="CP2660"/>
      <c r="CS2660"/>
      <c r="DD2660"/>
      <c r="DE2660"/>
      <c r="DG2660"/>
      <c r="DH2660"/>
      <c r="DI2660"/>
      <c r="DJ2660"/>
      <c r="DK2660"/>
      <c r="DN2660"/>
      <c r="DR2660"/>
      <c r="DS2660"/>
      <c r="DX2660"/>
    </row>
    <row r="2661" spans="5:128">
      <c r="E2661"/>
      <c r="F2661"/>
      <c r="G2661"/>
      <c r="H2661"/>
      <c r="I2661"/>
      <c r="N2661"/>
      <c r="U2661"/>
      <c r="CE2661"/>
      <c r="CF2661"/>
      <c r="CP2661"/>
      <c r="CS2661"/>
      <c r="DD2661"/>
      <c r="DE2661"/>
      <c r="DG2661"/>
      <c r="DH2661"/>
      <c r="DI2661"/>
      <c r="DJ2661"/>
      <c r="DK2661"/>
      <c r="DN2661"/>
      <c r="DR2661"/>
      <c r="DS2661"/>
      <c r="DX2661"/>
    </row>
    <row r="2662" spans="5:128">
      <c r="E2662"/>
      <c r="F2662"/>
      <c r="G2662"/>
      <c r="H2662"/>
      <c r="I2662"/>
      <c r="N2662"/>
      <c r="U2662"/>
      <c r="CE2662"/>
      <c r="CF2662"/>
      <c r="CP2662"/>
      <c r="CS2662"/>
      <c r="DD2662"/>
      <c r="DE2662"/>
      <c r="DG2662"/>
      <c r="DH2662"/>
      <c r="DI2662"/>
      <c r="DJ2662"/>
      <c r="DK2662"/>
      <c r="DN2662"/>
      <c r="DR2662"/>
      <c r="DS2662"/>
      <c r="DX2662"/>
    </row>
    <row r="2663" spans="5:128">
      <c r="E2663"/>
      <c r="F2663"/>
      <c r="G2663"/>
      <c r="H2663"/>
      <c r="I2663"/>
      <c r="N2663"/>
      <c r="U2663"/>
      <c r="CE2663"/>
      <c r="CF2663"/>
      <c r="CP2663"/>
      <c r="CS2663"/>
      <c r="DD2663"/>
      <c r="DE2663"/>
      <c r="DG2663"/>
      <c r="DH2663"/>
      <c r="DI2663"/>
      <c r="DJ2663"/>
      <c r="DK2663"/>
      <c r="DN2663"/>
      <c r="DR2663"/>
      <c r="DS2663"/>
      <c r="DX2663"/>
    </row>
    <row r="2664" spans="5:128">
      <c r="E2664"/>
      <c r="F2664"/>
      <c r="G2664"/>
      <c r="H2664"/>
      <c r="I2664"/>
      <c r="N2664"/>
      <c r="U2664"/>
      <c r="CE2664"/>
      <c r="CF2664"/>
      <c r="CP2664"/>
      <c r="CS2664"/>
      <c r="DD2664"/>
      <c r="DE2664"/>
      <c r="DG2664"/>
      <c r="DH2664"/>
      <c r="DI2664"/>
      <c r="DJ2664"/>
      <c r="DK2664"/>
      <c r="DN2664"/>
      <c r="DR2664"/>
      <c r="DS2664"/>
      <c r="DX2664"/>
    </row>
    <row r="2665" spans="5:128">
      <c r="E2665"/>
      <c r="F2665"/>
      <c r="G2665"/>
      <c r="H2665"/>
      <c r="I2665"/>
      <c r="N2665"/>
      <c r="U2665"/>
      <c r="CE2665"/>
      <c r="CF2665"/>
      <c r="CP2665"/>
      <c r="CS2665"/>
      <c r="DD2665"/>
      <c r="DE2665"/>
      <c r="DG2665"/>
      <c r="DH2665"/>
      <c r="DI2665"/>
      <c r="DJ2665"/>
      <c r="DK2665"/>
      <c r="DN2665"/>
      <c r="DR2665"/>
      <c r="DS2665"/>
      <c r="DX2665"/>
    </row>
    <row r="2666" spans="5:128">
      <c r="E2666"/>
      <c r="F2666"/>
      <c r="G2666"/>
      <c r="H2666"/>
      <c r="I2666"/>
      <c r="N2666"/>
      <c r="U2666"/>
      <c r="CE2666"/>
      <c r="CF2666"/>
      <c r="CP2666"/>
      <c r="CS2666"/>
      <c r="DD2666"/>
      <c r="DE2666"/>
      <c r="DG2666"/>
      <c r="DH2666"/>
      <c r="DI2666"/>
      <c r="DJ2666"/>
      <c r="DK2666"/>
      <c r="DN2666"/>
      <c r="DR2666"/>
      <c r="DS2666"/>
      <c r="DX2666"/>
    </row>
    <row r="2667" spans="5:128">
      <c r="E2667"/>
      <c r="F2667"/>
      <c r="G2667"/>
      <c r="H2667"/>
      <c r="I2667"/>
      <c r="N2667"/>
      <c r="U2667"/>
      <c r="CE2667"/>
      <c r="CF2667"/>
      <c r="CP2667"/>
      <c r="CS2667"/>
      <c r="DD2667"/>
      <c r="DE2667"/>
      <c r="DG2667"/>
      <c r="DH2667"/>
      <c r="DI2667"/>
      <c r="DJ2667"/>
      <c r="DK2667"/>
      <c r="DN2667"/>
      <c r="DR2667"/>
      <c r="DS2667"/>
      <c r="DX2667"/>
    </row>
    <row r="2668" spans="5:128">
      <c r="E2668"/>
      <c r="F2668"/>
      <c r="G2668"/>
      <c r="H2668"/>
      <c r="I2668"/>
      <c r="N2668"/>
      <c r="U2668"/>
      <c r="CE2668"/>
      <c r="CF2668"/>
      <c r="CP2668"/>
      <c r="CS2668"/>
      <c r="DD2668"/>
      <c r="DE2668"/>
      <c r="DG2668"/>
      <c r="DH2668"/>
      <c r="DI2668"/>
      <c r="DJ2668"/>
      <c r="DK2668"/>
      <c r="DN2668"/>
      <c r="DR2668"/>
      <c r="DS2668"/>
      <c r="DX2668"/>
    </row>
    <row r="2669" spans="5:128">
      <c r="E2669"/>
      <c r="F2669"/>
      <c r="G2669"/>
      <c r="H2669"/>
      <c r="I2669"/>
      <c r="N2669"/>
      <c r="U2669"/>
      <c r="CE2669"/>
      <c r="CF2669"/>
      <c r="CP2669"/>
      <c r="CS2669"/>
      <c r="CT2669"/>
      <c r="DD2669"/>
      <c r="DE2669"/>
      <c r="DG2669"/>
      <c r="DH2669"/>
      <c r="DI2669"/>
      <c r="DJ2669"/>
      <c r="DK2669"/>
      <c r="DN2669"/>
      <c r="DR2669"/>
      <c r="DS2669"/>
      <c r="DX2669"/>
    </row>
    <row r="2670" spans="5:128">
      <c r="E2670"/>
      <c r="F2670"/>
      <c r="G2670"/>
      <c r="H2670"/>
      <c r="I2670"/>
      <c r="N2670"/>
      <c r="U2670"/>
      <c r="CE2670"/>
      <c r="CF2670"/>
      <c r="CP2670"/>
      <c r="CS2670"/>
      <c r="DD2670"/>
      <c r="DE2670"/>
      <c r="DG2670"/>
      <c r="DH2670"/>
      <c r="DI2670"/>
      <c r="DJ2670"/>
      <c r="DK2670"/>
      <c r="DN2670"/>
      <c r="DR2670"/>
      <c r="DS2670"/>
      <c r="DX2670"/>
    </row>
    <row r="2671" spans="5:128">
      <c r="E2671"/>
      <c r="F2671"/>
      <c r="G2671"/>
      <c r="H2671"/>
      <c r="I2671"/>
      <c r="N2671"/>
      <c r="U2671"/>
      <c r="CE2671"/>
      <c r="CF2671"/>
      <c r="CP2671"/>
      <c r="CS2671"/>
      <c r="DD2671"/>
      <c r="DE2671"/>
      <c r="DG2671"/>
      <c r="DH2671"/>
      <c r="DI2671"/>
      <c r="DJ2671"/>
      <c r="DK2671"/>
      <c r="DN2671"/>
      <c r="DR2671"/>
      <c r="DS2671"/>
      <c r="DX2671"/>
    </row>
    <row r="2672" spans="5:128">
      <c r="E2672"/>
      <c r="F2672"/>
      <c r="G2672"/>
      <c r="H2672"/>
      <c r="I2672"/>
      <c r="N2672"/>
      <c r="U2672"/>
      <c r="CE2672"/>
      <c r="CF2672"/>
      <c r="CP2672"/>
      <c r="CS2672"/>
      <c r="DD2672"/>
      <c r="DE2672"/>
      <c r="DG2672"/>
      <c r="DH2672"/>
      <c r="DI2672"/>
      <c r="DJ2672"/>
      <c r="DK2672"/>
      <c r="DN2672"/>
      <c r="DR2672"/>
      <c r="DS2672"/>
      <c r="DX2672"/>
    </row>
    <row r="2673" spans="5:128">
      <c r="E2673"/>
      <c r="F2673"/>
      <c r="G2673"/>
      <c r="H2673"/>
      <c r="I2673"/>
      <c r="N2673"/>
      <c r="U2673"/>
      <c r="CE2673"/>
      <c r="CF2673"/>
      <c r="CP2673"/>
      <c r="CS2673"/>
      <c r="DD2673"/>
      <c r="DE2673"/>
      <c r="DG2673"/>
      <c r="DH2673"/>
      <c r="DI2673"/>
      <c r="DJ2673"/>
      <c r="DK2673"/>
      <c r="DN2673"/>
      <c r="DR2673"/>
      <c r="DS2673"/>
      <c r="DX2673"/>
    </row>
    <row r="2674" spans="5:128">
      <c r="E2674"/>
      <c r="F2674"/>
      <c r="G2674"/>
      <c r="H2674"/>
      <c r="I2674"/>
      <c r="N2674"/>
      <c r="U2674"/>
      <c r="CE2674"/>
      <c r="CF2674"/>
      <c r="CP2674"/>
      <c r="CS2674"/>
      <c r="DD2674"/>
      <c r="DE2674"/>
      <c r="DG2674"/>
      <c r="DH2674"/>
      <c r="DI2674"/>
      <c r="DJ2674"/>
      <c r="DK2674"/>
      <c r="DN2674"/>
      <c r="DR2674"/>
      <c r="DS2674"/>
      <c r="DX2674"/>
    </row>
  </sheetData>
  <mergeCells count="8">
    <mergeCell ref="DR1:DY1"/>
    <mergeCell ref="A1:D1"/>
    <mergeCell ref="E1:M1"/>
    <mergeCell ref="DN1:DQ1"/>
    <mergeCell ref="BS1:CD1"/>
    <mergeCell ref="N1:BR1"/>
    <mergeCell ref="CS1:DM1"/>
    <mergeCell ref="CE1:CR1"/>
  </mergeCells>
  <conditionalFormatting sqref="M5:M1800">
    <cfRule type="expression" dxfId="3" priority="2" stopIfTrue="1">
      <formula>AND(E5&lt;&gt;"",OR(L5&lt;&gt;""))</formula>
    </cfRule>
    <cfRule type="expression" dxfId="2" priority="3" stopIfTrue="1">
      <formula>AND(E5&lt;&gt;"", ISBLANK(L5))</formula>
    </cfRule>
  </conditionalFormatting>
  <conditionalFormatting sqref="DM5:DM1800">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4.4"/>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485</v>
      </c>
      <c r="B1" s="95" t="s">
        <v>1507</v>
      </c>
      <c r="C1" s="95" t="s">
        <v>546</v>
      </c>
    </row>
    <row r="2" spans="1:93" ht="15.75" customHeight="1">
      <c r="A2" s="95" t="s">
        <v>489</v>
      </c>
      <c r="B2" s="95" t="s">
        <v>1508</v>
      </c>
      <c r="C2" s="95" t="s">
        <v>1509</v>
      </c>
      <c r="D2" s="95" t="s">
        <v>1510</v>
      </c>
      <c r="E2" s="95" t="s">
        <v>548</v>
      </c>
    </row>
    <row r="3" spans="1:93" ht="15.75" customHeight="1">
      <c r="A3" s="95" t="s">
        <v>1511</v>
      </c>
      <c r="B3" s="95" t="s">
        <v>1512</v>
      </c>
      <c r="C3" s="95" t="s">
        <v>1513</v>
      </c>
      <c r="D3" s="95" t="s">
        <v>1514</v>
      </c>
      <c r="E3" s="95" t="s">
        <v>1515</v>
      </c>
      <c r="F3" s="95" t="s">
        <v>1516</v>
      </c>
      <c r="G3" s="95" t="s">
        <v>1517</v>
      </c>
      <c r="H3" s="95" t="s">
        <v>1518</v>
      </c>
      <c r="I3" s="95" t="s">
        <v>1519</v>
      </c>
      <c r="J3" s="95" t="s">
        <v>1520</v>
      </c>
      <c r="K3" s="95" t="s">
        <v>1521</v>
      </c>
      <c r="L3" s="95" t="s">
        <v>1522</v>
      </c>
      <c r="M3" s="95" t="s">
        <v>1523</v>
      </c>
      <c r="N3" s="95" t="s">
        <v>1524</v>
      </c>
      <c r="O3" s="95" t="s">
        <v>1525</v>
      </c>
      <c r="P3" s="95" t="s">
        <v>1526</v>
      </c>
      <c r="Q3" s="95" t="s">
        <v>1527</v>
      </c>
      <c r="R3" s="95" t="s">
        <v>1528</v>
      </c>
      <c r="S3" s="95" t="s">
        <v>1529</v>
      </c>
      <c r="T3" s="95" t="s">
        <v>1530</v>
      </c>
      <c r="U3" s="95" t="s">
        <v>1531</v>
      </c>
      <c r="V3" s="95" t="s">
        <v>1532</v>
      </c>
      <c r="W3" s="95" t="s">
        <v>1533</v>
      </c>
      <c r="X3" s="95" t="s">
        <v>1534</v>
      </c>
      <c r="Y3" s="95" t="s">
        <v>1535</v>
      </c>
      <c r="Z3" s="95" t="s">
        <v>1536</v>
      </c>
      <c r="AA3" s="95" t="s">
        <v>1537</v>
      </c>
      <c r="AB3" s="95" t="s">
        <v>1538</v>
      </c>
      <c r="AC3" s="95" t="s">
        <v>1539</v>
      </c>
      <c r="AD3" s="95" t="s">
        <v>1520</v>
      </c>
      <c r="AE3" s="95" t="s">
        <v>1540</v>
      </c>
      <c r="AF3" s="95" t="s">
        <v>1541</v>
      </c>
      <c r="AG3" s="95" t="s">
        <v>1542</v>
      </c>
      <c r="AH3" s="95" t="s">
        <v>1543</v>
      </c>
      <c r="AI3" s="95" t="s">
        <v>1544</v>
      </c>
      <c r="AJ3" s="95" t="s">
        <v>1545</v>
      </c>
      <c r="AK3" s="95" t="s">
        <v>1546</v>
      </c>
    </row>
    <row r="4" spans="1:93" ht="15.75" customHeight="1">
      <c r="A4" s="95" t="s">
        <v>1547</v>
      </c>
      <c r="B4" s="95" t="s">
        <v>1548</v>
      </c>
      <c r="C4" s="95" t="s">
        <v>1549</v>
      </c>
      <c r="D4" s="95" t="s">
        <v>1550</v>
      </c>
      <c r="E4" s="95" t="s">
        <v>1551</v>
      </c>
      <c r="F4" s="95" t="s">
        <v>1552</v>
      </c>
      <c r="G4" s="95" t="s">
        <v>1553</v>
      </c>
      <c r="H4" s="95" t="s">
        <v>1554</v>
      </c>
      <c r="I4" s="95" t="s">
        <v>1555</v>
      </c>
      <c r="J4" s="95" t="s">
        <v>1556</v>
      </c>
      <c r="K4" s="95" t="s">
        <v>1557</v>
      </c>
      <c r="L4" s="95" t="s">
        <v>1558</v>
      </c>
    </row>
    <row r="5" spans="1:93" ht="15.75" customHeight="1">
      <c r="A5" s="95" t="s">
        <v>1559</v>
      </c>
      <c r="B5" s="95" t="s">
        <v>1560</v>
      </c>
      <c r="C5" s="95" t="s">
        <v>1561</v>
      </c>
      <c r="D5" s="95" t="s">
        <v>1562</v>
      </c>
      <c r="E5" s="95" t="s">
        <v>1563</v>
      </c>
    </row>
    <row r="6" spans="1:93" ht="15.75" customHeight="1">
      <c r="A6" s="95" t="s">
        <v>1564</v>
      </c>
      <c r="B6" s="95" t="s">
        <v>1565</v>
      </c>
      <c r="C6" s="95" t="s">
        <v>1566</v>
      </c>
      <c r="D6" s="95" t="s">
        <v>1567</v>
      </c>
      <c r="E6" s="95" t="s">
        <v>1568</v>
      </c>
      <c r="F6" s="95" t="s">
        <v>1569</v>
      </c>
      <c r="G6" s="95" t="s">
        <v>1570</v>
      </c>
      <c r="H6" s="95" t="s">
        <v>1571</v>
      </c>
      <c r="I6" s="95" t="s">
        <v>1572</v>
      </c>
      <c r="J6" s="95" t="s">
        <v>250</v>
      </c>
      <c r="K6" s="95" t="s">
        <v>1573</v>
      </c>
      <c r="L6" s="95" t="s">
        <v>1574</v>
      </c>
    </row>
    <row r="7" spans="1:93" ht="15.75" customHeight="1">
      <c r="A7" s="95" t="s">
        <v>1575</v>
      </c>
      <c r="B7" s="95" t="s">
        <v>1576</v>
      </c>
      <c r="C7" s="95" t="s">
        <v>1577</v>
      </c>
      <c r="D7" s="95" t="s">
        <v>1578</v>
      </c>
      <c r="E7" s="95" t="s">
        <v>1579</v>
      </c>
      <c r="F7" s="95" t="s">
        <v>1580</v>
      </c>
      <c r="G7" s="95" t="s">
        <v>1581</v>
      </c>
      <c r="H7" s="95" t="s">
        <v>1582</v>
      </c>
      <c r="I7" s="95" t="s">
        <v>1583</v>
      </c>
    </row>
    <row r="8" spans="1:93" ht="15.75" customHeight="1">
      <c r="A8" s="95" t="s">
        <v>1584</v>
      </c>
      <c r="B8" s="95" t="s">
        <v>1585</v>
      </c>
      <c r="C8" s="95" t="s">
        <v>1586</v>
      </c>
      <c r="D8" s="95" t="s">
        <v>248</v>
      </c>
      <c r="E8" s="95" t="s">
        <v>1587</v>
      </c>
    </row>
    <row r="9" spans="1:93" ht="15.75" customHeight="1">
      <c r="A9" s="95" t="s">
        <v>1588</v>
      </c>
      <c r="B9" s="95" t="s">
        <v>1589</v>
      </c>
      <c r="C9" s="95" t="s">
        <v>1590</v>
      </c>
      <c r="D9" s="95" t="s">
        <v>1591</v>
      </c>
      <c r="E9" s="95" t="s">
        <v>1592</v>
      </c>
      <c r="F9" s="95" t="s">
        <v>1529</v>
      </c>
      <c r="G9" s="95" t="s">
        <v>1593</v>
      </c>
      <c r="H9" s="95" t="s">
        <v>1594</v>
      </c>
      <c r="I9" s="95" t="s">
        <v>1541</v>
      </c>
      <c r="J9" s="95" t="s">
        <v>1595</v>
      </c>
      <c r="K9" s="95" t="s">
        <v>1517</v>
      </c>
      <c r="L9" s="95" t="s">
        <v>1596</v>
      </c>
      <c r="M9" s="95" t="s">
        <v>1597</v>
      </c>
      <c r="N9" s="95" t="s">
        <v>1598</v>
      </c>
      <c r="O9" s="95" t="s">
        <v>1599</v>
      </c>
      <c r="P9" s="95" t="s">
        <v>1600</v>
      </c>
      <c r="Q9" s="95" t="s">
        <v>1513</v>
      </c>
      <c r="R9" s="95" t="s">
        <v>1516</v>
      </c>
      <c r="S9" s="95" t="s">
        <v>1526</v>
      </c>
      <c r="T9" s="95" t="s">
        <v>1601</v>
      </c>
      <c r="U9" s="95" t="s">
        <v>1600</v>
      </c>
      <c r="V9" s="95" t="s">
        <v>1602</v>
      </c>
      <c r="W9" s="95" t="s">
        <v>1603</v>
      </c>
      <c r="X9" s="95" t="s">
        <v>1518</v>
      </c>
      <c r="Y9" s="95" t="s">
        <v>1514</v>
      </c>
      <c r="Z9" s="95" t="s">
        <v>1604</v>
      </c>
      <c r="AA9" s="95" t="s">
        <v>1520</v>
      </c>
      <c r="AB9" s="95" t="s">
        <v>1531</v>
      </c>
    </row>
    <row r="10" spans="1:93" ht="15.75" customHeight="1">
      <c r="A10" s="95" t="s">
        <v>1605</v>
      </c>
      <c r="B10" s="95" t="s">
        <v>1606</v>
      </c>
      <c r="C10" s="95" t="s">
        <v>233</v>
      </c>
      <c r="D10" s="95" t="s">
        <v>239</v>
      </c>
    </row>
    <row r="11" spans="1:93" ht="15.75" customHeight="1">
      <c r="A11" s="95" t="s">
        <v>1607</v>
      </c>
      <c r="B11" s="95" t="s">
        <v>1608</v>
      </c>
      <c r="C11" s="95" t="s">
        <v>271</v>
      </c>
      <c r="D11" s="95" t="s">
        <v>1609</v>
      </c>
      <c r="E11" s="95" t="s">
        <v>1610</v>
      </c>
      <c r="F11" s="95" t="s">
        <v>1611</v>
      </c>
      <c r="G11" s="95" t="s">
        <v>1612</v>
      </c>
      <c r="H11" s="95" t="s">
        <v>1613</v>
      </c>
      <c r="I11" s="95" t="s">
        <v>1614</v>
      </c>
      <c r="J11" s="95" t="s">
        <v>1615</v>
      </c>
      <c r="K11" s="95" t="s">
        <v>1616</v>
      </c>
      <c r="L11" s="95" t="s">
        <v>1617</v>
      </c>
      <c r="M11" s="95" t="s">
        <v>1618</v>
      </c>
      <c r="N11" s="95" t="s">
        <v>1619</v>
      </c>
      <c r="O11" s="95" t="s">
        <v>1620</v>
      </c>
      <c r="P11" s="95" t="s">
        <v>1621</v>
      </c>
      <c r="Q11" s="95" t="s">
        <v>1622</v>
      </c>
      <c r="R11" s="95" t="s">
        <v>1623</v>
      </c>
      <c r="S11" s="95" t="s">
        <v>1624</v>
      </c>
      <c r="T11" s="95" t="s">
        <v>1625</v>
      </c>
      <c r="U11" s="95" t="s">
        <v>1626</v>
      </c>
      <c r="V11" s="95" t="s">
        <v>1627</v>
      </c>
      <c r="W11" s="95" t="s">
        <v>231</v>
      </c>
    </row>
    <row r="12" spans="1:93" ht="15.75" customHeight="1">
      <c r="A12" s="95" t="s">
        <v>1628</v>
      </c>
      <c r="B12" s="95" t="s">
        <v>1629</v>
      </c>
      <c r="C12" s="95" t="s">
        <v>1630</v>
      </c>
      <c r="D12" s="95" t="s">
        <v>1631</v>
      </c>
      <c r="E12" s="95" t="s">
        <v>1632</v>
      </c>
      <c r="F12" s="95" t="s">
        <v>1633</v>
      </c>
      <c r="G12" s="95" t="s">
        <v>1634</v>
      </c>
      <c r="H12" s="95" t="s">
        <v>1635</v>
      </c>
      <c r="I12" s="95" t="s">
        <v>1636</v>
      </c>
      <c r="J12" s="95" t="s">
        <v>1637</v>
      </c>
      <c r="K12" s="95" t="s">
        <v>1638</v>
      </c>
      <c r="L12" s="95" t="s">
        <v>1639</v>
      </c>
      <c r="M12" s="95" t="s">
        <v>1640</v>
      </c>
      <c r="N12" s="95" t="s">
        <v>1641</v>
      </c>
      <c r="O12" s="95" t="s">
        <v>1642</v>
      </c>
      <c r="P12" s="95" t="s">
        <v>1643</v>
      </c>
      <c r="Q12" s="95" t="s">
        <v>1644</v>
      </c>
      <c r="R12" s="95" t="s">
        <v>1645</v>
      </c>
      <c r="S12" s="95" t="s">
        <v>1646</v>
      </c>
      <c r="T12" s="95" t="s">
        <v>1647</v>
      </c>
      <c r="U12" s="95" t="s">
        <v>1648</v>
      </c>
      <c r="V12" s="95" t="s">
        <v>1649</v>
      </c>
    </row>
    <row r="13" spans="1:93" ht="15.75" customHeight="1">
      <c r="A13" s="95" t="s">
        <v>1650</v>
      </c>
      <c r="B13" s="95" t="s">
        <v>1651</v>
      </c>
      <c r="C13" s="95" t="s">
        <v>1652</v>
      </c>
      <c r="D13" s="95" t="s">
        <v>245</v>
      </c>
      <c r="E13" s="95" t="s">
        <v>1653</v>
      </c>
      <c r="F13" s="95" t="s">
        <v>1654</v>
      </c>
      <c r="G13" s="95" t="s">
        <v>1655</v>
      </c>
      <c r="H13" s="95" t="s">
        <v>1656</v>
      </c>
      <c r="I13" s="95" t="s">
        <v>1657</v>
      </c>
      <c r="J13" s="95" t="s">
        <v>1658</v>
      </c>
    </row>
    <row r="14" spans="1:93" ht="15.75" customHeight="1">
      <c r="A14" s="95" t="s">
        <v>1659</v>
      </c>
      <c r="B14" s="95" t="s">
        <v>1660</v>
      </c>
      <c r="C14" s="95" t="s">
        <v>252</v>
      </c>
      <c r="D14" s="95" t="s">
        <v>1661</v>
      </c>
      <c r="E14" s="95" t="s">
        <v>1662</v>
      </c>
      <c r="F14" s="95" t="s">
        <v>1663</v>
      </c>
      <c r="G14" s="95" t="s">
        <v>1664</v>
      </c>
      <c r="H14" s="95" t="s">
        <v>1665</v>
      </c>
    </row>
    <row r="15" spans="1:93" ht="15.75" customHeight="1">
      <c r="A15" s="95" t="s">
        <v>1666</v>
      </c>
      <c r="B15" s="95" t="s">
        <v>1667</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1668</v>
      </c>
      <c r="Q15" s="95" t="s">
        <v>1669</v>
      </c>
      <c r="R15" s="95" t="s">
        <v>1670</v>
      </c>
      <c r="S15" s="95" t="s">
        <v>1671</v>
      </c>
      <c r="T15" s="95" t="s">
        <v>1672</v>
      </c>
      <c r="U15" s="95" t="s">
        <v>1673</v>
      </c>
      <c r="V15" s="95" t="s">
        <v>1674</v>
      </c>
      <c r="W15" s="95" t="s">
        <v>1675</v>
      </c>
      <c r="X15" s="95" t="s">
        <v>1676</v>
      </c>
      <c r="Y15" s="95" t="s">
        <v>1677</v>
      </c>
      <c r="Z15" s="95" t="s">
        <v>1678</v>
      </c>
      <c r="AA15" s="95" t="s">
        <v>1679</v>
      </c>
      <c r="AB15" s="95" t="s">
        <v>1680</v>
      </c>
      <c r="AC15" s="95" t="s">
        <v>1681</v>
      </c>
      <c r="AD15" s="95" t="s">
        <v>1682</v>
      </c>
      <c r="AE15" s="95" t="s">
        <v>1683</v>
      </c>
      <c r="AF15" s="95" t="s">
        <v>1684</v>
      </c>
      <c r="AG15" s="95" t="s">
        <v>1685</v>
      </c>
      <c r="AH15" s="95" t="s">
        <v>1686</v>
      </c>
      <c r="AI15" s="95" t="s">
        <v>1687</v>
      </c>
      <c r="AJ15" s="95" t="s">
        <v>1688</v>
      </c>
      <c r="AK15" s="95" t="s">
        <v>1689</v>
      </c>
      <c r="AL15" s="95" t="s">
        <v>1690</v>
      </c>
      <c r="AM15" s="95" t="s">
        <v>1691</v>
      </c>
      <c r="AN15" s="95" t="s">
        <v>1692</v>
      </c>
      <c r="AO15" s="95" t="s">
        <v>1693</v>
      </c>
      <c r="AP15" s="95" t="s">
        <v>1694</v>
      </c>
      <c r="AQ15" s="95" t="s">
        <v>1695</v>
      </c>
      <c r="AR15" s="95" t="s">
        <v>1696</v>
      </c>
      <c r="AS15" s="95" t="s">
        <v>1697</v>
      </c>
      <c r="AT15" s="95" t="s">
        <v>336</v>
      </c>
      <c r="AU15" s="95" t="s">
        <v>282</v>
      </c>
      <c r="AV15" s="95" t="s">
        <v>1698</v>
      </c>
      <c r="AW15" s="95" t="s">
        <v>1699</v>
      </c>
      <c r="AX15" s="95" t="s">
        <v>1700</v>
      </c>
      <c r="AY15" s="95" t="s">
        <v>1701</v>
      </c>
      <c r="AZ15" s="95" t="s">
        <v>1702</v>
      </c>
      <c r="BA15" s="95" t="s">
        <v>1703</v>
      </c>
      <c r="BB15" s="95" t="s">
        <v>1704</v>
      </c>
      <c r="BC15" s="95" t="s">
        <v>1705</v>
      </c>
      <c r="BD15" s="95" t="s">
        <v>1706</v>
      </c>
      <c r="BE15" s="95" t="s">
        <v>1707</v>
      </c>
      <c r="BF15" s="95" t="s">
        <v>1708</v>
      </c>
      <c r="BG15" s="95" t="s">
        <v>1709</v>
      </c>
      <c r="BH15" s="95" t="s">
        <v>1710</v>
      </c>
      <c r="BI15" s="95" t="s">
        <v>1711</v>
      </c>
      <c r="BJ15" s="95" t="s">
        <v>1712</v>
      </c>
      <c r="BK15" s="95" t="s">
        <v>1713</v>
      </c>
      <c r="BL15" s="95" t="s">
        <v>1714</v>
      </c>
      <c r="BM15" s="95" t="s">
        <v>1715</v>
      </c>
      <c r="BN15" s="95" t="s">
        <v>1716</v>
      </c>
      <c r="BO15" s="95" t="s">
        <v>1717</v>
      </c>
      <c r="BP15" s="95" t="s">
        <v>1718</v>
      </c>
      <c r="BQ15" s="95" t="s">
        <v>1719</v>
      </c>
      <c r="BR15" s="95" t="s">
        <v>1720</v>
      </c>
      <c r="BS15" s="95" t="s">
        <v>1721</v>
      </c>
      <c r="BT15" s="95" t="s">
        <v>1722</v>
      </c>
      <c r="BU15" s="95" t="s">
        <v>1723</v>
      </c>
      <c r="BV15" s="95" t="s">
        <v>1724</v>
      </c>
      <c r="BW15" s="95" t="s">
        <v>1725</v>
      </c>
      <c r="BX15" s="95" t="s">
        <v>1726</v>
      </c>
      <c r="BY15" s="95" t="s">
        <v>1727</v>
      </c>
      <c r="BZ15" s="95" t="s">
        <v>1728</v>
      </c>
      <c r="CA15" s="95" t="s">
        <v>1729</v>
      </c>
      <c r="CB15" s="95" t="s">
        <v>1730</v>
      </c>
      <c r="CC15" s="95" t="s">
        <v>1731</v>
      </c>
      <c r="CD15" s="95" t="s">
        <v>1732</v>
      </c>
      <c r="CE15" s="95" t="s">
        <v>1733</v>
      </c>
      <c r="CF15" s="95" t="s">
        <v>1734</v>
      </c>
      <c r="CG15" s="95" t="s">
        <v>1735</v>
      </c>
      <c r="CH15" s="95" t="s">
        <v>1736</v>
      </c>
      <c r="CI15" s="95" t="s">
        <v>1737</v>
      </c>
      <c r="CJ15" s="95" t="s">
        <v>1738</v>
      </c>
      <c r="CK15" s="95" t="s">
        <v>1739</v>
      </c>
      <c r="CL15" s="95" t="s">
        <v>1740</v>
      </c>
      <c r="CM15" s="95" t="s">
        <v>1741</v>
      </c>
      <c r="CN15" s="95" t="s">
        <v>1742</v>
      </c>
      <c r="CO15" s="95" t="s">
        <v>1743</v>
      </c>
    </row>
    <row r="16" spans="1:93" ht="15.75" customHeight="1">
      <c r="A16" s="95" t="s">
        <v>534</v>
      </c>
      <c r="B16" s="95" t="s">
        <v>1744</v>
      </c>
      <c r="C16" s="95" t="s">
        <v>1745</v>
      </c>
      <c r="D16" s="95" t="s">
        <v>425</v>
      </c>
      <c r="E16" s="95" t="s">
        <v>301</v>
      </c>
    </row>
    <row r="17" spans="1:900" ht="15.75" customHeight="1">
      <c r="A17" s="95" t="s">
        <v>536</v>
      </c>
      <c r="B17" s="95" t="s">
        <v>1746</v>
      </c>
      <c r="C17" s="95" t="s">
        <v>1747</v>
      </c>
      <c r="D17" s="95" t="s">
        <v>550</v>
      </c>
    </row>
    <row r="18" spans="1:900" ht="15.75" customHeight="1">
      <c r="A18" s="95" t="s">
        <v>537</v>
      </c>
      <c r="B18" s="95" t="s">
        <v>1748</v>
      </c>
      <c r="C18" s="95" t="s">
        <v>260</v>
      </c>
      <c r="D18" s="95" t="s">
        <v>1749</v>
      </c>
    </row>
    <row r="19" spans="1:900" ht="15.75" customHeight="1">
      <c r="A19" s="95" t="s">
        <v>538</v>
      </c>
      <c r="B19" s="95" t="s">
        <v>1750</v>
      </c>
      <c r="C19" s="95" t="s">
        <v>262</v>
      </c>
      <c r="D19" s="95" t="s">
        <v>1751</v>
      </c>
      <c r="E19" s="95" t="s">
        <v>1752</v>
      </c>
      <c r="F19" s="95" t="s">
        <v>1753</v>
      </c>
    </row>
    <row r="20" spans="1:900" ht="15.75" customHeight="1">
      <c r="A20" s="95" t="s">
        <v>539</v>
      </c>
      <c r="B20" s="95" t="s">
        <v>1754</v>
      </c>
      <c r="C20" s="95" t="s">
        <v>263</v>
      </c>
    </row>
    <row r="21" spans="1:900" ht="15.75" customHeight="1">
      <c r="A21" s="95" t="s">
        <v>540</v>
      </c>
      <c r="B21" s="95" t="s">
        <v>1755</v>
      </c>
      <c r="C21" s="95" t="s">
        <v>1756</v>
      </c>
      <c r="D21" s="95" t="s">
        <v>1757</v>
      </c>
      <c r="E21" s="95" t="s">
        <v>1758</v>
      </c>
      <c r="F21" s="95" t="s">
        <v>1759</v>
      </c>
      <c r="G21" s="95" t="s">
        <v>1760</v>
      </c>
      <c r="H21" s="95" t="s">
        <v>1761</v>
      </c>
      <c r="I21" s="95" t="s">
        <v>1762</v>
      </c>
      <c r="J21" s="95" t="s">
        <v>1763</v>
      </c>
      <c r="K21" s="95" t="s">
        <v>1764</v>
      </c>
      <c r="L21" s="95" t="s">
        <v>1765</v>
      </c>
      <c r="M21" s="95" t="s">
        <v>1766</v>
      </c>
      <c r="N21" s="95" t="s">
        <v>1767</v>
      </c>
      <c r="O21" s="95" t="s">
        <v>1768</v>
      </c>
      <c r="P21" s="95" t="s">
        <v>1769</v>
      </c>
      <c r="Q21" s="95" t="s">
        <v>1770</v>
      </c>
      <c r="R21" s="95" t="s">
        <v>1771</v>
      </c>
      <c r="S21" s="95" t="s">
        <v>1772</v>
      </c>
      <c r="T21" s="95" t="s">
        <v>1773</v>
      </c>
      <c r="U21" s="95" t="s">
        <v>1774</v>
      </c>
      <c r="V21" s="95" t="s">
        <v>1775</v>
      </c>
      <c r="W21" s="95" t="s">
        <v>1776</v>
      </c>
      <c r="X21" s="95" t="s">
        <v>1777</v>
      </c>
      <c r="Y21" s="95" t="s">
        <v>1778</v>
      </c>
      <c r="Z21" s="95" t="s">
        <v>1779</v>
      </c>
      <c r="AA21" s="95" t="s">
        <v>1780</v>
      </c>
      <c r="AB21" s="95" t="s">
        <v>1781</v>
      </c>
      <c r="AC21" s="95" t="s">
        <v>1782</v>
      </c>
      <c r="AD21" s="95" t="s">
        <v>1783</v>
      </c>
      <c r="AE21" s="95" t="s">
        <v>1784</v>
      </c>
      <c r="AF21" s="95" t="s">
        <v>1785</v>
      </c>
      <c r="AG21" s="95" t="s">
        <v>1786</v>
      </c>
      <c r="AH21" s="95" t="s">
        <v>1787</v>
      </c>
      <c r="AI21" s="95" t="s">
        <v>1788</v>
      </c>
      <c r="AJ21" s="95" t="s">
        <v>1789</v>
      </c>
      <c r="AK21" s="95" t="s">
        <v>1790</v>
      </c>
      <c r="AL21" s="95" t="s">
        <v>1791</v>
      </c>
      <c r="AM21" s="95" t="s">
        <v>1792</v>
      </c>
      <c r="AN21" s="95" t="s">
        <v>1793</v>
      </c>
      <c r="AO21" s="95" t="s">
        <v>1794</v>
      </c>
      <c r="AP21" s="95" t="s">
        <v>1795</v>
      </c>
      <c r="AQ21" s="95" t="s">
        <v>1796</v>
      </c>
      <c r="AR21" s="95" t="s">
        <v>551</v>
      </c>
      <c r="AS21" s="95" t="s">
        <v>1797</v>
      </c>
      <c r="AT21" s="95" t="s">
        <v>1798</v>
      </c>
      <c r="AU21" s="95" t="s">
        <v>1799</v>
      </c>
      <c r="AV21" s="95" t="s">
        <v>1800</v>
      </c>
      <c r="AW21" s="95" t="s">
        <v>1801</v>
      </c>
      <c r="AX21" s="95" t="s">
        <v>1802</v>
      </c>
      <c r="AY21" s="95" t="s">
        <v>1803</v>
      </c>
      <c r="AZ21" s="95" t="s">
        <v>1804</v>
      </c>
      <c r="BA21" s="95" t="s">
        <v>1805</v>
      </c>
      <c r="BB21" s="95" t="s">
        <v>1806</v>
      </c>
      <c r="BC21" s="95" t="s">
        <v>1807</v>
      </c>
      <c r="BD21" s="95" t="s">
        <v>1808</v>
      </c>
      <c r="BE21" s="95" t="s">
        <v>1809</v>
      </c>
      <c r="BF21" s="95" t="s">
        <v>1810</v>
      </c>
      <c r="BG21" s="95" t="s">
        <v>1811</v>
      </c>
      <c r="BH21" s="95" t="s">
        <v>1812</v>
      </c>
      <c r="BI21" s="95" t="s">
        <v>1813</v>
      </c>
      <c r="BJ21" s="95" t="s">
        <v>1814</v>
      </c>
      <c r="BK21" s="95" t="s">
        <v>1815</v>
      </c>
      <c r="BL21" s="95" t="s">
        <v>1816</v>
      </c>
      <c r="BM21" s="95" t="s">
        <v>1817</v>
      </c>
      <c r="BN21" s="95" t="s">
        <v>1818</v>
      </c>
      <c r="BO21" s="95" t="s">
        <v>1819</v>
      </c>
      <c r="BP21" s="95" t="s">
        <v>1820</v>
      </c>
      <c r="BQ21" s="95" t="s">
        <v>1821</v>
      </c>
      <c r="BR21" s="95" t="s">
        <v>1822</v>
      </c>
      <c r="BS21" s="95" t="s">
        <v>1823</v>
      </c>
      <c r="BT21" s="95" t="s">
        <v>1824</v>
      </c>
      <c r="BU21" s="95" t="s">
        <v>1825</v>
      </c>
      <c r="BV21" s="95" t="s">
        <v>1826</v>
      </c>
      <c r="BW21" s="95" t="s">
        <v>1827</v>
      </c>
      <c r="BX21" s="95" t="s">
        <v>1828</v>
      </c>
      <c r="BY21" s="95" t="s">
        <v>452</v>
      </c>
      <c r="BZ21" s="95" t="s">
        <v>1829</v>
      </c>
      <c r="CA21" s="95" t="s">
        <v>1830</v>
      </c>
      <c r="CB21" s="95" t="s">
        <v>1831</v>
      </c>
      <c r="CC21" s="95" t="s">
        <v>1832</v>
      </c>
      <c r="CD21" s="95" t="s">
        <v>1833</v>
      </c>
      <c r="CE21" s="95" t="s">
        <v>1834</v>
      </c>
      <c r="CF21" s="95" t="s">
        <v>1835</v>
      </c>
      <c r="CG21" s="95" t="s">
        <v>1836</v>
      </c>
      <c r="CH21" s="95" t="s">
        <v>1837</v>
      </c>
      <c r="CI21" s="95" t="s">
        <v>1838</v>
      </c>
      <c r="CJ21" s="95" t="s">
        <v>1839</v>
      </c>
      <c r="CK21" s="95" t="s">
        <v>1840</v>
      </c>
      <c r="CL21" s="95" t="s">
        <v>1841</v>
      </c>
      <c r="CM21" s="95" t="s">
        <v>1842</v>
      </c>
      <c r="CN21" s="95" t="s">
        <v>1843</v>
      </c>
      <c r="CO21" s="95" t="s">
        <v>1844</v>
      </c>
      <c r="CP21" s="95" t="s">
        <v>1845</v>
      </c>
      <c r="CQ21" s="95" t="s">
        <v>1846</v>
      </c>
      <c r="CR21" s="95" t="s">
        <v>1847</v>
      </c>
      <c r="CS21" s="95" t="s">
        <v>1848</v>
      </c>
      <c r="CT21" s="95" t="s">
        <v>1849</v>
      </c>
      <c r="CU21" s="95" t="s">
        <v>1850</v>
      </c>
      <c r="CV21" s="95" t="s">
        <v>1851</v>
      </c>
      <c r="CW21" s="95" t="s">
        <v>1852</v>
      </c>
      <c r="CX21" s="95" t="s">
        <v>1853</v>
      </c>
      <c r="CY21" s="95" t="s">
        <v>1854</v>
      </c>
      <c r="CZ21" s="95" t="s">
        <v>1855</v>
      </c>
      <c r="DA21" s="95" t="s">
        <v>1856</v>
      </c>
      <c r="DB21" s="95" t="s">
        <v>1857</v>
      </c>
      <c r="DC21" s="95" t="s">
        <v>1858</v>
      </c>
      <c r="DD21" s="95" t="s">
        <v>1859</v>
      </c>
      <c r="DE21" s="95" t="s">
        <v>1860</v>
      </c>
      <c r="DF21" s="95" t="s">
        <v>1861</v>
      </c>
      <c r="DG21" s="95" t="s">
        <v>1862</v>
      </c>
      <c r="DH21" s="95" t="s">
        <v>1863</v>
      </c>
      <c r="DI21" s="95" t="s">
        <v>1864</v>
      </c>
      <c r="DJ21" s="95" t="s">
        <v>1865</v>
      </c>
      <c r="DK21" s="95" t="s">
        <v>1866</v>
      </c>
      <c r="DL21" s="95" t="s">
        <v>1867</v>
      </c>
      <c r="DM21" s="95" t="s">
        <v>1868</v>
      </c>
      <c r="DN21" s="95" t="s">
        <v>1869</v>
      </c>
      <c r="DO21" s="95" t="s">
        <v>1870</v>
      </c>
      <c r="DP21" s="95" t="s">
        <v>1871</v>
      </c>
      <c r="DQ21" s="95" t="s">
        <v>1872</v>
      </c>
      <c r="DR21" s="95" t="s">
        <v>1873</v>
      </c>
      <c r="DS21" s="95" t="s">
        <v>1874</v>
      </c>
      <c r="DT21" s="95" t="s">
        <v>1875</v>
      </c>
      <c r="DU21" s="95" t="s">
        <v>1876</v>
      </c>
      <c r="DV21" s="95" t="s">
        <v>1877</v>
      </c>
      <c r="DW21" s="95" t="s">
        <v>1878</v>
      </c>
      <c r="DX21" s="95" t="s">
        <v>1879</v>
      </c>
      <c r="DY21" s="95" t="s">
        <v>1880</v>
      </c>
      <c r="DZ21" s="95" t="s">
        <v>1881</v>
      </c>
      <c r="EA21" s="95" t="s">
        <v>1882</v>
      </c>
      <c r="EB21" s="95" t="s">
        <v>1883</v>
      </c>
      <c r="EC21" s="95" t="s">
        <v>1884</v>
      </c>
      <c r="ED21" s="95" t="s">
        <v>1885</v>
      </c>
      <c r="EE21" s="95" t="s">
        <v>1886</v>
      </c>
      <c r="EF21" s="95" t="s">
        <v>1887</v>
      </c>
      <c r="EG21" s="95" t="s">
        <v>1888</v>
      </c>
      <c r="EH21" s="95" t="s">
        <v>1889</v>
      </c>
      <c r="EI21" s="95" t="s">
        <v>1890</v>
      </c>
      <c r="EJ21" s="95" t="s">
        <v>1891</v>
      </c>
      <c r="EK21" s="95" t="s">
        <v>1892</v>
      </c>
      <c r="EL21" s="95" t="s">
        <v>1893</v>
      </c>
      <c r="EM21" s="95" t="s">
        <v>1894</v>
      </c>
      <c r="EN21" s="95" t="s">
        <v>1895</v>
      </c>
      <c r="EO21" s="95" t="s">
        <v>1896</v>
      </c>
      <c r="EP21" s="95" t="s">
        <v>1897</v>
      </c>
      <c r="EQ21" s="95" t="s">
        <v>1898</v>
      </c>
      <c r="ER21" s="95" t="s">
        <v>1899</v>
      </c>
      <c r="ES21" s="95" t="s">
        <v>1900</v>
      </c>
      <c r="ET21" s="95" t="s">
        <v>1901</v>
      </c>
      <c r="EU21" s="95" t="s">
        <v>1902</v>
      </c>
      <c r="EV21" s="95" t="s">
        <v>1903</v>
      </c>
      <c r="EW21" s="95" t="s">
        <v>1904</v>
      </c>
      <c r="EX21" s="95" t="s">
        <v>1905</v>
      </c>
      <c r="EY21" s="95" t="s">
        <v>1906</v>
      </c>
      <c r="EZ21" s="95" t="s">
        <v>1907</v>
      </c>
      <c r="FA21" s="95" t="s">
        <v>1908</v>
      </c>
      <c r="FB21" s="95" t="s">
        <v>1909</v>
      </c>
      <c r="FC21" s="95" t="s">
        <v>1910</v>
      </c>
      <c r="FD21" s="95" t="s">
        <v>1911</v>
      </c>
      <c r="FE21" s="95" t="s">
        <v>1912</v>
      </c>
      <c r="FF21" s="95" t="s">
        <v>1913</v>
      </c>
      <c r="FG21" s="95" t="s">
        <v>1914</v>
      </c>
      <c r="FH21" s="95" t="s">
        <v>1915</v>
      </c>
      <c r="FI21" s="95" t="s">
        <v>1916</v>
      </c>
      <c r="FJ21" s="95" t="s">
        <v>1917</v>
      </c>
      <c r="FK21" s="95" t="s">
        <v>1918</v>
      </c>
      <c r="FL21" s="95" t="s">
        <v>1919</v>
      </c>
      <c r="FM21" s="95" t="s">
        <v>1920</v>
      </c>
      <c r="FN21" s="95" t="s">
        <v>1921</v>
      </c>
      <c r="FO21" s="95" t="s">
        <v>1922</v>
      </c>
      <c r="FP21" s="95" t="s">
        <v>1923</v>
      </c>
      <c r="FQ21" s="95" t="s">
        <v>1924</v>
      </c>
      <c r="FR21" s="95" t="s">
        <v>1925</v>
      </c>
      <c r="FS21" s="95" t="s">
        <v>1926</v>
      </c>
      <c r="FT21" s="95" t="s">
        <v>1927</v>
      </c>
      <c r="FU21" s="95" t="s">
        <v>1928</v>
      </c>
      <c r="FV21" s="95" t="s">
        <v>1929</v>
      </c>
      <c r="FW21" s="95" t="s">
        <v>1930</v>
      </c>
      <c r="FX21" s="95" t="s">
        <v>1931</v>
      </c>
      <c r="FY21" s="95" t="s">
        <v>1932</v>
      </c>
      <c r="FZ21" s="95" t="s">
        <v>1933</v>
      </c>
      <c r="GA21" s="95" t="s">
        <v>1934</v>
      </c>
      <c r="GB21" s="95" t="s">
        <v>1935</v>
      </c>
      <c r="GC21" s="95" t="s">
        <v>1936</v>
      </c>
      <c r="GD21" s="95" t="s">
        <v>1937</v>
      </c>
      <c r="GE21" s="95" t="s">
        <v>1938</v>
      </c>
      <c r="GF21" s="95" t="s">
        <v>1939</v>
      </c>
      <c r="GG21" s="95" t="s">
        <v>1940</v>
      </c>
      <c r="GH21" s="95" t="s">
        <v>1941</v>
      </c>
      <c r="GI21" s="95" t="s">
        <v>1942</v>
      </c>
      <c r="GJ21" s="95" t="s">
        <v>1943</v>
      </c>
      <c r="GK21" s="95" t="s">
        <v>1944</v>
      </c>
      <c r="GL21" s="95" t="s">
        <v>1945</v>
      </c>
      <c r="GM21" s="95" t="s">
        <v>1946</v>
      </c>
      <c r="GN21" s="95" t="s">
        <v>1947</v>
      </c>
      <c r="GO21" s="95" t="s">
        <v>1948</v>
      </c>
      <c r="GP21" s="95" t="s">
        <v>1949</v>
      </c>
      <c r="GQ21" s="95" t="s">
        <v>1950</v>
      </c>
      <c r="GR21" s="95" t="s">
        <v>1951</v>
      </c>
      <c r="GS21" s="95" t="s">
        <v>1952</v>
      </c>
      <c r="GT21" s="95" t="s">
        <v>1953</v>
      </c>
      <c r="GU21" s="95" t="s">
        <v>1954</v>
      </c>
      <c r="GV21" s="95" t="s">
        <v>1955</v>
      </c>
      <c r="GW21" s="95" t="s">
        <v>1956</v>
      </c>
      <c r="GX21" s="95" t="s">
        <v>1957</v>
      </c>
      <c r="GY21" s="95" t="s">
        <v>1958</v>
      </c>
      <c r="GZ21" s="95" t="s">
        <v>1959</v>
      </c>
      <c r="HA21" s="95" t="s">
        <v>1960</v>
      </c>
      <c r="HB21" s="95" t="s">
        <v>1961</v>
      </c>
      <c r="HC21" s="95" t="s">
        <v>1962</v>
      </c>
      <c r="HD21" s="95" t="s">
        <v>1963</v>
      </c>
      <c r="HE21" s="95" t="s">
        <v>1964</v>
      </c>
      <c r="HF21" s="95" t="s">
        <v>1965</v>
      </c>
      <c r="HG21" s="95" t="s">
        <v>1966</v>
      </c>
      <c r="HH21" s="95" t="s">
        <v>1967</v>
      </c>
      <c r="HI21" s="95" t="s">
        <v>1968</v>
      </c>
      <c r="HJ21" s="95" t="s">
        <v>1969</v>
      </c>
      <c r="HK21" s="95" t="s">
        <v>1970</v>
      </c>
      <c r="HL21" s="95" t="s">
        <v>1971</v>
      </c>
      <c r="HM21" s="95" t="s">
        <v>1972</v>
      </c>
      <c r="HN21" s="95" t="s">
        <v>1973</v>
      </c>
      <c r="HO21" s="95" t="s">
        <v>1974</v>
      </c>
      <c r="HP21" s="95" t="s">
        <v>1975</v>
      </c>
      <c r="HQ21" s="95" t="s">
        <v>1976</v>
      </c>
      <c r="HR21" s="95" t="s">
        <v>1977</v>
      </c>
      <c r="HS21" s="95" t="s">
        <v>1978</v>
      </c>
      <c r="HT21" s="95" t="s">
        <v>1979</v>
      </c>
      <c r="HU21" s="95" t="s">
        <v>1980</v>
      </c>
    </row>
    <row r="22" spans="1:900" ht="15.75" customHeight="1">
      <c r="A22" s="95" t="s">
        <v>1981</v>
      </c>
      <c r="B22" s="95" t="s">
        <v>1982</v>
      </c>
      <c r="C22" s="95" t="s">
        <v>1983</v>
      </c>
      <c r="D22" s="95" t="s">
        <v>1984</v>
      </c>
      <c r="E22" s="95" t="s">
        <v>1985</v>
      </c>
      <c r="F22" s="95" t="s">
        <v>1986</v>
      </c>
      <c r="G22" s="95" t="s">
        <v>1987</v>
      </c>
      <c r="H22" s="95" t="s">
        <v>1988</v>
      </c>
      <c r="I22" s="95" t="s">
        <v>1989</v>
      </c>
      <c r="J22" s="95" t="s">
        <v>1990</v>
      </c>
      <c r="K22" s="95" t="s">
        <v>1991</v>
      </c>
      <c r="L22" s="95" t="s">
        <v>1992</v>
      </c>
      <c r="M22" s="95" t="s">
        <v>1993</v>
      </c>
      <c r="N22" s="95" t="s">
        <v>1994</v>
      </c>
      <c r="O22" s="95" t="s">
        <v>1995</v>
      </c>
      <c r="P22" s="95" t="s">
        <v>1996</v>
      </c>
      <c r="Q22" s="95" t="s">
        <v>1997</v>
      </c>
      <c r="R22" s="95" t="s">
        <v>1998</v>
      </c>
      <c r="S22" s="95" t="s">
        <v>1999</v>
      </c>
      <c r="T22" s="95" t="s">
        <v>2000</v>
      </c>
      <c r="U22" s="95" t="s">
        <v>552</v>
      </c>
      <c r="V22" s="95" t="s">
        <v>2001</v>
      </c>
      <c r="W22" s="95" t="s">
        <v>2002</v>
      </c>
      <c r="X22" s="95" t="s">
        <v>2003</v>
      </c>
      <c r="Y22" s="95" t="s">
        <v>2004</v>
      </c>
      <c r="Z22" s="95" t="s">
        <v>2005</v>
      </c>
      <c r="AA22" s="95" t="s">
        <v>2006</v>
      </c>
      <c r="AB22" s="95" t="s">
        <v>2007</v>
      </c>
      <c r="AC22" s="95" t="s">
        <v>2008</v>
      </c>
      <c r="AD22" s="95" t="s">
        <v>2009</v>
      </c>
      <c r="AE22" s="95" t="s">
        <v>2010</v>
      </c>
      <c r="AF22" s="95" t="s">
        <v>2011</v>
      </c>
      <c r="AG22" s="95" t="s">
        <v>2012</v>
      </c>
    </row>
    <row r="23" spans="1:900" ht="15.75" customHeight="1">
      <c r="A23" s="95" t="s">
        <v>2013</v>
      </c>
      <c r="B23" s="95" t="s">
        <v>2014</v>
      </c>
      <c r="C23" s="95" t="s">
        <v>285</v>
      </c>
      <c r="D23" s="95" t="s">
        <v>315</v>
      </c>
      <c r="E23" s="95" t="s">
        <v>2015</v>
      </c>
      <c r="F23" s="95" t="s">
        <v>2016</v>
      </c>
      <c r="G23" s="95" t="s">
        <v>2017</v>
      </c>
      <c r="H23" s="95" t="s">
        <v>286</v>
      </c>
      <c r="I23" s="95" t="s">
        <v>2018</v>
      </c>
      <c r="J23" s="95" t="s">
        <v>2019</v>
      </c>
      <c r="K23" s="95" t="s">
        <v>264</v>
      </c>
      <c r="L23" s="95" t="s">
        <v>2020</v>
      </c>
    </row>
    <row r="24" spans="1:900" ht="15.75" customHeight="1">
      <c r="A24" s="95" t="s">
        <v>2021</v>
      </c>
      <c r="B24" s="95" t="s">
        <v>2022</v>
      </c>
      <c r="C24" s="95" t="s">
        <v>287</v>
      </c>
      <c r="D24" s="95" t="s">
        <v>462</v>
      </c>
      <c r="E24" s="95" t="s">
        <v>288</v>
      </c>
      <c r="F24" s="95" t="s">
        <v>2023</v>
      </c>
      <c r="G24" s="95" t="s">
        <v>2024</v>
      </c>
      <c r="H24" s="95" t="s">
        <v>2025</v>
      </c>
      <c r="I24" s="95" t="s">
        <v>2026</v>
      </c>
      <c r="J24" s="95" t="s">
        <v>2027</v>
      </c>
      <c r="K24" s="95" t="s">
        <v>2028</v>
      </c>
      <c r="L24" s="95" t="s">
        <v>2029</v>
      </c>
      <c r="M24" s="95" t="s">
        <v>2030</v>
      </c>
      <c r="N24" s="95" t="s">
        <v>2031</v>
      </c>
      <c r="O24" s="95" t="s">
        <v>2032</v>
      </c>
      <c r="P24" s="95" t="s">
        <v>2033</v>
      </c>
      <c r="Q24" s="95" t="s">
        <v>2034</v>
      </c>
      <c r="R24" s="95" t="s">
        <v>2035</v>
      </c>
      <c r="S24" s="95" t="s">
        <v>2036</v>
      </c>
      <c r="T24" s="95" t="s">
        <v>2037</v>
      </c>
      <c r="U24" s="95" t="s">
        <v>2038</v>
      </c>
      <c r="V24" s="95" t="s">
        <v>2039</v>
      </c>
      <c r="W24" s="95" t="s">
        <v>2040</v>
      </c>
      <c r="X24" s="95" t="s">
        <v>2041</v>
      </c>
      <c r="Y24" s="95" t="s">
        <v>2042</v>
      </c>
      <c r="Z24" s="95" t="s">
        <v>2043</v>
      </c>
      <c r="AA24" s="95" t="s">
        <v>2044</v>
      </c>
      <c r="AB24" s="95" t="s">
        <v>2045</v>
      </c>
      <c r="AC24" s="95" t="s">
        <v>2046</v>
      </c>
      <c r="AD24" s="95" t="s">
        <v>2047</v>
      </c>
      <c r="AE24" s="95" t="s">
        <v>2048</v>
      </c>
      <c r="AF24" s="95" t="s">
        <v>2049</v>
      </c>
      <c r="AG24" s="95" t="s">
        <v>2050</v>
      </c>
      <c r="AH24" s="95" t="s">
        <v>2051</v>
      </c>
      <c r="AI24" s="95" t="s">
        <v>2052</v>
      </c>
      <c r="AJ24" s="95" t="s">
        <v>2053</v>
      </c>
      <c r="AK24" s="95" t="s">
        <v>2054</v>
      </c>
      <c r="AL24" s="95" t="s">
        <v>2055</v>
      </c>
      <c r="AM24" s="95" t="s">
        <v>2056</v>
      </c>
      <c r="AN24" s="95" t="s">
        <v>2057</v>
      </c>
      <c r="AO24" s="95" t="s">
        <v>2058</v>
      </c>
      <c r="AP24" s="95" t="s">
        <v>2059</v>
      </c>
      <c r="AQ24" s="95" t="s">
        <v>2060</v>
      </c>
      <c r="AR24" s="95" t="s">
        <v>2061</v>
      </c>
      <c r="AS24" s="95" t="s">
        <v>2062</v>
      </c>
      <c r="AT24" s="95" t="s">
        <v>2063</v>
      </c>
      <c r="AU24" s="95" t="s">
        <v>2064</v>
      </c>
      <c r="AV24" s="95" t="s">
        <v>2065</v>
      </c>
      <c r="AW24" s="95" t="s">
        <v>2066</v>
      </c>
      <c r="AX24" s="95" t="s">
        <v>2067</v>
      </c>
      <c r="AY24" s="95" t="s">
        <v>2068</v>
      </c>
      <c r="AZ24" s="95" t="s">
        <v>2069</v>
      </c>
      <c r="BA24" s="95" t="s">
        <v>2070</v>
      </c>
      <c r="BB24" s="95" t="s">
        <v>2071</v>
      </c>
      <c r="BC24" s="95" t="s">
        <v>2072</v>
      </c>
      <c r="BD24" s="95" t="s">
        <v>2073</v>
      </c>
      <c r="BE24" s="95" t="s">
        <v>2074</v>
      </c>
      <c r="BF24" s="95" t="s">
        <v>2075</v>
      </c>
      <c r="BG24" s="95" t="s">
        <v>2076</v>
      </c>
      <c r="BH24" s="95" t="s">
        <v>2077</v>
      </c>
      <c r="BI24" s="95" t="s">
        <v>2078</v>
      </c>
      <c r="BJ24" s="95" t="s">
        <v>2079</v>
      </c>
      <c r="BK24" s="95" t="s">
        <v>2080</v>
      </c>
      <c r="BL24" s="95" t="s">
        <v>2081</v>
      </c>
      <c r="BM24" s="95" t="s">
        <v>2082</v>
      </c>
      <c r="BN24" s="95" t="s">
        <v>2083</v>
      </c>
      <c r="BO24" s="95" t="s">
        <v>2084</v>
      </c>
      <c r="BP24" s="95" t="s">
        <v>2085</v>
      </c>
      <c r="BQ24" s="95" t="s">
        <v>2086</v>
      </c>
      <c r="BR24" s="95" t="s">
        <v>2087</v>
      </c>
      <c r="BS24" s="95" t="s">
        <v>2088</v>
      </c>
      <c r="BT24" s="95" t="s">
        <v>2089</v>
      </c>
      <c r="BU24" s="95" t="s">
        <v>2090</v>
      </c>
      <c r="BV24" s="95" t="s">
        <v>2091</v>
      </c>
      <c r="BW24" s="95" t="s">
        <v>2092</v>
      </c>
      <c r="BX24" s="95" t="s">
        <v>2093</v>
      </c>
      <c r="BY24" s="95" t="s">
        <v>2094</v>
      </c>
      <c r="BZ24" s="95" t="s">
        <v>2095</v>
      </c>
      <c r="CA24" s="95" t="s">
        <v>2096</v>
      </c>
      <c r="CB24" s="95" t="s">
        <v>2097</v>
      </c>
      <c r="CC24" s="95" t="s">
        <v>2098</v>
      </c>
      <c r="CD24" s="95" t="s">
        <v>2099</v>
      </c>
      <c r="CE24" s="95" t="s">
        <v>2100</v>
      </c>
      <c r="CF24" s="95" t="s">
        <v>2101</v>
      </c>
      <c r="CG24" s="95" t="s">
        <v>2102</v>
      </c>
      <c r="CH24" s="95" t="s">
        <v>2103</v>
      </c>
      <c r="CI24" s="95" t="s">
        <v>2104</v>
      </c>
      <c r="CJ24" s="95" t="s">
        <v>2105</v>
      </c>
      <c r="CK24" s="95" t="s">
        <v>2106</v>
      </c>
      <c r="CL24" s="95" t="s">
        <v>2107</v>
      </c>
      <c r="CM24" s="95" t="s">
        <v>2108</v>
      </c>
      <c r="CN24" s="95" t="s">
        <v>2109</v>
      </c>
      <c r="CO24" s="95" t="s">
        <v>2110</v>
      </c>
      <c r="CP24" s="95" t="s">
        <v>2111</v>
      </c>
      <c r="CQ24" s="95" t="s">
        <v>2112</v>
      </c>
      <c r="CR24" s="95" t="s">
        <v>2113</v>
      </c>
      <c r="CS24" s="95" t="s">
        <v>2114</v>
      </c>
      <c r="CT24" s="95" t="s">
        <v>2115</v>
      </c>
      <c r="CU24" s="95" t="s">
        <v>2116</v>
      </c>
      <c r="CV24" s="95" t="s">
        <v>2117</v>
      </c>
      <c r="CW24" s="95" t="s">
        <v>2118</v>
      </c>
      <c r="CX24" s="95" t="s">
        <v>2119</v>
      </c>
      <c r="CY24" s="95" t="s">
        <v>2120</v>
      </c>
      <c r="CZ24" s="95" t="s">
        <v>2121</v>
      </c>
      <c r="DA24" s="95" t="s">
        <v>2122</v>
      </c>
      <c r="DB24" s="95" t="s">
        <v>2123</v>
      </c>
      <c r="DC24" s="95" t="s">
        <v>2124</v>
      </c>
      <c r="DD24" s="95" t="s">
        <v>2125</v>
      </c>
      <c r="DE24" s="95" t="s">
        <v>2126</v>
      </c>
      <c r="DF24" s="95" t="s">
        <v>2127</v>
      </c>
      <c r="DG24" s="95" t="s">
        <v>2128</v>
      </c>
      <c r="DH24" s="95" t="s">
        <v>2129</v>
      </c>
      <c r="DI24" s="95" t="s">
        <v>2130</v>
      </c>
      <c r="DJ24" s="95" t="s">
        <v>2131</v>
      </c>
      <c r="DK24" s="95" t="s">
        <v>2132</v>
      </c>
      <c r="DL24" s="95" t="s">
        <v>2133</v>
      </c>
      <c r="DM24" s="95" t="s">
        <v>2134</v>
      </c>
      <c r="DN24" s="95" t="s">
        <v>2135</v>
      </c>
      <c r="DO24" s="95" t="s">
        <v>2136</v>
      </c>
      <c r="DP24" s="95" t="s">
        <v>2137</v>
      </c>
      <c r="DQ24" s="95" t="s">
        <v>2138</v>
      </c>
      <c r="DR24" s="95" t="s">
        <v>2139</v>
      </c>
      <c r="DS24" s="95" t="s">
        <v>2140</v>
      </c>
      <c r="DT24" s="95" t="s">
        <v>2141</v>
      </c>
      <c r="DU24" s="95" t="s">
        <v>2142</v>
      </c>
      <c r="DV24" s="95" t="s">
        <v>2143</v>
      </c>
      <c r="DW24" s="95" t="s">
        <v>2144</v>
      </c>
      <c r="DX24" s="95" t="s">
        <v>2145</v>
      </c>
      <c r="DY24" s="95" t="s">
        <v>2146</v>
      </c>
      <c r="DZ24" s="95" t="s">
        <v>2147</v>
      </c>
      <c r="EA24" s="95" t="s">
        <v>2148</v>
      </c>
      <c r="EB24" s="95" t="s">
        <v>2149</v>
      </c>
      <c r="EC24" s="95" t="s">
        <v>2150</v>
      </c>
      <c r="ED24" s="95" t="s">
        <v>2151</v>
      </c>
      <c r="EE24" s="95" t="s">
        <v>2152</v>
      </c>
      <c r="EF24" s="95" t="s">
        <v>2153</v>
      </c>
      <c r="EG24" s="95" t="s">
        <v>2154</v>
      </c>
      <c r="EH24" s="95" t="s">
        <v>2155</v>
      </c>
      <c r="EI24" s="95" t="s">
        <v>2156</v>
      </c>
      <c r="EJ24" s="95" t="s">
        <v>2157</v>
      </c>
      <c r="EK24" s="95" t="s">
        <v>2158</v>
      </c>
      <c r="EL24" s="95" t="s">
        <v>2159</v>
      </c>
      <c r="EM24" s="95" t="s">
        <v>2160</v>
      </c>
      <c r="EN24" s="95" t="s">
        <v>2161</v>
      </c>
      <c r="EO24" s="95" t="s">
        <v>2162</v>
      </c>
      <c r="EP24" s="95" t="s">
        <v>2163</v>
      </c>
      <c r="EQ24" s="95" t="s">
        <v>2164</v>
      </c>
      <c r="ER24" s="95" t="s">
        <v>2165</v>
      </c>
      <c r="ES24" s="95" t="s">
        <v>2166</v>
      </c>
      <c r="ET24" s="95" t="s">
        <v>2167</v>
      </c>
      <c r="EU24" s="95" t="s">
        <v>2168</v>
      </c>
      <c r="EV24" s="95" t="s">
        <v>2169</v>
      </c>
      <c r="EW24" s="95" t="s">
        <v>2170</v>
      </c>
      <c r="EX24" s="95" t="s">
        <v>2171</v>
      </c>
      <c r="EY24" s="95" t="s">
        <v>2172</v>
      </c>
      <c r="EZ24" s="95" t="s">
        <v>2173</v>
      </c>
      <c r="FA24" s="95" t="s">
        <v>2174</v>
      </c>
      <c r="FB24" s="95" t="s">
        <v>2175</v>
      </c>
      <c r="FC24" s="95" t="s">
        <v>2176</v>
      </c>
      <c r="FD24" s="95" t="s">
        <v>2177</v>
      </c>
      <c r="FE24" s="95" t="s">
        <v>2178</v>
      </c>
      <c r="FF24" s="95" t="s">
        <v>2179</v>
      </c>
      <c r="FG24" s="95" t="s">
        <v>2180</v>
      </c>
      <c r="FH24" s="95" t="s">
        <v>2181</v>
      </c>
      <c r="FI24" s="95" t="s">
        <v>2182</v>
      </c>
      <c r="FJ24" s="95" t="s">
        <v>2183</v>
      </c>
      <c r="FK24" s="95" t="s">
        <v>2184</v>
      </c>
      <c r="FL24" s="95" t="s">
        <v>2185</v>
      </c>
      <c r="FM24" s="95" t="s">
        <v>2186</v>
      </c>
      <c r="FN24" s="95" t="s">
        <v>2187</v>
      </c>
      <c r="FO24" s="95" t="s">
        <v>2188</v>
      </c>
      <c r="FP24" s="95" t="s">
        <v>2189</v>
      </c>
      <c r="FQ24" s="95" t="s">
        <v>2190</v>
      </c>
      <c r="FR24" s="95" t="s">
        <v>2191</v>
      </c>
      <c r="FS24" s="95" t="s">
        <v>2192</v>
      </c>
      <c r="FT24" s="95" t="s">
        <v>2193</v>
      </c>
      <c r="FU24" s="95" t="s">
        <v>2194</v>
      </c>
      <c r="FV24" s="95" t="s">
        <v>2195</v>
      </c>
      <c r="FW24" s="95" t="s">
        <v>2196</v>
      </c>
      <c r="FX24" s="95" t="s">
        <v>2197</v>
      </c>
      <c r="FY24" s="95" t="s">
        <v>2198</v>
      </c>
      <c r="FZ24" s="95" t="s">
        <v>2199</v>
      </c>
      <c r="GA24" s="95" t="s">
        <v>2200</v>
      </c>
      <c r="GB24" s="95" t="s">
        <v>2201</v>
      </c>
      <c r="GC24" s="95" t="s">
        <v>2202</v>
      </c>
      <c r="GD24" s="95" t="s">
        <v>2203</v>
      </c>
      <c r="GE24" s="95" t="s">
        <v>2204</v>
      </c>
      <c r="GF24" s="95" t="s">
        <v>2205</v>
      </c>
      <c r="GG24" s="95" t="s">
        <v>2206</v>
      </c>
      <c r="GH24" s="95" t="s">
        <v>2207</v>
      </c>
      <c r="GI24" s="95" t="s">
        <v>2208</v>
      </c>
      <c r="GJ24" s="95" t="s">
        <v>2209</v>
      </c>
      <c r="GK24" s="95" t="s">
        <v>2210</v>
      </c>
      <c r="GL24" s="95" t="s">
        <v>2211</v>
      </c>
      <c r="GM24" s="95" t="s">
        <v>2212</v>
      </c>
      <c r="GN24" s="95" t="s">
        <v>2213</v>
      </c>
      <c r="GO24" s="95" t="s">
        <v>2214</v>
      </c>
      <c r="GP24" s="95" t="s">
        <v>2215</v>
      </c>
      <c r="GQ24" s="95" t="s">
        <v>2216</v>
      </c>
      <c r="GR24" s="95" t="s">
        <v>2217</v>
      </c>
      <c r="GS24" s="95" t="s">
        <v>2218</v>
      </c>
      <c r="GT24" s="95" t="s">
        <v>2219</v>
      </c>
      <c r="GU24" s="95" t="s">
        <v>2220</v>
      </c>
      <c r="GV24" s="95" t="s">
        <v>2221</v>
      </c>
      <c r="GW24" s="95" t="s">
        <v>2222</v>
      </c>
      <c r="GX24" s="95" t="s">
        <v>2223</v>
      </c>
      <c r="GY24" s="95" t="s">
        <v>2224</v>
      </c>
      <c r="GZ24" s="95" t="s">
        <v>2225</v>
      </c>
      <c r="HA24" s="95" t="s">
        <v>2226</v>
      </c>
      <c r="HB24" s="95" t="s">
        <v>2227</v>
      </c>
      <c r="HC24" s="95" t="s">
        <v>2228</v>
      </c>
      <c r="HD24" s="95" t="s">
        <v>2229</v>
      </c>
      <c r="HE24" s="95" t="s">
        <v>2230</v>
      </c>
      <c r="HF24" s="95" t="s">
        <v>2231</v>
      </c>
      <c r="HG24" s="95" t="s">
        <v>2232</v>
      </c>
      <c r="HH24" s="95" t="s">
        <v>2233</v>
      </c>
      <c r="HI24" s="95" t="s">
        <v>2234</v>
      </c>
      <c r="HJ24" s="95" t="s">
        <v>2235</v>
      </c>
      <c r="HK24" s="95" t="s">
        <v>2236</v>
      </c>
      <c r="HL24" s="95" t="s">
        <v>2237</v>
      </c>
      <c r="HM24" s="95" t="s">
        <v>2238</v>
      </c>
      <c r="HN24" s="95" t="s">
        <v>2239</v>
      </c>
      <c r="HO24" s="95" t="s">
        <v>2240</v>
      </c>
      <c r="HP24" s="95" t="s">
        <v>2241</v>
      </c>
      <c r="HQ24" s="95" t="s">
        <v>2242</v>
      </c>
      <c r="HR24" s="95" t="s">
        <v>2243</v>
      </c>
      <c r="HS24" s="95" t="s">
        <v>2244</v>
      </c>
      <c r="HT24" s="95" t="s">
        <v>2245</v>
      </c>
      <c r="HU24" s="95" t="s">
        <v>2246</v>
      </c>
      <c r="HV24" s="95" t="s">
        <v>2247</v>
      </c>
      <c r="HW24" s="95" t="s">
        <v>2248</v>
      </c>
      <c r="HX24" s="95" t="s">
        <v>2249</v>
      </c>
      <c r="HY24" s="95" t="s">
        <v>2250</v>
      </c>
      <c r="HZ24" s="95" t="s">
        <v>2251</v>
      </c>
      <c r="IA24" s="95" t="s">
        <v>2252</v>
      </c>
      <c r="IB24" s="95" t="s">
        <v>2253</v>
      </c>
      <c r="IC24" s="95" t="s">
        <v>2254</v>
      </c>
      <c r="ID24" s="95" t="s">
        <v>2255</v>
      </c>
      <c r="IE24" s="95" t="s">
        <v>2256</v>
      </c>
      <c r="IF24" s="95" t="s">
        <v>2257</v>
      </c>
      <c r="IG24" s="95" t="s">
        <v>2258</v>
      </c>
      <c r="IH24" s="95" t="s">
        <v>2259</v>
      </c>
      <c r="II24" s="95" t="s">
        <v>2260</v>
      </c>
      <c r="IJ24" s="95" t="s">
        <v>2261</v>
      </c>
      <c r="IK24" s="95" t="s">
        <v>2262</v>
      </c>
      <c r="IL24" s="95" t="s">
        <v>2263</v>
      </c>
      <c r="IM24" s="95" t="s">
        <v>2264</v>
      </c>
      <c r="IN24" s="95" t="s">
        <v>2265</v>
      </c>
      <c r="IO24" s="95" t="s">
        <v>2266</v>
      </c>
      <c r="IP24" s="95" t="s">
        <v>2267</v>
      </c>
      <c r="IQ24" s="95" t="s">
        <v>2268</v>
      </c>
      <c r="IR24" s="95" t="s">
        <v>2269</v>
      </c>
      <c r="IS24" s="95" t="s">
        <v>2270</v>
      </c>
      <c r="IT24" s="95" t="s">
        <v>2271</v>
      </c>
      <c r="IU24" s="95" t="s">
        <v>2272</v>
      </c>
      <c r="IV24" s="95" t="s">
        <v>2273</v>
      </c>
      <c r="IW24" s="95" t="s">
        <v>2274</v>
      </c>
      <c r="IX24" s="95" t="s">
        <v>2275</v>
      </c>
      <c r="IY24" s="95" t="s">
        <v>2276</v>
      </c>
      <c r="IZ24" s="95" t="s">
        <v>2277</v>
      </c>
      <c r="JA24" s="95" t="s">
        <v>2278</v>
      </c>
      <c r="JB24" s="95" t="s">
        <v>2279</v>
      </c>
      <c r="JC24" s="95" t="s">
        <v>2280</v>
      </c>
      <c r="JD24" s="95" t="s">
        <v>2281</v>
      </c>
      <c r="JE24" s="95" t="s">
        <v>2282</v>
      </c>
      <c r="JF24" s="95" t="s">
        <v>2283</v>
      </c>
      <c r="JG24" s="95" t="s">
        <v>2284</v>
      </c>
      <c r="JH24" s="95" t="s">
        <v>2285</v>
      </c>
      <c r="JI24" s="95" t="s">
        <v>2286</v>
      </c>
      <c r="JJ24" s="95" t="s">
        <v>2287</v>
      </c>
      <c r="JK24" s="95" t="s">
        <v>2288</v>
      </c>
      <c r="JL24" s="95" t="s">
        <v>2289</v>
      </c>
      <c r="JM24" s="95" t="s">
        <v>2290</v>
      </c>
      <c r="JN24" s="95" t="s">
        <v>2291</v>
      </c>
      <c r="JO24" s="95" t="s">
        <v>2292</v>
      </c>
      <c r="JP24" s="95" t="s">
        <v>2293</v>
      </c>
      <c r="JQ24" s="95" t="s">
        <v>2294</v>
      </c>
      <c r="JR24" s="95" t="s">
        <v>2295</v>
      </c>
      <c r="JS24" s="95" t="s">
        <v>2296</v>
      </c>
      <c r="JT24" s="95" t="s">
        <v>2297</v>
      </c>
      <c r="JU24" s="95" t="s">
        <v>2298</v>
      </c>
      <c r="JV24" s="95" t="s">
        <v>2299</v>
      </c>
      <c r="JW24" s="95" t="s">
        <v>2300</v>
      </c>
      <c r="JX24" s="95" t="s">
        <v>2301</v>
      </c>
      <c r="JY24" s="95" t="s">
        <v>2302</v>
      </c>
      <c r="JZ24" s="95" t="s">
        <v>2303</v>
      </c>
      <c r="KA24" s="95" t="s">
        <v>2304</v>
      </c>
      <c r="KB24" s="95" t="s">
        <v>2305</v>
      </c>
      <c r="KC24" s="95" t="s">
        <v>2306</v>
      </c>
      <c r="KD24" s="95" t="s">
        <v>2307</v>
      </c>
      <c r="KE24" s="95" t="s">
        <v>2308</v>
      </c>
      <c r="KF24" s="95" t="s">
        <v>2309</v>
      </c>
      <c r="KG24" s="95" t="s">
        <v>2310</v>
      </c>
      <c r="KH24" s="95" t="s">
        <v>2311</v>
      </c>
      <c r="KI24" s="95" t="s">
        <v>2312</v>
      </c>
      <c r="KJ24" s="95" t="s">
        <v>2313</v>
      </c>
      <c r="KK24" s="95" t="s">
        <v>2314</v>
      </c>
      <c r="KL24" s="95" t="s">
        <v>2315</v>
      </c>
      <c r="KM24" s="95" t="s">
        <v>2316</v>
      </c>
      <c r="KN24" s="95" t="s">
        <v>2317</v>
      </c>
      <c r="KO24" s="95" t="s">
        <v>2318</v>
      </c>
      <c r="KP24" s="95" t="s">
        <v>2319</v>
      </c>
      <c r="KQ24" s="95" t="s">
        <v>2320</v>
      </c>
      <c r="KR24" s="95" t="s">
        <v>2321</v>
      </c>
      <c r="KS24" s="95" t="s">
        <v>2322</v>
      </c>
      <c r="KT24" s="95" t="s">
        <v>2323</v>
      </c>
      <c r="KU24" s="95" t="s">
        <v>2324</v>
      </c>
      <c r="KV24" s="95" t="s">
        <v>2325</v>
      </c>
      <c r="KW24" s="95" t="s">
        <v>2326</v>
      </c>
      <c r="KX24" s="95" t="s">
        <v>2327</v>
      </c>
      <c r="KY24" s="95" t="s">
        <v>2328</v>
      </c>
      <c r="KZ24" s="95" t="s">
        <v>2329</v>
      </c>
      <c r="LA24" s="95" t="s">
        <v>2330</v>
      </c>
      <c r="LB24" s="95" t="s">
        <v>2331</v>
      </c>
      <c r="LC24" s="95" t="s">
        <v>2332</v>
      </c>
      <c r="LD24" s="95" t="s">
        <v>2333</v>
      </c>
      <c r="LE24" s="95" t="s">
        <v>2334</v>
      </c>
      <c r="LF24" s="95" t="s">
        <v>2335</v>
      </c>
      <c r="LG24" s="95" t="s">
        <v>2336</v>
      </c>
      <c r="LH24" s="95" t="s">
        <v>2337</v>
      </c>
      <c r="LI24" s="95" t="s">
        <v>2338</v>
      </c>
      <c r="LJ24" s="95" t="s">
        <v>2339</v>
      </c>
      <c r="LK24" s="95" t="s">
        <v>2340</v>
      </c>
      <c r="LL24" s="95" t="s">
        <v>2341</v>
      </c>
      <c r="LM24" s="95" t="s">
        <v>2342</v>
      </c>
      <c r="LN24" s="95" t="s">
        <v>2343</v>
      </c>
      <c r="LO24" s="95" t="s">
        <v>2344</v>
      </c>
      <c r="LP24" s="95" t="s">
        <v>2345</v>
      </c>
      <c r="LQ24" s="95" t="s">
        <v>2346</v>
      </c>
      <c r="LR24" s="95" t="s">
        <v>2347</v>
      </c>
      <c r="LS24" s="95" t="s">
        <v>2348</v>
      </c>
      <c r="LT24" s="95" t="s">
        <v>2349</v>
      </c>
      <c r="LU24" s="95" t="s">
        <v>2350</v>
      </c>
      <c r="LV24" s="95" t="s">
        <v>2351</v>
      </c>
      <c r="LW24" s="95" t="s">
        <v>2352</v>
      </c>
      <c r="LX24" s="95" t="s">
        <v>2353</v>
      </c>
      <c r="LY24" s="95" t="s">
        <v>2354</v>
      </c>
      <c r="LZ24" s="95" t="s">
        <v>2355</v>
      </c>
      <c r="MA24" s="95" t="s">
        <v>2356</v>
      </c>
      <c r="MB24" s="95" t="s">
        <v>2357</v>
      </c>
      <c r="MC24" s="95" t="s">
        <v>2358</v>
      </c>
      <c r="MD24" s="95" t="s">
        <v>2359</v>
      </c>
      <c r="ME24" s="95" t="s">
        <v>2360</v>
      </c>
      <c r="MF24" s="95" t="s">
        <v>2361</v>
      </c>
      <c r="MG24" s="95" t="s">
        <v>2362</v>
      </c>
      <c r="MH24" s="95" t="s">
        <v>2363</v>
      </c>
      <c r="MI24" s="95" t="s">
        <v>2364</v>
      </c>
      <c r="MJ24" s="95" t="s">
        <v>2365</v>
      </c>
      <c r="MK24" s="95" t="s">
        <v>2366</v>
      </c>
      <c r="ML24" s="95" t="s">
        <v>2367</v>
      </c>
      <c r="MM24" s="95" t="s">
        <v>2368</v>
      </c>
      <c r="MN24" s="95" t="s">
        <v>2369</v>
      </c>
      <c r="MO24" s="95" t="s">
        <v>2370</v>
      </c>
      <c r="MP24" s="95" t="s">
        <v>2371</v>
      </c>
      <c r="MQ24" s="95" t="s">
        <v>2372</v>
      </c>
      <c r="MR24" s="95" t="s">
        <v>2373</v>
      </c>
      <c r="MS24" s="95" t="s">
        <v>2374</v>
      </c>
      <c r="MT24" s="95" t="s">
        <v>2375</v>
      </c>
      <c r="MU24" s="95" t="s">
        <v>2376</v>
      </c>
      <c r="MV24" s="95" t="s">
        <v>2377</v>
      </c>
      <c r="MW24" s="95" t="s">
        <v>2378</v>
      </c>
      <c r="MX24" s="95" t="s">
        <v>2379</v>
      </c>
      <c r="MY24" s="95" t="s">
        <v>2380</v>
      </c>
      <c r="MZ24" s="95" t="s">
        <v>2381</v>
      </c>
      <c r="NA24" s="95" t="s">
        <v>2382</v>
      </c>
      <c r="NB24" s="95" t="s">
        <v>2383</v>
      </c>
      <c r="NC24" s="95" t="s">
        <v>2384</v>
      </c>
      <c r="ND24" s="95" t="s">
        <v>2385</v>
      </c>
      <c r="NE24" s="95" t="s">
        <v>2386</v>
      </c>
      <c r="NF24" s="95" t="s">
        <v>2387</v>
      </c>
      <c r="NG24" s="95" t="s">
        <v>2388</v>
      </c>
      <c r="NH24" s="95" t="s">
        <v>2389</v>
      </c>
      <c r="NI24" s="95" t="s">
        <v>2390</v>
      </c>
      <c r="NJ24" s="95" t="s">
        <v>2391</v>
      </c>
      <c r="NK24" s="95" t="s">
        <v>2392</v>
      </c>
      <c r="NL24" s="95" t="s">
        <v>2393</v>
      </c>
      <c r="NM24" s="95" t="s">
        <v>2394</v>
      </c>
      <c r="NN24" s="95" t="s">
        <v>2395</v>
      </c>
      <c r="NO24" s="95" t="s">
        <v>2396</v>
      </c>
      <c r="NP24" s="95" t="s">
        <v>2397</v>
      </c>
      <c r="NQ24" s="95" t="s">
        <v>2398</v>
      </c>
      <c r="NR24" s="95" t="s">
        <v>2399</v>
      </c>
      <c r="NS24" s="95" t="s">
        <v>2400</v>
      </c>
      <c r="NT24" s="95" t="s">
        <v>2401</v>
      </c>
      <c r="NU24" s="95" t="s">
        <v>2402</v>
      </c>
      <c r="NV24" s="95" t="s">
        <v>2403</v>
      </c>
      <c r="NW24" s="95" t="s">
        <v>2404</v>
      </c>
      <c r="NX24" s="95" t="s">
        <v>2405</v>
      </c>
      <c r="NY24" s="95" t="s">
        <v>2406</v>
      </c>
      <c r="NZ24" s="95" t="s">
        <v>2407</v>
      </c>
      <c r="OA24" s="95" t="s">
        <v>2408</v>
      </c>
      <c r="OB24" s="95" t="s">
        <v>2409</v>
      </c>
      <c r="OC24" s="95" t="s">
        <v>2410</v>
      </c>
      <c r="OD24" s="95" t="s">
        <v>2411</v>
      </c>
      <c r="OE24" s="95" t="s">
        <v>2412</v>
      </c>
      <c r="OF24" s="95" t="s">
        <v>2413</v>
      </c>
      <c r="OG24" s="95" t="s">
        <v>2414</v>
      </c>
      <c r="OH24" s="95" t="s">
        <v>2415</v>
      </c>
      <c r="OI24" s="95" t="s">
        <v>2416</v>
      </c>
      <c r="OJ24" s="95" t="s">
        <v>2417</v>
      </c>
      <c r="OK24" s="95" t="s">
        <v>2418</v>
      </c>
      <c r="OL24" s="95" t="s">
        <v>2419</v>
      </c>
      <c r="OM24" s="95" t="s">
        <v>2420</v>
      </c>
      <c r="ON24" s="95" t="s">
        <v>2421</v>
      </c>
      <c r="OO24" s="95" t="s">
        <v>2422</v>
      </c>
      <c r="OP24" s="95" t="s">
        <v>2423</v>
      </c>
      <c r="OQ24" s="95" t="s">
        <v>2424</v>
      </c>
      <c r="OR24" s="95" t="s">
        <v>2425</v>
      </c>
      <c r="OS24" s="95" t="s">
        <v>2426</v>
      </c>
      <c r="OT24" s="95" t="s">
        <v>2427</v>
      </c>
      <c r="OU24" s="95" t="s">
        <v>2428</v>
      </c>
      <c r="OV24" s="95" t="s">
        <v>2429</v>
      </c>
      <c r="OW24" s="95" t="s">
        <v>2430</v>
      </c>
      <c r="OX24" s="95" t="s">
        <v>2431</v>
      </c>
      <c r="OY24" s="95" t="s">
        <v>2432</v>
      </c>
      <c r="OZ24" s="95" t="s">
        <v>2433</v>
      </c>
      <c r="PA24" s="95" t="s">
        <v>2434</v>
      </c>
      <c r="PB24" s="95" t="s">
        <v>2435</v>
      </c>
      <c r="PC24" s="95" t="s">
        <v>2436</v>
      </c>
      <c r="PD24" s="95" t="s">
        <v>2437</v>
      </c>
      <c r="PE24" s="95" t="s">
        <v>2438</v>
      </c>
      <c r="PF24" s="95" t="s">
        <v>2439</v>
      </c>
      <c r="PG24" s="95" t="s">
        <v>2440</v>
      </c>
      <c r="PH24" s="95" t="s">
        <v>2441</v>
      </c>
      <c r="PI24" s="95" t="s">
        <v>2442</v>
      </c>
      <c r="PJ24" s="95" t="s">
        <v>2443</v>
      </c>
      <c r="PK24" s="95" t="s">
        <v>2444</v>
      </c>
      <c r="PL24" s="95" t="s">
        <v>2445</v>
      </c>
      <c r="PM24" s="95" t="s">
        <v>2446</v>
      </c>
      <c r="PN24" s="95" t="s">
        <v>2447</v>
      </c>
      <c r="PO24" s="95" t="s">
        <v>2448</v>
      </c>
      <c r="PP24" s="95" t="s">
        <v>2449</v>
      </c>
      <c r="PQ24" s="95" t="s">
        <v>2450</v>
      </c>
      <c r="PR24" s="95" t="s">
        <v>2451</v>
      </c>
      <c r="PS24" s="95" t="s">
        <v>2452</v>
      </c>
      <c r="PT24" s="95" t="s">
        <v>2453</v>
      </c>
      <c r="PU24" s="95" t="s">
        <v>2454</v>
      </c>
      <c r="PV24" s="95" t="s">
        <v>2455</v>
      </c>
      <c r="PW24" s="95" t="s">
        <v>2456</v>
      </c>
      <c r="PX24" s="95" t="s">
        <v>2457</v>
      </c>
      <c r="PY24" s="95" t="s">
        <v>2458</v>
      </c>
      <c r="PZ24" s="95" t="s">
        <v>2459</v>
      </c>
      <c r="QA24" s="95" t="s">
        <v>2460</v>
      </c>
      <c r="QB24" s="95" t="s">
        <v>2461</v>
      </c>
      <c r="QC24" s="95" t="s">
        <v>2462</v>
      </c>
      <c r="QD24" s="95" t="s">
        <v>2463</v>
      </c>
      <c r="QE24" s="95" t="s">
        <v>2464</v>
      </c>
      <c r="QF24" s="95" t="s">
        <v>2465</v>
      </c>
      <c r="QG24" s="95" t="s">
        <v>2466</v>
      </c>
      <c r="QH24" s="95" t="s">
        <v>2467</v>
      </c>
      <c r="QI24" s="95" t="s">
        <v>2468</v>
      </c>
      <c r="QJ24" s="95" t="s">
        <v>2469</v>
      </c>
      <c r="QK24" s="95" t="s">
        <v>2470</v>
      </c>
      <c r="QL24" s="95" t="s">
        <v>2471</v>
      </c>
      <c r="QM24" s="95" t="s">
        <v>2472</v>
      </c>
      <c r="QN24" s="95" t="s">
        <v>2473</v>
      </c>
      <c r="QO24" s="95" t="s">
        <v>2474</v>
      </c>
      <c r="QP24" s="95" t="s">
        <v>2475</v>
      </c>
      <c r="QQ24" s="95" t="s">
        <v>2476</v>
      </c>
      <c r="QR24" s="95" t="s">
        <v>2477</v>
      </c>
      <c r="QS24" s="95" t="s">
        <v>2478</v>
      </c>
      <c r="QT24" s="95" t="s">
        <v>2479</v>
      </c>
      <c r="QU24" s="95" t="s">
        <v>2480</v>
      </c>
      <c r="QV24" s="95" t="s">
        <v>2481</v>
      </c>
      <c r="QW24" s="95" t="s">
        <v>2482</v>
      </c>
      <c r="QX24" s="95" t="s">
        <v>2483</v>
      </c>
      <c r="QY24" s="95" t="s">
        <v>2484</v>
      </c>
      <c r="QZ24" s="95" t="s">
        <v>2485</v>
      </c>
      <c r="RA24" s="95" t="s">
        <v>2486</v>
      </c>
      <c r="RB24" s="95" t="s">
        <v>2487</v>
      </c>
      <c r="RC24" s="95" t="s">
        <v>2488</v>
      </c>
      <c r="RD24" s="95" t="s">
        <v>2489</v>
      </c>
      <c r="RE24" s="95" t="s">
        <v>2490</v>
      </c>
      <c r="RF24" s="95" t="s">
        <v>2491</v>
      </c>
      <c r="RG24" s="95" t="s">
        <v>2492</v>
      </c>
      <c r="RH24" s="95" t="s">
        <v>2493</v>
      </c>
      <c r="RI24" s="95" t="s">
        <v>2494</v>
      </c>
      <c r="RJ24" s="95" t="s">
        <v>2495</v>
      </c>
      <c r="RK24" s="95" t="s">
        <v>2496</v>
      </c>
      <c r="RL24" s="95" t="s">
        <v>2497</v>
      </c>
      <c r="RM24" s="95" t="s">
        <v>2498</v>
      </c>
      <c r="RN24" s="95" t="s">
        <v>2499</v>
      </c>
      <c r="RO24" s="95" t="s">
        <v>2500</v>
      </c>
      <c r="RP24" s="95" t="s">
        <v>2501</v>
      </c>
      <c r="RQ24" s="95" t="s">
        <v>2502</v>
      </c>
      <c r="RR24" s="95" t="s">
        <v>2503</v>
      </c>
      <c r="RS24" s="95" t="s">
        <v>2504</v>
      </c>
      <c r="RT24" s="95" t="s">
        <v>2505</v>
      </c>
      <c r="RU24" s="95" t="s">
        <v>2506</v>
      </c>
      <c r="RV24" s="95" t="s">
        <v>2507</v>
      </c>
      <c r="RW24" s="95" t="s">
        <v>2508</v>
      </c>
      <c r="RX24" s="95" t="s">
        <v>2509</v>
      </c>
      <c r="RY24" s="95" t="s">
        <v>2510</v>
      </c>
      <c r="RZ24" s="95" t="s">
        <v>2511</v>
      </c>
      <c r="SA24" s="95" t="s">
        <v>2512</v>
      </c>
      <c r="SB24" s="95" t="s">
        <v>2513</v>
      </c>
      <c r="SC24" s="95" t="s">
        <v>2514</v>
      </c>
      <c r="SD24" s="95" t="s">
        <v>2515</v>
      </c>
      <c r="SE24" s="95" t="s">
        <v>2516</v>
      </c>
      <c r="SF24" s="95" t="s">
        <v>2517</v>
      </c>
      <c r="SG24" s="95" t="s">
        <v>2518</v>
      </c>
      <c r="SH24" s="95" t="s">
        <v>2519</v>
      </c>
      <c r="SI24" s="95" t="s">
        <v>2520</v>
      </c>
      <c r="SJ24" s="95" t="s">
        <v>2521</v>
      </c>
      <c r="SK24" s="95" t="s">
        <v>2522</v>
      </c>
      <c r="SL24" s="95" t="s">
        <v>2523</v>
      </c>
      <c r="SM24" s="95" t="s">
        <v>2524</v>
      </c>
      <c r="SN24" s="95" t="s">
        <v>2525</v>
      </c>
      <c r="SO24" s="95" t="s">
        <v>2526</v>
      </c>
      <c r="SP24" s="95" t="s">
        <v>2527</v>
      </c>
      <c r="SQ24" s="95" t="s">
        <v>2528</v>
      </c>
      <c r="SR24" s="95" t="s">
        <v>2529</v>
      </c>
      <c r="SS24" s="95" t="s">
        <v>2530</v>
      </c>
      <c r="ST24" s="95" t="s">
        <v>2531</v>
      </c>
      <c r="SU24" s="95" t="s">
        <v>2532</v>
      </c>
      <c r="SV24" s="95" t="s">
        <v>2533</v>
      </c>
      <c r="SW24" s="95" t="s">
        <v>2534</v>
      </c>
      <c r="SX24" s="95" t="s">
        <v>2535</v>
      </c>
      <c r="SY24" s="95" t="s">
        <v>2536</v>
      </c>
      <c r="SZ24" s="95" t="s">
        <v>2537</v>
      </c>
      <c r="TA24" s="95" t="s">
        <v>2538</v>
      </c>
      <c r="TB24" s="95" t="s">
        <v>2539</v>
      </c>
      <c r="TC24" s="95" t="s">
        <v>2540</v>
      </c>
      <c r="TD24" s="95" t="s">
        <v>2541</v>
      </c>
      <c r="TE24" s="95" t="s">
        <v>2542</v>
      </c>
      <c r="TF24" s="95" t="s">
        <v>2543</v>
      </c>
      <c r="TG24" s="95" t="s">
        <v>2544</v>
      </c>
      <c r="TH24" s="95" t="s">
        <v>2545</v>
      </c>
      <c r="TI24" s="95" t="s">
        <v>2546</v>
      </c>
      <c r="TJ24" s="95" t="s">
        <v>2547</v>
      </c>
      <c r="TK24" s="95" t="s">
        <v>2548</v>
      </c>
      <c r="TL24" s="95" t="s">
        <v>2549</v>
      </c>
      <c r="TM24" s="95" t="s">
        <v>2550</v>
      </c>
      <c r="TN24" s="95" t="s">
        <v>2551</v>
      </c>
      <c r="TO24" s="95" t="s">
        <v>2552</v>
      </c>
      <c r="TP24" s="95" t="s">
        <v>2553</v>
      </c>
      <c r="TQ24" s="95" t="s">
        <v>2554</v>
      </c>
      <c r="TR24" s="95" t="s">
        <v>2555</v>
      </c>
      <c r="TS24" s="95" t="s">
        <v>2556</v>
      </c>
      <c r="TT24" s="95" t="s">
        <v>2557</v>
      </c>
      <c r="TU24" s="95" t="s">
        <v>2558</v>
      </c>
      <c r="TV24" s="95" t="s">
        <v>2559</v>
      </c>
      <c r="TW24" s="95" t="s">
        <v>2560</v>
      </c>
      <c r="TX24" s="95" t="s">
        <v>2561</v>
      </c>
      <c r="TY24" s="95" t="s">
        <v>2562</v>
      </c>
      <c r="TZ24" s="95" t="s">
        <v>2563</v>
      </c>
      <c r="UA24" s="95" t="s">
        <v>2564</v>
      </c>
      <c r="UB24" s="95" t="s">
        <v>2565</v>
      </c>
      <c r="UC24" s="95" t="s">
        <v>2566</v>
      </c>
      <c r="UD24" s="95" t="s">
        <v>2567</v>
      </c>
      <c r="UE24" s="95" t="s">
        <v>2568</v>
      </c>
      <c r="UF24" s="95" t="s">
        <v>2569</v>
      </c>
      <c r="UG24" s="95" t="s">
        <v>2570</v>
      </c>
      <c r="UH24" s="95" t="s">
        <v>2571</v>
      </c>
      <c r="UI24" s="95" t="s">
        <v>2572</v>
      </c>
      <c r="UJ24" s="95" t="s">
        <v>2573</v>
      </c>
      <c r="UK24" s="95" t="s">
        <v>2574</v>
      </c>
      <c r="UL24" s="95" t="s">
        <v>2575</v>
      </c>
      <c r="UM24" s="95" t="s">
        <v>2576</v>
      </c>
      <c r="UN24" s="95" t="s">
        <v>2577</v>
      </c>
      <c r="UO24" s="95" t="s">
        <v>2578</v>
      </c>
      <c r="UP24" s="95" t="s">
        <v>2579</v>
      </c>
      <c r="UQ24" s="95" t="s">
        <v>2580</v>
      </c>
      <c r="UR24" s="95" t="s">
        <v>2581</v>
      </c>
      <c r="US24" s="95" t="s">
        <v>2582</v>
      </c>
      <c r="UT24" s="95" t="s">
        <v>2583</v>
      </c>
      <c r="UU24" s="95" t="s">
        <v>2584</v>
      </c>
      <c r="UV24" s="95" t="s">
        <v>2585</v>
      </c>
      <c r="UW24" s="95" t="s">
        <v>2586</v>
      </c>
      <c r="UX24" s="95" t="s">
        <v>2587</v>
      </c>
      <c r="UY24" s="95" t="s">
        <v>2588</v>
      </c>
      <c r="UZ24" s="95" t="s">
        <v>2589</v>
      </c>
      <c r="VA24" s="95" t="s">
        <v>2590</v>
      </c>
      <c r="VB24" s="95" t="s">
        <v>2591</v>
      </c>
      <c r="VC24" s="95" t="s">
        <v>2592</v>
      </c>
      <c r="VD24" s="95" t="s">
        <v>2593</v>
      </c>
      <c r="VE24" s="95" t="s">
        <v>2594</v>
      </c>
      <c r="VF24" s="95" t="s">
        <v>2595</v>
      </c>
      <c r="VG24" s="95" t="s">
        <v>2596</v>
      </c>
      <c r="VH24" s="95" t="s">
        <v>2597</v>
      </c>
      <c r="VI24" s="95" t="s">
        <v>2598</v>
      </c>
      <c r="VJ24" s="95" t="s">
        <v>2599</v>
      </c>
      <c r="VK24" s="95" t="s">
        <v>2600</v>
      </c>
      <c r="VL24" s="95" t="s">
        <v>2601</v>
      </c>
      <c r="VM24" s="95" t="s">
        <v>2602</v>
      </c>
      <c r="VN24" s="95" t="s">
        <v>2603</v>
      </c>
      <c r="VO24" s="95" t="s">
        <v>2604</v>
      </c>
      <c r="VP24" s="95" t="s">
        <v>2605</v>
      </c>
      <c r="VQ24" s="95" t="s">
        <v>2606</v>
      </c>
      <c r="VR24" s="95" t="s">
        <v>2607</v>
      </c>
      <c r="VS24" s="95" t="s">
        <v>2608</v>
      </c>
      <c r="VT24" s="95" t="s">
        <v>2609</v>
      </c>
      <c r="VU24" s="95" t="s">
        <v>2610</v>
      </c>
      <c r="VV24" s="95" t="s">
        <v>2611</v>
      </c>
      <c r="VW24" s="95" t="s">
        <v>2612</v>
      </c>
      <c r="VX24" s="95" t="s">
        <v>2613</v>
      </c>
      <c r="VY24" s="95" t="s">
        <v>2614</v>
      </c>
      <c r="VZ24" s="95" t="s">
        <v>2615</v>
      </c>
      <c r="WA24" s="95" t="s">
        <v>2616</v>
      </c>
      <c r="WB24" s="95" t="s">
        <v>2617</v>
      </c>
      <c r="WC24" s="95" t="s">
        <v>2618</v>
      </c>
      <c r="WD24" s="95" t="s">
        <v>2619</v>
      </c>
      <c r="WE24" s="95" t="s">
        <v>2620</v>
      </c>
      <c r="WF24" s="95" t="s">
        <v>2621</v>
      </c>
      <c r="WG24" s="95" t="s">
        <v>2622</v>
      </c>
      <c r="WH24" s="95" t="s">
        <v>2623</v>
      </c>
      <c r="WI24" s="95" t="s">
        <v>2624</v>
      </c>
      <c r="WJ24" s="95" t="s">
        <v>2625</v>
      </c>
      <c r="WK24" s="95" t="s">
        <v>2626</v>
      </c>
      <c r="WL24" s="95" t="s">
        <v>2627</v>
      </c>
      <c r="WM24" s="95" t="s">
        <v>2628</v>
      </c>
      <c r="WN24" s="95" t="s">
        <v>2629</v>
      </c>
      <c r="WO24" s="95" t="s">
        <v>2630</v>
      </c>
      <c r="WP24" s="95" t="s">
        <v>2631</v>
      </c>
      <c r="WQ24" s="95" t="s">
        <v>2632</v>
      </c>
      <c r="WR24" s="95" t="s">
        <v>2633</v>
      </c>
      <c r="WS24" s="95" t="s">
        <v>2634</v>
      </c>
      <c r="WT24" s="95" t="s">
        <v>2635</v>
      </c>
      <c r="WU24" s="95" t="s">
        <v>2636</v>
      </c>
      <c r="WV24" s="95" t="s">
        <v>2637</v>
      </c>
      <c r="WW24" s="95" t="s">
        <v>2638</v>
      </c>
      <c r="WX24" s="95" t="s">
        <v>2639</v>
      </c>
      <c r="WY24" s="95" t="s">
        <v>2640</v>
      </c>
      <c r="WZ24" s="95" t="s">
        <v>2641</v>
      </c>
      <c r="XA24" s="95" t="s">
        <v>2642</v>
      </c>
      <c r="XB24" s="95" t="s">
        <v>2643</v>
      </c>
      <c r="XC24" s="95" t="s">
        <v>2644</v>
      </c>
      <c r="XD24" s="95" t="s">
        <v>2645</v>
      </c>
      <c r="XE24" s="95" t="s">
        <v>2646</v>
      </c>
      <c r="XF24" s="95" t="s">
        <v>2647</v>
      </c>
      <c r="XG24" s="95" t="s">
        <v>2648</v>
      </c>
      <c r="XH24" s="95" t="s">
        <v>2649</v>
      </c>
      <c r="XI24" s="95" t="s">
        <v>2650</v>
      </c>
      <c r="XJ24" s="95" t="s">
        <v>2651</v>
      </c>
      <c r="XK24" s="95" t="s">
        <v>2652</v>
      </c>
      <c r="XL24" s="95" t="s">
        <v>2653</v>
      </c>
      <c r="XM24" s="95" t="s">
        <v>2654</v>
      </c>
      <c r="XN24" s="95" t="s">
        <v>2655</v>
      </c>
      <c r="XO24" s="95" t="s">
        <v>2656</v>
      </c>
      <c r="XP24" s="95" t="s">
        <v>2657</v>
      </c>
      <c r="XQ24" s="95" t="s">
        <v>2658</v>
      </c>
      <c r="XR24" s="95" t="s">
        <v>2659</v>
      </c>
      <c r="XS24" s="95" t="s">
        <v>2660</v>
      </c>
      <c r="XT24" s="95" t="s">
        <v>2661</v>
      </c>
      <c r="XU24" s="95" t="s">
        <v>2662</v>
      </c>
      <c r="XV24" s="95" t="s">
        <v>2663</v>
      </c>
      <c r="XW24" s="95" t="s">
        <v>2664</v>
      </c>
      <c r="XX24" s="95" t="s">
        <v>2665</v>
      </c>
      <c r="XY24" s="95" t="s">
        <v>2666</v>
      </c>
      <c r="XZ24" s="95" t="s">
        <v>2667</v>
      </c>
      <c r="YA24" s="95" t="s">
        <v>2668</v>
      </c>
      <c r="YB24" s="95" t="s">
        <v>2669</v>
      </c>
      <c r="YC24" s="95" t="s">
        <v>2670</v>
      </c>
      <c r="YD24" s="95" t="s">
        <v>2671</v>
      </c>
      <c r="YE24" s="95" t="s">
        <v>2672</v>
      </c>
      <c r="YF24" s="95" t="s">
        <v>2673</v>
      </c>
      <c r="YG24" s="95" t="s">
        <v>2674</v>
      </c>
      <c r="YH24" s="95" t="s">
        <v>2675</v>
      </c>
      <c r="YI24" s="95" t="s">
        <v>2676</v>
      </c>
      <c r="YJ24" s="95" t="s">
        <v>2677</v>
      </c>
      <c r="YK24" s="95" t="s">
        <v>2678</v>
      </c>
      <c r="YL24" s="95" t="s">
        <v>2679</v>
      </c>
      <c r="YM24" s="95" t="s">
        <v>2680</v>
      </c>
      <c r="YN24" s="95" t="s">
        <v>2681</v>
      </c>
      <c r="YO24" s="95" t="s">
        <v>2682</v>
      </c>
      <c r="YP24" s="95" t="s">
        <v>2683</v>
      </c>
      <c r="YQ24" s="95" t="s">
        <v>2684</v>
      </c>
      <c r="YR24" s="95" t="s">
        <v>2685</v>
      </c>
      <c r="YS24" s="95" t="s">
        <v>2686</v>
      </c>
      <c r="YT24" s="95" t="s">
        <v>2687</v>
      </c>
      <c r="YU24" s="95" t="s">
        <v>2688</v>
      </c>
      <c r="YV24" s="95" t="s">
        <v>2689</v>
      </c>
      <c r="YW24" s="95" t="s">
        <v>2690</v>
      </c>
      <c r="YX24" s="95" t="s">
        <v>2691</v>
      </c>
      <c r="YY24" s="95" t="s">
        <v>2692</v>
      </c>
      <c r="YZ24" s="95" t="s">
        <v>2693</v>
      </c>
      <c r="ZA24" s="95" t="s">
        <v>2694</v>
      </c>
      <c r="ZB24" s="95" t="s">
        <v>2695</v>
      </c>
      <c r="ZC24" s="95" t="s">
        <v>2696</v>
      </c>
      <c r="ZD24" s="95" t="s">
        <v>2697</v>
      </c>
      <c r="ZE24" s="95" t="s">
        <v>2698</v>
      </c>
      <c r="ZF24" s="95" t="s">
        <v>2699</v>
      </c>
      <c r="ZG24" s="95" t="s">
        <v>2700</v>
      </c>
      <c r="ZH24" s="95" t="s">
        <v>2701</v>
      </c>
      <c r="ZI24" s="95" t="s">
        <v>2702</v>
      </c>
      <c r="ZJ24" s="95" t="s">
        <v>2703</v>
      </c>
      <c r="ZK24" s="95" t="s">
        <v>2704</v>
      </c>
      <c r="ZL24" s="95" t="s">
        <v>2705</v>
      </c>
      <c r="ZM24" s="95" t="s">
        <v>2706</v>
      </c>
      <c r="ZN24" s="95" t="s">
        <v>2707</v>
      </c>
      <c r="ZO24" s="95" t="s">
        <v>2708</v>
      </c>
      <c r="ZP24" s="95" t="s">
        <v>2709</v>
      </c>
      <c r="ZQ24" s="95" t="s">
        <v>2710</v>
      </c>
      <c r="ZR24" s="95" t="s">
        <v>2711</v>
      </c>
      <c r="ZS24" s="95" t="s">
        <v>2712</v>
      </c>
      <c r="ZT24" s="95" t="s">
        <v>2713</v>
      </c>
      <c r="ZU24" s="95" t="s">
        <v>2714</v>
      </c>
      <c r="ZV24" s="95" t="s">
        <v>2715</v>
      </c>
      <c r="ZW24" s="95" t="s">
        <v>2716</v>
      </c>
      <c r="ZX24" s="95" t="s">
        <v>2717</v>
      </c>
      <c r="ZY24" s="95" t="s">
        <v>2718</v>
      </c>
      <c r="ZZ24" s="95" t="s">
        <v>2719</v>
      </c>
      <c r="AAA24" s="95" t="s">
        <v>2720</v>
      </c>
      <c r="AAB24" s="95" t="s">
        <v>2721</v>
      </c>
      <c r="AAC24" s="95" t="s">
        <v>2722</v>
      </c>
      <c r="AAD24" s="95" t="s">
        <v>2723</v>
      </c>
      <c r="AAE24" s="95" t="s">
        <v>2724</v>
      </c>
      <c r="AAF24" s="95" t="s">
        <v>2725</v>
      </c>
      <c r="AAG24" s="95" t="s">
        <v>2726</v>
      </c>
      <c r="AAH24" s="95" t="s">
        <v>2727</v>
      </c>
      <c r="AAI24" s="95" t="s">
        <v>2728</v>
      </c>
      <c r="AAJ24" s="95" t="s">
        <v>2729</v>
      </c>
      <c r="AAK24" s="95" t="s">
        <v>2730</v>
      </c>
      <c r="AAL24" s="95" t="s">
        <v>2731</v>
      </c>
      <c r="AAM24" s="95" t="s">
        <v>2732</v>
      </c>
      <c r="AAN24" s="95" t="s">
        <v>2733</v>
      </c>
      <c r="AAO24" s="95" t="s">
        <v>2734</v>
      </c>
      <c r="AAP24" s="95" t="s">
        <v>2735</v>
      </c>
      <c r="AAQ24" s="95" t="s">
        <v>2736</v>
      </c>
      <c r="AAR24" s="95" t="s">
        <v>2737</v>
      </c>
      <c r="AAS24" s="95" t="s">
        <v>2738</v>
      </c>
      <c r="AAT24" s="95" t="s">
        <v>2739</v>
      </c>
      <c r="AAU24" s="95" t="s">
        <v>2740</v>
      </c>
      <c r="AAV24" s="95" t="s">
        <v>2741</v>
      </c>
      <c r="AAW24" s="95" t="s">
        <v>2742</v>
      </c>
      <c r="AAX24" s="95" t="s">
        <v>2743</v>
      </c>
      <c r="AAY24" s="95" t="s">
        <v>2744</v>
      </c>
      <c r="AAZ24" s="95" t="s">
        <v>2745</v>
      </c>
      <c r="ABA24" s="95" t="s">
        <v>2746</v>
      </c>
      <c r="ABB24" s="95" t="s">
        <v>2747</v>
      </c>
      <c r="ABC24" s="95" t="s">
        <v>2748</v>
      </c>
      <c r="ABD24" s="95" t="s">
        <v>2749</v>
      </c>
      <c r="ABE24" s="95" t="s">
        <v>2750</v>
      </c>
      <c r="ABF24" s="95" t="s">
        <v>2751</v>
      </c>
      <c r="ABG24" s="95" t="s">
        <v>2752</v>
      </c>
      <c r="ABH24" s="95" t="s">
        <v>2753</v>
      </c>
      <c r="ABI24" s="95" t="s">
        <v>2754</v>
      </c>
      <c r="ABJ24" s="95" t="s">
        <v>2755</v>
      </c>
      <c r="ABK24" s="95" t="s">
        <v>2756</v>
      </c>
      <c r="ABL24" s="95" t="s">
        <v>2757</v>
      </c>
      <c r="ABM24" s="95" t="s">
        <v>2758</v>
      </c>
      <c r="ABN24" s="95" t="s">
        <v>2759</v>
      </c>
      <c r="ABO24" s="95" t="s">
        <v>2760</v>
      </c>
      <c r="ABP24" s="95" t="s">
        <v>2761</v>
      </c>
      <c r="ABQ24" s="95" t="s">
        <v>2762</v>
      </c>
      <c r="ABR24" s="95" t="s">
        <v>2763</v>
      </c>
      <c r="ABS24" s="95" t="s">
        <v>2764</v>
      </c>
      <c r="ABT24" s="95" t="s">
        <v>2765</v>
      </c>
      <c r="ABU24" s="95" t="s">
        <v>2766</v>
      </c>
      <c r="ABV24" s="95" t="s">
        <v>2767</v>
      </c>
      <c r="ABW24" s="95" t="s">
        <v>2768</v>
      </c>
      <c r="ABX24" s="95" t="s">
        <v>2769</v>
      </c>
      <c r="ABY24" s="95" t="s">
        <v>2770</v>
      </c>
      <c r="ABZ24" s="95" t="s">
        <v>2771</v>
      </c>
      <c r="ACA24" s="95" t="s">
        <v>2772</v>
      </c>
      <c r="ACB24" s="95" t="s">
        <v>2773</v>
      </c>
      <c r="ACC24" s="95" t="s">
        <v>2774</v>
      </c>
      <c r="ACD24" s="95" t="s">
        <v>2775</v>
      </c>
      <c r="ACE24" s="95" t="s">
        <v>2776</v>
      </c>
      <c r="ACF24" s="95" t="s">
        <v>2777</v>
      </c>
      <c r="ACG24" s="95" t="s">
        <v>2778</v>
      </c>
      <c r="ACH24" s="95" t="s">
        <v>2779</v>
      </c>
      <c r="ACI24" s="95" t="s">
        <v>2780</v>
      </c>
      <c r="ACJ24" s="95" t="s">
        <v>2781</v>
      </c>
      <c r="ACK24" s="95" t="s">
        <v>2782</v>
      </c>
      <c r="ACL24" s="95" t="s">
        <v>2783</v>
      </c>
      <c r="ACM24" s="95" t="s">
        <v>2784</v>
      </c>
      <c r="ACN24" s="95" t="s">
        <v>2785</v>
      </c>
      <c r="ACO24" s="95" t="s">
        <v>2786</v>
      </c>
      <c r="ACP24" s="95" t="s">
        <v>2787</v>
      </c>
      <c r="ACQ24" s="95" t="s">
        <v>2788</v>
      </c>
      <c r="ACR24" s="95" t="s">
        <v>2789</v>
      </c>
      <c r="ACS24" s="95" t="s">
        <v>2790</v>
      </c>
      <c r="ACT24" s="95" t="s">
        <v>2791</v>
      </c>
      <c r="ACU24" s="95" t="s">
        <v>2792</v>
      </c>
      <c r="ACV24" s="95" t="s">
        <v>2793</v>
      </c>
      <c r="ACW24" s="95" t="s">
        <v>2794</v>
      </c>
      <c r="ACX24" s="95" t="s">
        <v>2795</v>
      </c>
      <c r="ACY24" s="95" t="s">
        <v>2796</v>
      </c>
      <c r="ACZ24" s="95" t="s">
        <v>2797</v>
      </c>
      <c r="ADA24" s="95" t="s">
        <v>2798</v>
      </c>
      <c r="ADB24" s="95" t="s">
        <v>2799</v>
      </c>
      <c r="ADC24" s="95" t="s">
        <v>2800</v>
      </c>
      <c r="ADD24" s="95" t="s">
        <v>2801</v>
      </c>
      <c r="ADE24" s="95" t="s">
        <v>2802</v>
      </c>
      <c r="ADF24" s="95" t="s">
        <v>2803</v>
      </c>
      <c r="ADG24" s="95" t="s">
        <v>2804</v>
      </c>
      <c r="ADH24" s="95" t="s">
        <v>2805</v>
      </c>
      <c r="ADI24" s="95" t="s">
        <v>2806</v>
      </c>
      <c r="ADJ24" s="95" t="s">
        <v>2807</v>
      </c>
      <c r="ADK24" s="95" t="s">
        <v>2808</v>
      </c>
      <c r="ADL24" s="95" t="s">
        <v>2809</v>
      </c>
      <c r="ADM24" s="95" t="s">
        <v>2810</v>
      </c>
      <c r="ADN24" s="95" t="s">
        <v>2811</v>
      </c>
      <c r="ADO24" s="95" t="s">
        <v>2812</v>
      </c>
      <c r="ADP24" s="95" t="s">
        <v>2813</v>
      </c>
      <c r="ADQ24" s="95" t="s">
        <v>2814</v>
      </c>
      <c r="ADR24" s="95" t="s">
        <v>2815</v>
      </c>
      <c r="ADS24" s="95" t="s">
        <v>2816</v>
      </c>
      <c r="ADT24" s="95" t="s">
        <v>2817</v>
      </c>
      <c r="ADU24" s="95" t="s">
        <v>2818</v>
      </c>
      <c r="ADV24" s="95" t="s">
        <v>2819</v>
      </c>
      <c r="ADW24" s="95" t="s">
        <v>2820</v>
      </c>
      <c r="ADX24" s="95" t="s">
        <v>2821</v>
      </c>
      <c r="ADY24" s="95" t="s">
        <v>2822</v>
      </c>
      <c r="ADZ24" s="95" t="s">
        <v>2823</v>
      </c>
      <c r="AEA24" s="95" t="s">
        <v>2824</v>
      </c>
      <c r="AEB24" s="95" t="s">
        <v>2825</v>
      </c>
      <c r="AEC24" s="95" t="s">
        <v>2826</v>
      </c>
      <c r="AED24" s="95" t="s">
        <v>2827</v>
      </c>
      <c r="AEE24" s="95" t="s">
        <v>2828</v>
      </c>
      <c r="AEF24" s="95" t="s">
        <v>2829</v>
      </c>
      <c r="AEG24" s="95" t="s">
        <v>2830</v>
      </c>
      <c r="AEH24" s="95" t="s">
        <v>2831</v>
      </c>
      <c r="AEI24" s="95" t="s">
        <v>2832</v>
      </c>
      <c r="AEJ24" s="95" t="s">
        <v>2833</v>
      </c>
      <c r="AEK24" s="95" t="s">
        <v>2834</v>
      </c>
      <c r="AEL24" s="95" t="s">
        <v>2835</v>
      </c>
      <c r="AEM24" s="95" t="s">
        <v>2836</v>
      </c>
      <c r="AEN24" s="95" t="s">
        <v>2837</v>
      </c>
      <c r="AEO24" s="95" t="s">
        <v>2838</v>
      </c>
      <c r="AEP24" s="95" t="s">
        <v>2839</v>
      </c>
      <c r="AEQ24" s="95" t="s">
        <v>2840</v>
      </c>
      <c r="AER24" s="95" t="s">
        <v>2841</v>
      </c>
      <c r="AES24" s="95" t="s">
        <v>2842</v>
      </c>
      <c r="AET24" s="95" t="s">
        <v>2843</v>
      </c>
      <c r="AEU24" s="95" t="s">
        <v>2844</v>
      </c>
      <c r="AEV24" s="95" t="s">
        <v>2845</v>
      </c>
      <c r="AEW24" s="95" t="s">
        <v>2846</v>
      </c>
      <c r="AEX24" s="95" t="s">
        <v>2847</v>
      </c>
      <c r="AEY24" s="95" t="s">
        <v>2848</v>
      </c>
      <c r="AEZ24" s="95" t="s">
        <v>2849</v>
      </c>
      <c r="AFA24" s="95" t="s">
        <v>2850</v>
      </c>
      <c r="AFB24" s="95" t="s">
        <v>2851</v>
      </c>
      <c r="AFC24" s="95" t="s">
        <v>2852</v>
      </c>
      <c r="AFD24" s="95" t="s">
        <v>2853</v>
      </c>
      <c r="AFE24" s="95" t="s">
        <v>2854</v>
      </c>
      <c r="AFF24" s="95" t="s">
        <v>2855</v>
      </c>
      <c r="AFG24" s="95" t="s">
        <v>2856</v>
      </c>
      <c r="AFH24" s="95" t="s">
        <v>2857</v>
      </c>
      <c r="AFI24" s="95" t="s">
        <v>2858</v>
      </c>
      <c r="AFJ24" s="95" t="s">
        <v>2859</v>
      </c>
      <c r="AFK24" s="95" t="s">
        <v>2860</v>
      </c>
      <c r="AFL24" s="95" t="s">
        <v>2861</v>
      </c>
      <c r="AFM24" s="95" t="s">
        <v>2862</v>
      </c>
      <c r="AFN24" s="95" t="s">
        <v>2863</v>
      </c>
      <c r="AFO24" s="95" t="s">
        <v>2864</v>
      </c>
      <c r="AFP24" s="95" t="s">
        <v>2865</v>
      </c>
      <c r="AFQ24" s="95" t="s">
        <v>2866</v>
      </c>
      <c r="AFR24" s="95" t="s">
        <v>2867</v>
      </c>
      <c r="AFS24" s="95" t="s">
        <v>2868</v>
      </c>
      <c r="AFT24" s="95" t="s">
        <v>2869</v>
      </c>
      <c r="AFU24" s="95" t="s">
        <v>2870</v>
      </c>
      <c r="AFV24" s="95" t="s">
        <v>2871</v>
      </c>
      <c r="AFW24" s="95" t="s">
        <v>2872</v>
      </c>
      <c r="AFX24" s="95" t="s">
        <v>2873</v>
      </c>
      <c r="AFY24" s="95" t="s">
        <v>2874</v>
      </c>
      <c r="AFZ24" s="95" t="s">
        <v>2875</v>
      </c>
      <c r="AGA24" s="95" t="s">
        <v>2876</v>
      </c>
      <c r="AGB24" s="95" t="s">
        <v>2877</v>
      </c>
      <c r="AGC24" s="95" t="s">
        <v>2878</v>
      </c>
      <c r="AGD24" s="95" t="s">
        <v>2879</v>
      </c>
      <c r="AGE24" s="95" t="s">
        <v>2880</v>
      </c>
      <c r="AGF24" s="95" t="s">
        <v>2881</v>
      </c>
      <c r="AGG24" s="95" t="s">
        <v>2882</v>
      </c>
      <c r="AGH24" s="95" t="s">
        <v>2883</v>
      </c>
      <c r="AGI24" s="95" t="s">
        <v>2884</v>
      </c>
      <c r="AGJ24" s="95" t="s">
        <v>2885</v>
      </c>
      <c r="AGK24" s="95" t="s">
        <v>2886</v>
      </c>
      <c r="AGL24" s="95" t="s">
        <v>2887</v>
      </c>
      <c r="AGM24" s="95" t="s">
        <v>2888</v>
      </c>
      <c r="AGN24" s="95" t="s">
        <v>2889</v>
      </c>
      <c r="AGO24" s="95" t="s">
        <v>2890</v>
      </c>
      <c r="AGP24" s="95" t="s">
        <v>2891</v>
      </c>
      <c r="AGQ24" s="95" t="s">
        <v>2892</v>
      </c>
      <c r="AGR24" s="95" t="s">
        <v>2893</v>
      </c>
      <c r="AGS24" s="95" t="s">
        <v>2894</v>
      </c>
      <c r="AGT24" s="95" t="s">
        <v>2895</v>
      </c>
      <c r="AGU24" s="95" t="s">
        <v>2896</v>
      </c>
      <c r="AGV24" s="95" t="s">
        <v>2897</v>
      </c>
      <c r="AGW24" s="95" t="s">
        <v>2898</v>
      </c>
      <c r="AGX24" s="95" t="s">
        <v>2899</v>
      </c>
      <c r="AGY24" s="95" t="s">
        <v>2900</v>
      </c>
      <c r="AGZ24" s="95" t="s">
        <v>2901</v>
      </c>
      <c r="AHA24" s="95" t="s">
        <v>2902</v>
      </c>
      <c r="AHB24" s="95" t="s">
        <v>2903</v>
      </c>
      <c r="AHC24" s="95" t="s">
        <v>2904</v>
      </c>
      <c r="AHD24" s="95" t="s">
        <v>2905</v>
      </c>
      <c r="AHE24" s="95" t="s">
        <v>2906</v>
      </c>
      <c r="AHF24" s="95" t="s">
        <v>2907</v>
      </c>
      <c r="AHG24" s="95" t="s">
        <v>2908</v>
      </c>
      <c r="AHH24" s="95" t="s">
        <v>2909</v>
      </c>
      <c r="AHI24" s="95" t="s">
        <v>2910</v>
      </c>
      <c r="AHJ24" s="95" t="s">
        <v>2911</v>
      </c>
      <c r="AHK24" s="95" t="s">
        <v>2912</v>
      </c>
      <c r="AHL24" s="95" t="s">
        <v>2913</v>
      </c>
      <c r="AHM24" s="95" t="s">
        <v>2914</v>
      </c>
      <c r="AHN24" s="95" t="s">
        <v>2915</v>
      </c>
      <c r="AHO24" s="95" t="s">
        <v>2916</v>
      </c>
      <c r="AHP24" s="95" t="s">
        <v>2917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4.4"/>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1511</v>
      </c>
      <c r="BT1" s="96" t="s">
        <v>1547</v>
      </c>
      <c r="BU1" s="96" t="s">
        <v>1559</v>
      </c>
      <c r="BV1" s="96" t="s">
        <v>1564</v>
      </c>
      <c r="BW1" s="96" t="s">
        <v>1575</v>
      </c>
      <c r="BX1" s="96" t="s">
        <v>1584</v>
      </c>
      <c r="BY1" s="96" t="s">
        <v>1588</v>
      </c>
      <c r="BZ1" s="96" t="s">
        <v>1605</v>
      </c>
      <c r="CA1" s="96" t="s">
        <v>1607</v>
      </c>
      <c r="CB1" s="96" t="s">
        <v>1628</v>
      </c>
      <c r="CC1" s="96" t="s">
        <v>1650</v>
      </c>
      <c r="CD1" s="96" t="s">
        <v>1659</v>
      </c>
      <c r="CE1" s="96" t="s">
        <v>1666</v>
      </c>
      <c r="CF1" s="96" t="s">
        <v>2918</v>
      </c>
      <c r="CG1" s="96" t="s">
        <v>2919</v>
      </c>
      <c r="CH1" s="96" t="s">
        <v>2920</v>
      </c>
      <c r="CI1" s="96" t="s">
        <v>2921</v>
      </c>
      <c r="CJ1" s="96" t="s">
        <v>2922</v>
      </c>
      <c r="CK1" s="96" t="s">
        <v>2923</v>
      </c>
      <c r="CL1" s="96" t="s">
        <v>2924</v>
      </c>
      <c r="CM1" s="96" t="s">
        <v>2925</v>
      </c>
      <c r="CN1" s="96" t="s">
        <v>2926</v>
      </c>
      <c r="CO1" s="96" t="s">
        <v>2927</v>
      </c>
      <c r="CP1" s="96" t="s">
        <v>2928</v>
      </c>
      <c r="CQ1" s="96" t="s">
        <v>2929</v>
      </c>
      <c r="CR1" s="96" t="s">
        <v>2930</v>
      </c>
      <c r="CS1" s="96" t="s">
        <v>524</v>
      </c>
      <c r="CT1" s="96" t="s">
        <v>524</v>
      </c>
      <c r="CU1" s="96" t="s">
        <v>524</v>
      </c>
      <c r="CV1" s="96" t="s">
        <v>524</v>
      </c>
      <c r="CW1" s="96" t="s">
        <v>524</v>
      </c>
      <c r="CX1" s="96" t="s">
        <v>524</v>
      </c>
      <c r="CY1" s="96" t="s">
        <v>524</v>
      </c>
      <c r="CZ1" s="96" t="s">
        <v>524</v>
      </c>
      <c r="DA1" s="96" t="s">
        <v>524</v>
      </c>
      <c r="DB1" s="96" t="s">
        <v>524</v>
      </c>
      <c r="DC1" s="96" t="s">
        <v>2931</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2932</v>
      </c>
      <c r="DX1" s="96" t="s">
        <v>2013</v>
      </c>
      <c r="DY1" s="96" t="s">
        <v>2021</v>
      </c>
    </row>
    <row r="2" spans="1:129" ht="15.75" customHeight="1">
      <c r="A2" s="96" t="s">
        <v>2933</v>
      </c>
      <c r="E2" s="96" t="s">
        <v>2934</v>
      </c>
      <c r="F2" s="96" t="s">
        <v>2934</v>
      </c>
      <c r="G2" s="96" t="s">
        <v>2934</v>
      </c>
      <c r="H2" s="96" t="s">
        <v>2934</v>
      </c>
      <c r="CE2" s="96" t="s">
        <v>2934</v>
      </c>
      <c r="CS2" s="96" t="s">
        <v>2934</v>
      </c>
      <c r="DD2" s="96" t="s">
        <v>2934</v>
      </c>
      <c r="DE2" s="96" t="s">
        <v>2934</v>
      </c>
      <c r="DH2" s="96" t="s">
        <v>2934</v>
      </c>
      <c r="DI2" s="96" t="s">
        <v>2934</v>
      </c>
      <c r="DJ2" s="96" t="s">
        <v>2934</v>
      </c>
      <c r="DK2" s="96" t="s">
        <v>2934</v>
      </c>
      <c r="DN2" s="96" t="s">
        <v>2934</v>
      </c>
      <c r="DR2" s="96" t="s">
        <v>2934</v>
      </c>
      <c r="DX2" s="96" t="s">
        <v>2934</v>
      </c>
    </row>
    <row r="3" spans="1:129" ht="15.75" customHeight="1">
      <c r="A3" s="96" t="s">
        <v>2935</v>
      </c>
    </row>
    <row r="4" spans="1:129" ht="15.75" customHeight="1">
      <c r="A4" s="96" t="s">
        <v>2936</v>
      </c>
      <c r="DS4" s="96" t="s">
        <v>2937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4.4"/>
  <cols>
    <col min="1" max="1" width="25" style="99" customWidth="1"/>
    <col min="2" max="2" width="83" style="99" customWidth="1"/>
  </cols>
  <sheetData>
    <row r="1" spans="1:2" ht="15.75" customHeight="1">
      <c r="A1" s="97">
        <v>29153</v>
      </c>
      <c r="B1" s="97" t="s">
        <v>2938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4.4"/>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511</v>
      </c>
      <c r="B1" s="98" t="s">
        <v>2939</v>
      </c>
      <c r="C1" s="98" t="s">
        <v>170</v>
      </c>
      <c r="D1" s="98" t="s">
        <v>1669</v>
      </c>
      <c r="E1" s="98" t="s">
        <v>1680</v>
      </c>
      <c r="F1" s="98" t="s">
        <v>1691</v>
      </c>
      <c r="G1" s="98" t="s">
        <v>1692</v>
      </c>
      <c r="H1" s="98" t="s">
        <v>1693</v>
      </c>
      <c r="I1" s="98" t="s">
        <v>1694</v>
      </c>
      <c r="J1" s="98" t="s">
        <v>1695</v>
      </c>
      <c r="K1" s="98" t="s">
        <v>1696</v>
      </c>
      <c r="L1" s="98" t="s">
        <v>1697</v>
      </c>
      <c r="M1" s="98" t="s">
        <v>336</v>
      </c>
      <c r="N1" s="98" t="s">
        <v>282</v>
      </c>
      <c r="O1" s="98" t="s">
        <v>1698</v>
      </c>
    </row>
    <row r="2" spans="1:20" ht="15.75" customHeight="1">
      <c r="A2" s="98" t="s">
        <v>512</v>
      </c>
      <c r="B2" s="98" t="s">
        <v>2940</v>
      </c>
      <c r="C2" s="98" t="s">
        <v>169</v>
      </c>
      <c r="D2" s="98" t="s">
        <v>1677</v>
      </c>
      <c r="E2" s="98" t="s">
        <v>1688</v>
      </c>
      <c r="F2" s="98" t="s">
        <v>336</v>
      </c>
      <c r="G2" s="98" t="s">
        <v>1705</v>
      </c>
      <c r="H2" s="98" t="s">
        <v>1713</v>
      </c>
      <c r="I2" s="98" t="s">
        <v>1720</v>
      </c>
      <c r="J2" s="98" t="s">
        <v>1726</v>
      </c>
      <c r="K2" s="98" t="s">
        <v>1731</v>
      </c>
      <c r="L2" s="98" t="s">
        <v>1735</v>
      </c>
      <c r="M2" s="98" t="s">
        <v>1738</v>
      </c>
      <c r="N2" s="98" t="s">
        <v>1741</v>
      </c>
      <c r="O2" s="98" t="s">
        <v>1742</v>
      </c>
    </row>
    <row r="3" spans="1:20" ht="15.75" customHeight="1">
      <c r="A3" s="98" t="s">
        <v>513</v>
      </c>
      <c r="B3" s="98" t="s">
        <v>2941</v>
      </c>
      <c r="C3" s="98" t="s">
        <v>171</v>
      </c>
      <c r="D3" s="98" t="s">
        <v>1678</v>
      </c>
      <c r="E3" s="98" t="s">
        <v>1689</v>
      </c>
      <c r="F3" s="98" t="s">
        <v>282</v>
      </c>
      <c r="G3" s="98" t="s">
        <v>1706</v>
      </c>
      <c r="H3" s="98" t="s">
        <v>1714</v>
      </c>
      <c r="I3" s="98" t="s">
        <v>1721</v>
      </c>
      <c r="J3" s="98" t="s">
        <v>1727</v>
      </c>
      <c r="K3" s="98" t="s">
        <v>1732</v>
      </c>
      <c r="L3" s="98" t="s">
        <v>1736</v>
      </c>
      <c r="M3" s="98" t="s">
        <v>1739</v>
      </c>
      <c r="N3" s="98" t="s">
        <v>1741</v>
      </c>
      <c r="O3" s="98" t="s">
        <v>1743</v>
      </c>
    </row>
    <row r="4" spans="1:20" ht="15.75" customHeight="1">
      <c r="A4" s="98" t="s">
        <v>514</v>
      </c>
      <c r="B4" s="98" t="s">
        <v>2942</v>
      </c>
      <c r="C4" s="98" t="s">
        <v>172</v>
      </c>
      <c r="D4" s="98" t="s">
        <v>1674</v>
      </c>
      <c r="E4" s="98" t="s">
        <v>1685</v>
      </c>
      <c r="F4" s="98" t="s">
        <v>1695</v>
      </c>
      <c r="G4" s="98" t="s">
        <v>1702</v>
      </c>
      <c r="H4" s="98" t="s">
        <v>1710</v>
      </c>
      <c r="I4" s="98" t="s">
        <v>1717</v>
      </c>
      <c r="J4" s="98" t="s">
        <v>1723</v>
      </c>
      <c r="K4" s="98" t="s">
        <v>1729</v>
      </c>
      <c r="L4" s="98" t="s">
        <v>1730</v>
      </c>
      <c r="M4" s="98" t="s">
        <v>1731</v>
      </c>
      <c r="N4" s="98" t="s">
        <v>1732</v>
      </c>
      <c r="O4" s="98" t="s">
        <v>1733</v>
      </c>
    </row>
    <row r="5" spans="1:20" ht="15.75" customHeight="1">
      <c r="A5" s="98" t="s">
        <v>515</v>
      </c>
      <c r="B5" s="98" t="s">
        <v>2943</v>
      </c>
      <c r="C5" s="98" t="s">
        <v>173</v>
      </c>
      <c r="D5" s="98" t="s">
        <v>1671</v>
      </c>
      <c r="E5" s="98" t="s">
        <v>1682</v>
      </c>
      <c r="F5" s="98" t="s">
        <v>1692</v>
      </c>
      <c r="G5" s="98" t="s">
        <v>1699</v>
      </c>
      <c r="H5" s="98" t="s">
        <v>1708</v>
      </c>
      <c r="I5" s="98" t="s">
        <v>1709</v>
      </c>
      <c r="J5" s="98" t="s">
        <v>1710</v>
      </c>
      <c r="K5" s="98" t="s">
        <v>1711</v>
      </c>
      <c r="L5" s="98" t="s">
        <v>1712</v>
      </c>
      <c r="M5" s="98" t="s">
        <v>1713</v>
      </c>
      <c r="N5" s="98" t="s">
        <v>1714</v>
      </c>
      <c r="O5" s="98" t="s">
        <v>1715</v>
      </c>
    </row>
    <row r="6" spans="1:20" ht="15.75" customHeight="1">
      <c r="A6" s="98" t="s">
        <v>516</v>
      </c>
      <c r="B6" s="98" t="s">
        <v>2944</v>
      </c>
      <c r="C6" s="98" t="s">
        <v>174</v>
      </c>
      <c r="D6" s="98" t="s">
        <v>1668</v>
      </c>
      <c r="E6" s="98" t="s">
        <v>1669</v>
      </c>
      <c r="F6" s="98" t="s">
        <v>1670</v>
      </c>
      <c r="G6" s="98" t="s">
        <v>1671</v>
      </c>
      <c r="H6" s="98" t="s">
        <v>1672</v>
      </c>
      <c r="I6" s="98" t="s">
        <v>1673</v>
      </c>
      <c r="J6" s="98" t="s">
        <v>1674</v>
      </c>
      <c r="K6" s="98" t="s">
        <v>1675</v>
      </c>
      <c r="L6" s="98" t="s">
        <v>1676</v>
      </c>
      <c r="M6" s="98" t="s">
        <v>1677</v>
      </c>
      <c r="N6" s="98" t="s">
        <v>1678</v>
      </c>
      <c r="O6" s="98" t="s">
        <v>1679</v>
      </c>
    </row>
    <row r="7" spans="1:20" ht="15.75" customHeight="1">
      <c r="A7" s="98" t="s">
        <v>517</v>
      </c>
      <c r="B7" s="98" t="s">
        <v>2945</v>
      </c>
      <c r="C7" s="98" t="s">
        <v>175</v>
      </c>
      <c r="D7" s="98" t="s">
        <v>1668</v>
      </c>
      <c r="E7" s="98" t="s">
        <v>1680</v>
      </c>
      <c r="F7" s="98" t="s">
        <v>1681</v>
      </c>
      <c r="G7" s="98" t="s">
        <v>1682</v>
      </c>
      <c r="H7" s="98" t="s">
        <v>1683</v>
      </c>
      <c r="I7" s="98" t="s">
        <v>1684</v>
      </c>
      <c r="J7" s="98" t="s">
        <v>1685</v>
      </c>
      <c r="K7" s="98" t="s">
        <v>1686</v>
      </c>
      <c r="L7" s="98" t="s">
        <v>1687</v>
      </c>
      <c r="M7" s="98" t="s">
        <v>1688</v>
      </c>
      <c r="N7" s="98" t="s">
        <v>1689</v>
      </c>
      <c r="O7" s="98" t="s">
        <v>1690</v>
      </c>
    </row>
    <row r="8" spans="1:20" ht="15.75" customHeight="1">
      <c r="A8" s="98" t="s">
        <v>518</v>
      </c>
      <c r="B8" s="98" t="s">
        <v>2946</v>
      </c>
      <c r="C8" s="98" t="s">
        <v>176</v>
      </c>
      <c r="D8" s="98" t="s">
        <v>1670</v>
      </c>
      <c r="E8" s="98" t="s">
        <v>1681</v>
      </c>
      <c r="F8" s="98" t="s">
        <v>1691</v>
      </c>
      <c r="G8" s="98" t="s">
        <v>1699</v>
      </c>
      <c r="H8" s="98" t="s">
        <v>1700</v>
      </c>
      <c r="I8" s="98" t="s">
        <v>1701</v>
      </c>
      <c r="J8" s="98" t="s">
        <v>1702</v>
      </c>
      <c r="K8" s="98" t="s">
        <v>1703</v>
      </c>
      <c r="L8" s="98" t="s">
        <v>1704</v>
      </c>
      <c r="M8" s="98" t="s">
        <v>1705</v>
      </c>
      <c r="N8" s="98" t="s">
        <v>1706</v>
      </c>
      <c r="O8" s="98" t="s">
        <v>1707</v>
      </c>
    </row>
    <row r="9" spans="1:20" ht="15.75" customHeight="1">
      <c r="A9" s="98" t="s">
        <v>519</v>
      </c>
      <c r="B9" s="98" t="s">
        <v>2947</v>
      </c>
      <c r="C9" s="98" t="s">
        <v>177</v>
      </c>
      <c r="D9" s="98" t="s">
        <v>1679</v>
      </c>
      <c r="E9" s="98" t="s">
        <v>1690</v>
      </c>
      <c r="F9" s="98" t="s">
        <v>1698</v>
      </c>
      <c r="G9" s="98" t="s">
        <v>1707</v>
      </c>
      <c r="H9" s="98" t="s">
        <v>1715</v>
      </c>
      <c r="I9" s="98" t="s">
        <v>1722</v>
      </c>
      <c r="J9" s="98" t="s">
        <v>1728</v>
      </c>
      <c r="K9" s="98" t="s">
        <v>1733</v>
      </c>
      <c r="L9" s="98" t="s">
        <v>1737</v>
      </c>
      <c r="M9" s="98" t="s">
        <v>1740</v>
      </c>
      <c r="N9" s="98" t="s">
        <v>1742</v>
      </c>
      <c r="O9" s="98" t="s">
        <v>1743</v>
      </c>
    </row>
    <row r="10" spans="1:20" ht="15.75" customHeight="1">
      <c r="A10" s="98" t="s">
        <v>520</v>
      </c>
      <c r="B10" s="98" t="s">
        <v>2948</v>
      </c>
      <c r="C10" s="98" t="s">
        <v>178</v>
      </c>
      <c r="D10" s="98" t="s">
        <v>1673</v>
      </c>
      <c r="E10" s="98" t="s">
        <v>1684</v>
      </c>
      <c r="F10" s="98" t="s">
        <v>1694</v>
      </c>
      <c r="G10" s="98" t="s">
        <v>1701</v>
      </c>
      <c r="H10" s="98" t="s">
        <v>1709</v>
      </c>
      <c r="I10" s="98" t="s">
        <v>1716</v>
      </c>
      <c r="J10" s="98" t="s">
        <v>1723</v>
      </c>
      <c r="K10" s="98" t="s">
        <v>1724</v>
      </c>
      <c r="L10" s="98" t="s">
        <v>1725</v>
      </c>
      <c r="M10" s="98" t="s">
        <v>1726</v>
      </c>
      <c r="N10" s="98" t="s">
        <v>1727</v>
      </c>
      <c r="O10" s="98" t="s">
        <v>1728</v>
      </c>
    </row>
    <row r="11" spans="1:20" ht="15.75" customHeight="1">
      <c r="A11" s="98" t="s">
        <v>521</v>
      </c>
      <c r="B11" s="98" t="s">
        <v>2949</v>
      </c>
      <c r="C11" s="98" t="s">
        <v>179</v>
      </c>
      <c r="D11" s="98" t="s">
        <v>1676</v>
      </c>
      <c r="E11" s="98" t="s">
        <v>1687</v>
      </c>
      <c r="F11" s="98" t="s">
        <v>1697</v>
      </c>
      <c r="G11" s="98" t="s">
        <v>1704</v>
      </c>
      <c r="H11" s="98" t="s">
        <v>1712</v>
      </c>
      <c r="I11" s="98" t="s">
        <v>1719</v>
      </c>
      <c r="J11" s="98" t="s">
        <v>1725</v>
      </c>
      <c r="K11" s="98" t="s">
        <v>1730</v>
      </c>
      <c r="L11" s="98" t="s">
        <v>1734</v>
      </c>
      <c r="M11" s="98" t="s">
        <v>1738</v>
      </c>
      <c r="N11" s="98" t="s">
        <v>1739</v>
      </c>
      <c r="O11" s="98" t="s">
        <v>1740</v>
      </c>
    </row>
    <row r="12" spans="1:20" ht="15.75" customHeight="1">
      <c r="A12" s="98" t="s">
        <v>522</v>
      </c>
      <c r="B12" s="98" t="s">
        <v>2950</v>
      </c>
      <c r="C12" s="98" t="s">
        <v>180</v>
      </c>
      <c r="D12" s="98" t="s">
        <v>1675</v>
      </c>
      <c r="E12" s="98" t="s">
        <v>1686</v>
      </c>
      <c r="F12" s="98" t="s">
        <v>1696</v>
      </c>
      <c r="G12" s="98" t="s">
        <v>1703</v>
      </c>
      <c r="H12" s="98" t="s">
        <v>1711</v>
      </c>
      <c r="I12" s="98" t="s">
        <v>1718</v>
      </c>
      <c r="J12" s="98" t="s">
        <v>1724</v>
      </c>
      <c r="K12" s="98" t="s">
        <v>1729</v>
      </c>
      <c r="L12" s="98" t="s">
        <v>1734</v>
      </c>
      <c r="M12" s="98" t="s">
        <v>1735</v>
      </c>
      <c r="N12" s="98" t="s">
        <v>1736</v>
      </c>
      <c r="O12" s="98" t="s">
        <v>1737</v>
      </c>
    </row>
    <row r="13" spans="1:20" ht="15.75" customHeight="1">
      <c r="A13" s="98" t="s">
        <v>523</v>
      </c>
      <c r="B13" s="98" t="s">
        <v>2951</v>
      </c>
      <c r="C13" s="98" t="s">
        <v>181</v>
      </c>
      <c r="D13" s="98" t="s">
        <v>1672</v>
      </c>
      <c r="E13" s="98" t="s">
        <v>1683</v>
      </c>
      <c r="F13" s="98" t="s">
        <v>1693</v>
      </c>
      <c r="G13" s="98" t="s">
        <v>1700</v>
      </c>
      <c r="H13" s="98" t="s">
        <v>1708</v>
      </c>
      <c r="I13" s="98" t="s">
        <v>1716</v>
      </c>
      <c r="J13" s="98" t="s">
        <v>1717</v>
      </c>
      <c r="K13" s="98" t="s">
        <v>1718</v>
      </c>
      <c r="L13" s="98" t="s">
        <v>1719</v>
      </c>
      <c r="M13" s="98" t="s">
        <v>1720</v>
      </c>
      <c r="N13" s="98" t="s">
        <v>1721</v>
      </c>
      <c r="O13" s="98" t="s">
        <v>1722</v>
      </c>
    </row>
    <row r="14" spans="1:20" ht="15.75" customHeight="1">
      <c r="A14" s="98" t="s">
        <v>541</v>
      </c>
      <c r="B14" s="98" t="s">
        <v>2952</v>
      </c>
      <c r="C14" s="98" t="s">
        <v>551</v>
      </c>
    </row>
    <row r="15" spans="1:20" ht="15.75" customHeight="1">
      <c r="A15" s="98" t="s">
        <v>542</v>
      </c>
      <c r="B15" s="98" t="s">
        <v>2953</v>
      </c>
      <c r="C15" s="98" t="s">
        <v>1766</v>
      </c>
      <c r="D15" s="98" t="s">
        <v>1807</v>
      </c>
      <c r="E15" s="98" t="s">
        <v>1822</v>
      </c>
      <c r="F15" s="98" t="s">
        <v>452</v>
      </c>
      <c r="G15" s="98" t="s">
        <v>1849</v>
      </c>
      <c r="H15" s="98" t="s">
        <v>1851</v>
      </c>
      <c r="I15" s="98" t="s">
        <v>1853</v>
      </c>
      <c r="J15" s="98" t="s">
        <v>1867</v>
      </c>
      <c r="K15" s="98" t="s">
        <v>1894</v>
      </c>
      <c r="L15" s="98" t="s">
        <v>1917</v>
      </c>
      <c r="M15" s="98" t="s">
        <v>1918</v>
      </c>
      <c r="N15" s="98" t="s">
        <v>1921</v>
      </c>
      <c r="O15" s="98" t="s">
        <v>1923</v>
      </c>
      <c r="P15" s="98" t="s">
        <v>1941</v>
      </c>
      <c r="Q15" s="98" t="s">
        <v>1946</v>
      </c>
      <c r="R15" s="98" t="s">
        <v>1958</v>
      </c>
      <c r="S15" s="98" t="s">
        <v>1965</v>
      </c>
      <c r="T15" s="98" t="s">
        <v>1966</v>
      </c>
    </row>
    <row r="16" spans="1:20" ht="15.75" customHeight="1">
      <c r="A16" s="98" t="s">
        <v>545</v>
      </c>
      <c r="B16" s="98" t="s">
        <v>2954</v>
      </c>
      <c r="C16" s="98" t="s">
        <v>285</v>
      </c>
      <c r="D16" s="98" t="s">
        <v>315</v>
      </c>
      <c r="E16" s="98" t="s">
        <v>2015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2025-08-04T00:50:41Z</dcterms:modified>
</cp:coreProperties>
</file>