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4AF366E6-4A13-40C7-B039-522FE9C80329}"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Sheet1" sheetId="10" r:id="rId6"/>
    <sheet name="Dropdown Lists" sheetId="6" state="veryHidden" r:id="rId7"/>
    <sheet name="GoodsLevelMode" sheetId="7" state="veryHidden" r:id="rId8"/>
    <sheet name="Browse Data" sheetId="8" r:id="rId9"/>
    <sheet name="Conditions List" sheetId="9" state="veryHidden" r:id="rId10"/>
  </sheets>
  <definedNames>
    <definedName name="_xlnm._FilterDatabase" localSheetId="4" hidden="1">Template!$A$2:$DY$4</definedName>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<sst xmlns="http://schemas.openxmlformats.org/spreadsheetml/2006/main" count="14409" uniqueCount="4173">
  <si>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</si>
  <si>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</si>
  <si>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</si>
  <si>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</si>
  <si>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</si>
  <si>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</si>
  <si>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</si>
  <si>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</si>
  <si>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</si>
  <si>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</si>
  <si>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</si>
  <si>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</si>
  <si>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</si>
  <si>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</si>
  <si>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</si>
  <si>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</si>
  <si>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</si>
  <si>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</si>
  <si>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</si>
  <si>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</si>
  <si>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</si>
  <si>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</si>
  <si>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</si>
  <si>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</si>
  <si>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</si>
  <si>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</si>
  <si>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</si>
  <si>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</si>
  <si>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</si>
  <si>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</si>
  <si>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</si>
  <si>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</si>
  <si>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</si>
  <si>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</si>
  <si>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</si>
  <si>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</si>
  <si>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</si>
  <si>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</si>
  <si>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</si>
  <si>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</si>
  <si>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</si>
  <si>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</si>
  <si>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</si>
  <si>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</si>
  <si>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</si>
  <si>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</si>
  <si>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</si>
  <si>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</si>
  <si>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</si>
  <si>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</si>
  <si>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</si>
  <si>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</si>
  <si>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</si>
  <si>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</si>
  <si>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</si>
  <si>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</si>
  <si>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</si>
  <si>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</si>
  <si>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</si>
  <si>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</si>
  <si>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</si>
  <si>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</si>
  <si>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</si>
  <si>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</si>
  <si>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</si>
  <si>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</si>
  <si>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</si>
  <si>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</si>
  <si>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</si>
  <si>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</si>
  <si>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</si>
  <si>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</si>
  <si>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</si>
  <si>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</si>
  <si>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</si>
  <si>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</si>
  <si>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</si>
  <si>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</si>
  <si>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</si>
  <si>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</si>
  <si>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</si>
  <si>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</si>
  <si>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</si>
  <si>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</si>
  <si>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</si>
  <si>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</si>
  <si>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</si>
  <si>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</si>
  <si>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</si>
  <si>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</si>
  <si>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</si>
  <si>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</si>
  <si>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</si>
  <si>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</si>
  <si>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</si>
  <si>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</si>
  <si>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</si>
  <si>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</si>
  <si>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</si>
  <si>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</si>
  <si>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</si>
  <si>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</si>
  <si>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</si>
  <si>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</si>
  <si>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</si>
  <si>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</si>
  <si>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</si>
  <si>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</si>
  <si>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</si>
  <si>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</si>
  <si>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</si>
  <si>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</si>
  <si>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</si>
  <si>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</si>
  <si>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</si>
  <si>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</si>
  <si>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</si>
  <si>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</si>
  <si>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</si>
  <si>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</si>
  <si>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</si>
  <si>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</si>
  <si>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</si>
  <si>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</si>
  <si>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</si>
  <si>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</si>
  <si>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</si>
  <si>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</si>
  <si>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</si>
  <si>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</si>
  <si>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</si>
  <si>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</si>
  <si>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</si>
  <si>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</si>
  <si>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</si>
  <si>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</si>
  <si>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</si>
  <si>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</si>
  <si>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</si>
  <si>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</si>
  <si>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</si>
  <si>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</si>
  <si>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</si>
  <si>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</si>
  <si>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</si>
  <si>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</si>
  <si>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</si>
  <si>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</si>
  <si>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</si>
  <si>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</si>
  <si>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</si>
  <si>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</si>
  <si>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</si>
  <si>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</si>
  <si>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</si>
  <si>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</si>
  <si>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</si>
  <si>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</si>
  <si>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</si>
  <si>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</si>
  <si>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</si>
  <si>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</si>
  <si>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</si>
  <si>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</si>
  <si>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</si>
  <si>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</si>
  <si>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</si>
  <si>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</si>
  <si>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</si>
  <si>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</si>
  <si>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</si>
  <si>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</si>
  <si>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</si>
  <si>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</si>
  <si>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</si>
  <si>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</si>
  <si>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</si>
  <si>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</si>
  <si>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</si>
  <si>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</si>
  <si>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</si>
  <si>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</si>
  <si>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</si>
  <si>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</si>
  <si>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</si>
  <si>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</si>
  <si>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</si>
  <si>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</si>
  <si>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</si>
  <si>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</si>
  <si>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</si>
  <si>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</si>
  <si>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</si>
  <si>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</si>
  <si>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</si>
  <si>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</si>
  <si>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</si>
  <si>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</si>
  <si>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</si>
  <si>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</si>
  <si>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</si>
  <si>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</si>
  <si>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</si>
  <si>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</si>
  <si>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</si>
  <si>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</si>
  <si>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</si>
  <si>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</si>
  <si>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</si>
  <si>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</si>
  <si>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</si>
  <si>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</si>
  <si>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</si>
  <si>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</si>
  <si>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</si>
  <si>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</si>
  <si>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</si>
  <si>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</si>
  <si>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</si>
  <si>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</si>
  <si>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</si>
  <si>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</si>
  <si>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</si>
  <si>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</si>
  <si>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</si>
  <si>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</si>
  <si>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</si>
  <si>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</si>
  <si>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</si>
  <si>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</si>
  <si>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</si>
  <si>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</si>
  <si>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</si>
  <si>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</si>
  <si>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</si>
  <si>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</si>
  <si>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</si>
  <si>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</si>
  <si>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</si>
  <si>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</si>
  <si>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</si>
  <si>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</si>
  <si>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</si>
  <si>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</si>
  <si>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</si>
  <si>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</si>
  <si>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</si>
  <si>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</si>
  <si>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</si>
  <si>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</si>
  <si>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</si>
  <si>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</si>
  <si>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</si>
  <si>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</si>
  <si>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</si>
  <si>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</si>
  <si>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</si>
  <si>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</si>
  <si>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</si>
  <si>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</si>
  <si>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</si>
  <si>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</si>
  <si>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</si>
  <si>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</si>
  <si>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</si>
  <si>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</si>
  <si>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</si>
  <si>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</si>
  <si>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</si>
  <si>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</si>
  <si>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</si>
  <si>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</si>
  <si>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</si>
  <si>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</si>
  <si>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</si>
  <si>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</si>
  <si>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</si>
  <si>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</si>
  <si>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</si>
  <si>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</si>
  <si>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</si>
  <si>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</si>
  <si>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</si>
  <si>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</si>
  <si>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</si>
  <si>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</si>
  <si>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</si>
  <si>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</si>
  <si>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</si>
  <si>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</si>
  <si>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</si>
  <si>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</si>
  <si>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</si>
  <si>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</si>
  <si>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</si>
  <si>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</si>
  <si>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</si>
  <si>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</si>
  <si>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</si>
  <si>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</si>
  <si>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</si>
  <si>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</si>
  <si>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</si>
  <si>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</si>
  <si>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</si>
  <si>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</si>
  <si>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</si>
  <si>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</si>
  <si>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</si>
  <si>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</si>
  <si>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</si>
  <si>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</si>
  <si>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</si>
  <si>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</si>
  <si>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</si>
  <si>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</si>
  <si>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</si>
  <si>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</si>
  <si>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</si>
  <si>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</si>
  <si>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</si>
  <si>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</si>
  <si>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</si>
  <si>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</si>
  <si>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</si>
  <si>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</si>
  <si>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</si>
  <si>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</si>
  <si>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</si>
  <si>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</si>
  <si>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</si>
  <si>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</si>
  <si>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</si>
  <si>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</si>
  <si>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</si>
  <si>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</si>
  <si>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</si>
  <si>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</si>
  <si>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</si>
  <si>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</si>
  <si>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</si>
  <si>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</si>
  <si>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</si>
  <si>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</si>
  <si>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</si>
  <si>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</si>
  <si>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</si>
  <si>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</si>
  <si>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</si>
  <si>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</si>
  <si>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</si>
  <si>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</si>
  <si>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</si>
  <si>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</si>
  <si>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</si>
  <si>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</si>
  <si>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</si>
  <si>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</si>
  <si>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</si>
  <si>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</si>
  <si>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</si>
  <si>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</si>
  <si>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</si>
  <si>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</si>
  <si>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</si>
  <si>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</si>
  <si>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</si>
  <si>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</si>
  <si>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</si>
  <si>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</si>
  <si>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</si>
  <si>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</si>
  <si>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</si>
  <si>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</si>
  <si>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</si>
  <si>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</si>
  <si>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</si>
  <si>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</si>
  <si>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</si>
  <si>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</si>
  <si>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</si>
  <si>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</si>
  <si>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</si>
  <si>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</si>
  <si>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</si>
  <si>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</si>
  <si>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</si>
  <si>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</si>
  <si>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</si>
  <si>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</si>
  <si>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</si>
  <si>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</si>
  <si>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</si>
  <si>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</si>
  <si>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</si>
  <si>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</si>
  <si>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</si>
  <si>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</si>
  <si>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</si>
  <si>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</si>
  <si>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</si>
  <si>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</si>
  <si>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</si>
  <si>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</si>
  <si>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</si>
  <si>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</si>
  <si>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</si>
  <si>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</si>
  <si>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</si>
  <si>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</si>
  <si>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</si>
  <si>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</si>
  <si>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</si>
  <si>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</si>
  <si>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</si>
  <si>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</si>
  <si>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</si>
  <si>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</si>
  <si>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</si>
  <si>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</si>
  <si>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</si>
  <si>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</si>
  <si>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</si>
  <si>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</si>
  <si>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</si>
  <si>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</si>
  <si>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</si>
  <si>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</si>
  <si>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</si>
  <si>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</si>
  <si>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</si>
  <si>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</si>
  <si>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</si>
  <si>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</si>
  <si>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</si>
  <si>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</si>
  <si>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</si>
  <si>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</si>
  <si>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</si>
  <si>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</si>
  <si>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</si>
  <si>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</si>
  <si>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</si>
  <si>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</si>
  <si>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</si>
  <si>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</si>
  <si>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</si>
  <si>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</si>
  <si>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</si>
  <si>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</si>
  <si>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</si>
  <si>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</si>
  <si>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</si>
  <si>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</si>
  <si>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</si>
  <si>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</si>
  <si>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</si>
  <si>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</si>
  <si>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</si>
  <si>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</si>
  <si>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</si>
  <si>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</si>
  <si>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</si>
  <si>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</si>
  <si>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</si>
  <si>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</si>
  <si>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</si>
  <si>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</si>
  <si>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</si>
  <si>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</si>
  <si>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</si>
  <si>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</si>
  <si>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</si>
  <si>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</si>
  <si>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</si>
  <si>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</si>
  <si>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</si>
  <si>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</si>
  <si>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</si>
  <si>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</si>
  <si>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</si>
  <si>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</si>
  <si>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</si>
  <si>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</si>
  <si>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</si>
  <si>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</si>
  <si>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</si>
  <si>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</si>
  <si>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</si>
  <si>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</si>
  <si>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</si>
  <si>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</si>
  <si>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</si>
  <si>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</si>
  <si>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</si>
  <si>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</si>
  <si>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</si>
  <si>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</si>
  <si>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</si>
  <si>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</si>
  <si>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</si>
  <si>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</si>
  <si>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</si>
  <si>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</si>
  <si>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</si>
  <si>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</si>
  <si>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</si>
  <si>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</si>
  <si>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</si>
  <si>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</si>
  <si>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</si>
  <si>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</si>
  <si>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</si>
  <si>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</si>
  <si>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</si>
  <si>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</si>
  <si>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</si>
  <si>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</si>
  <si>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</si>
  <si>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</si>
  <si>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</si>
  <si>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</si>
  <si>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</si>
  <si>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</si>
  <si>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</si>
  <si>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</si>
  <si>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</si>
  <si>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</si>
  <si>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</si>
  <si>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</si>
  <si>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</si>
  <si>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</si>
  <si>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</si>
  <si>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</si>
  <si>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</si>
  <si>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</si>
  <si>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</si>
  <si>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</si>
  <si>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</si>
  <si>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</si>
  <si>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</si>
  <si>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</si>
  <si>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</si>
  <si>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</si>
  <si>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</si>
  <si>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</si>
  <si>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</si>
  <si>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Ladies Clear see Thru Crossbody Fashion Handbag</t>
  </si>
  <si>
    <t>HBG104955</t>
  </si>
  <si>
    <t>HBG104955BL</t>
  </si>
  <si>
    <t>Add</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</si>
  <si>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</si>
  <si>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</si>
  <si>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</si>
  <si>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NIMA2</t>
  </si>
  <si>
    <t>Mainland China</t>
  </si>
  <si>
    <t>Guangdong</t>
  </si>
  <si>
    <t>HBG104955G</t>
  </si>
  <si>
    <t>https://cdn.faire.com/fastly/00f829fbde9f2fee142c36a662c31a03f3cd717392142cef24251b09e875b980.jpeg</t>
  </si>
  <si>
    <t>Gold</t>
  </si>
  <si>
    <t>HBG104955OR</t>
  </si>
  <si>
    <t>https://cdn.faire.com/fastly/46b1450aff391d447ff12a892350da4c190a778dacba982365568cd12bf34a2a.jpeg</t>
  </si>
  <si>
    <t>Orange</t>
  </si>
  <si>
    <t>HBG104955PN</t>
  </si>
  <si>
    <t>https://cdn.faire.com/fastly/9bce861b7ab3552cfaba2ea684097b865b3dbc076dbf935f3fe384f3b018d14d.jpeg</t>
  </si>
  <si>
    <t>Pink</t>
  </si>
  <si>
    <t>HBG104955PU</t>
  </si>
  <si>
    <t>https://cdn.faire.com/fastly/54bd60bdee4f936441b34f6e709aeff001fb59ae079494c58b8fbf25c452eba7.jpeg</t>
  </si>
  <si>
    <t>Purple</t>
  </si>
  <si>
    <t>HBG104955R</t>
  </si>
  <si>
    <t>https://cdn.faire.com/fastly/43749b57c019f9fd0a9244851b3c1b10a607a1bbe1758b98db7e0ffdb31f4ef8.jpeg</t>
  </si>
  <si>
    <t>HBG104955S</t>
  </si>
  <si>
    <t>https://cdn.faire.com/fastly/9005c0e0a837ce50b8a5b1ecad06d4d16523d1e966009b6048047c8cab16264f.jpeg</t>
  </si>
  <si>
    <t>Silver</t>
  </si>
  <si>
    <t>HBG104955W</t>
  </si>
  <si>
    <t>https://cdn.faire.com/fastly/118bc4ec8bbf3c78bb6a537c37908d1a17ad31864284712061d48a246b94368f.jpeg</t>
  </si>
  <si>
    <t>HBG104955YL</t>
  </si>
  <si>
    <t>https://cdn.faire.com/fastly/af5664802f825b75ef1ed903d0a69311f89b6c386eb0513c1b8a57235cfc39c9.jpeg</t>
  </si>
  <si>
    <t>Yellow</t>
  </si>
  <si>
    <t>Faux Leather Cross Body Bag - Sophisticated Design</t>
  </si>
  <si>
    <t>HBG104065</t>
  </si>
  <si>
    <t>HBG104065B</t>
  </si>
  <si>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</si>
  <si>
    <t>https://cdn.faire.com/fastly/4fa5265ce35cd6ea4346948c8b42010b73df932fbca99f8915354f2130ad0799.jpeg</t>
  </si>
  <si>
    <t>HBG104065FU</t>
  </si>
  <si>
    <t>https://cdn.faire.com/fastly/eddfc6accee504166d86b8e91c18d5ea45f69a86dc38390a903ef176cedbf275.jpeg</t>
  </si>
  <si>
    <t>Fuchsia</t>
  </si>
  <si>
    <t>HBG104065G</t>
  </si>
  <si>
    <t>https://cdn.faire.com/fastly/fc96d5c6e626095fbbd38862a73ec374e30afbf1d5d142469bd23b9022cfdb4d.jpeg</t>
  </si>
  <si>
    <t>HBG104065PN</t>
  </si>
  <si>
    <t>https://cdn.faire.com/fastly/c1d6a48f0d0165862048b7e8ab86516ccdd1d4a46321db0af3c26376040d2b9c.jpeg</t>
  </si>
  <si>
    <t>HBG104065S</t>
  </si>
  <si>
    <t>https://cdn.faire.com/fastly/33a53e7f5f766b690b3d5c21816015321fee69e8ba13996234e53ec87098065c.jpeg</t>
  </si>
  <si>
    <t>Rhinestone Crystal Clutch - Shimmering Rhinestones</t>
  </si>
  <si>
    <t>HBG104402</t>
  </si>
  <si>
    <t>HBG104402B</t>
  </si>
  <si>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</si>
  <si>
    <t>https://cdn.faire.com/fastly/146e1ba8efed5c0083dd0fa03cb627ffc4110df909c0e952e5402b72f021dfd2.jpeg</t>
  </si>
  <si>
    <t>HBG104402G</t>
  </si>
  <si>
    <t>https://cdn.faire.com/fastly/2df38913429b2a1827d8998cc6e97e65bc16467f3fecc5c9e93ef027f8eaa836.jpeg</t>
  </si>
  <si>
    <t>HBG104402S</t>
  </si>
  <si>
    <t>https://cdn.faire.com/fastly/d67aca9c4db16284b13390adfc7a739b7f34df0ea1d353f6ff295f0c326a34ef.jpeg</t>
  </si>
  <si>
    <t>2 pc Ladies Checkered Tote Handbag</t>
  </si>
  <si>
    <t>HBG103999</t>
  </si>
  <si>
    <t>HBG103999BEI</t>
  </si>
  <si>
    <t>2 Pc Ladies Checkered Tote Handbag with make up bag insert</t>
  </si>
  <si>
    <t>https://cdn.faire.com/fastly/f6d1a168fc7836ae093bb6c221f9acbe7700190e6a7a5e74a24f8a619927fed7.jpeg</t>
  </si>
  <si>
    <t>Beige</t>
  </si>
  <si>
    <t>HBG103999BL</t>
  </si>
  <si>
    <t>https://cdn.faire.com/fastly/e6b509b398a48449a41c63877517e2bf6355a151765e66d761c1abeb41945e93.jpeg</t>
  </si>
  <si>
    <t>HBG103999W</t>
  </si>
  <si>
    <t>2 Pc Ladies Clear See Thru Tote Handbags with Animal Print</t>
  </si>
  <si>
    <t>HBG103844</t>
  </si>
  <si>
    <t>https://cdn.faire.com/fastly/d85dd7cdae65806aa92c69506a8ec2a4fabb0085c353a555a0db1863a3d85635.jpeg</t>
  </si>
  <si>
    <t>2 Pcs Animal Print Clear See Thru Ladies Tote Handbag</t>
  </si>
  <si>
    <t>HBG103846</t>
  </si>
  <si>
    <t>https://cdn.faire.com/fastly/e2f0571237b6aae133cea69713d65f1524cd58bcc49063cdb431a4fcdf1d7791.jpeg</t>
  </si>
  <si>
    <t>Gray</t>
  </si>
  <si>
    <t>A  Ladies Polyester Creased Evening Clutch Bag</t>
  </si>
  <si>
    <t>HBG104364</t>
  </si>
  <si>
    <t>HBG104364G</t>
  </si>
  <si>
    <t>A  Ladies Polyester Creased Evening Clutch Bag with Chain Strap
California Proposition 65 warning
"WARNING: This product may contain chemicals known to the State of California to cause cancer, birth defects or other reproductive harm".</t>
  </si>
  <si>
    <t>https://cdn.faire.com/fastly/76b8690384f09d2383c436cf70977214a107f79e6e7725897c315b605661be1c.jpeg</t>
  </si>
  <si>
    <t>HBG104364B</t>
  </si>
  <si>
    <t>HBG104364S</t>
  </si>
  <si>
    <t>A  Ladies Polyester Ridged Evening Clutch Bag</t>
  </si>
  <si>
    <t>HBG104363</t>
  </si>
  <si>
    <t>HBG104363B</t>
  </si>
  <si>
    <t>A  Ladies Polyester Ridged Evening Clutch Bag with Chain Strap</t>
  </si>
  <si>
    <t>https://cdn.faire.com/fastly/04dadf9db67243f161adfbf6ddd4b072d82cc0134f42cb0032aba7c58d735307.jpeg</t>
  </si>
  <si>
    <t>A Ladies Polyester Evening Bag Ridged  Clutch</t>
  </si>
  <si>
    <t>HBG104361</t>
  </si>
  <si>
    <t>HBG104361CH</t>
  </si>
  <si>
    <t>Ladies Polyester Evening Bag Ridged  Clutch with Chain Strap and satin lining</t>
  </si>
  <si>
    <t>https://cdn.faire.com/fastly/e62b4e841a8df00e17ad96824ccb50355ad58cf8a25361b76e68fdc7d09213ab.jpeg</t>
  </si>
  <si>
    <t>Champagne</t>
  </si>
  <si>
    <t>A Pair Of Zebras on the Go Print Ladies Tote Handbag</t>
  </si>
  <si>
    <t>HBG104314</t>
  </si>
  <si>
    <t>A Pair Of Zebras on the Go Print Ladies Tote Handbag With Rope Straps for Easy Handling, The Perfect Beach Bag</t>
  </si>
  <si>
    <t>https://cdn.faire.com/fastly/7c84ed64842c7b2687bf71d33255aa0a61eda01ea5d528f56dfcab4d6db85397.jpeg</t>
  </si>
  <si>
    <t>A Ridged Ladies Polyester Evening Clutch Bag</t>
  </si>
  <si>
    <t>HBG104362</t>
  </si>
  <si>
    <t>HBG104362B</t>
  </si>
  <si>
    <t>A Ladies Polyester Evening Bag Ridged  Clutch with Chain Strap</t>
  </si>
  <si>
    <t>https://cdn.faire.com/fastly/e4259c22cfa30f0d0a821137945b6c0e13e66cdfc1e93bc1ba07580e449f3190.jpeg</t>
  </si>
  <si>
    <t>HBG104362CH</t>
  </si>
  <si>
    <t>HBG104362G</t>
  </si>
  <si>
    <t>Animal Print Clear See Thru Ladies Tote Handbag</t>
  </si>
  <si>
    <t>HBG103836</t>
  </si>
  <si>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</si>
  <si>
    <t>https://cdn.faire.com/fastly/5510a8b95485f0e161f84fc71a9ce1be6a9f945f1f26432c73f74cdd63541c20.jpeg</t>
  </si>
  <si>
    <t>Animal Print Crystal Cross body Bag with Chain Strap</t>
  </si>
  <si>
    <t>HBG103382</t>
  </si>
  <si>
    <t>https://cdn.faire.com/fastly/27609b53e2ad20175606506d29e1b2ecc2f8a4448b2b7b1d43f54404cd1f776c.jpeg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</si>
  <si>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</si>
  <si>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</si>
  <si>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</si>
  <si>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</si>
  <si>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</si>
  <si>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HBG103769KH</t>
  </si>
  <si>
    <t>https://cdn.faire.com/fastly/ec0a2982640f6a142506ae9d709c21b102ae2284dd32e678dd4f2ff031ce9226.jpeg</t>
  </si>
  <si>
    <t>Khaki</t>
  </si>
  <si>
    <t>Animal Print Handle Ladies Tote Handbag</t>
  </si>
  <si>
    <t>HBG104053</t>
  </si>
  <si>
    <t>HBG104053B</t>
  </si>
  <si>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</si>
  <si>
    <t>https://cdn.faire.com/fastly/3a121c3ca0c7b67d3e5e87feb75577a350f212bca3b631235916bd9582164d1e.jpeg</t>
  </si>
  <si>
    <t>HBG104053FU</t>
  </si>
  <si>
    <t>https://cdn.faire.com/fastly/d85dff9cdd76552e80b243d5833e37b7dda1e4b0391dd4bbccedca96b8e2777f.jpeg</t>
  </si>
  <si>
    <t>HBG104053G</t>
  </si>
  <si>
    <t>https://cdn.faire.com/fastly/b08a3271d65bf571806f7f9753c14cb304959462796fb4249c88ab6e50859b19.jpeg</t>
  </si>
  <si>
    <t>HBG104053PN</t>
  </si>
  <si>
    <t>https://cdn.faire.com/fastly/541b31a88deb8c61fda1d138a62442fcfb92d12815b58b71fd5371a42b0bf470.jpeg</t>
  </si>
  <si>
    <t>HBG104053S</t>
  </si>
  <si>
    <t>https://cdn.faire.com/fastly/60c79ffe014bad3d016d93d963703bace43ce3430c37f8e734024e4dd83e8c34.jpeg</t>
  </si>
  <si>
    <t>Animal Print Ladies Fully Beaded Clutch Bag handbag</t>
  </si>
  <si>
    <t>HBG104644</t>
  </si>
  <si>
    <t>https://cdn.faire.com/fastly/51b3e76752117eaa0dbfae1bb0d770361f6942673ef550e797742817be918695.jpeg</t>
  </si>
  <si>
    <t>Animal Print Rhinestone Clutch Evening Bag Handbag</t>
  </si>
  <si>
    <t>HBG104845</t>
  </si>
  <si>
    <t>HBG104845G</t>
  </si>
  <si>
    <t>https://cdn.faire.com/fastly/660e5ef261782d453a1ba3c470c9de13a2cdd88b2f5f85eb30aa24c235932313.jpeg</t>
  </si>
  <si>
    <t>HBG104845S</t>
  </si>
  <si>
    <t>https://cdn.faire.com/fastly/ba21bd683bce38dea16c30d08ae7651d922fd2096f6604a963afc08652e00dc1.jpeg</t>
  </si>
  <si>
    <t>Animal Print Trimmed Clear See Thru Ladies Tote Handbag</t>
  </si>
  <si>
    <t>HBG103837</t>
  </si>
  <si>
    <t>https://cdn.faire.com/fastly/9e52fa69d5bf71219d4dcc5050460e3d68c0be4c4e9f99d314ef1d20f72cfc6e.jpeg</t>
  </si>
  <si>
    <t>Aztec Collage Print Ladies Toe Handbag Beach Bag</t>
  </si>
  <si>
    <t>HBG104323</t>
  </si>
  <si>
    <t>Aztec Collage Print Ladies Toe Handbag Beach Bag With Rope Straps for Easy handling</t>
  </si>
  <si>
    <t>https://cdn.faire.com/fastly/762b6042952f1453f21f2bfc0ed7bd3aa138b0ca22c291bb8f38482edcbf8001.jpeg</t>
  </si>
  <si>
    <t>Beaded Butterfly Clutch Bag</t>
  </si>
  <si>
    <t>HBG104127</t>
  </si>
  <si>
    <t>Beaded Clutch Bag with Butterfly on flap and decorative Strips</t>
  </si>
  <si>
    <t>https://cdn.faire.com/fastly/135dc1f814bde8b806b29b8b3b13c97e96e2174530a3126daec9adfcd073837b.jpeg</t>
  </si>
  <si>
    <t>Burgundy</t>
  </si>
  <si>
    <t>Multi-Colored</t>
  </si>
  <si>
    <t>Multi</t>
  </si>
  <si>
    <t>Clear</t>
  </si>
  <si>
    <t>Navy</t>
  </si>
  <si>
    <t>Olive</t>
  </si>
  <si>
    <t>Bronze</t>
  </si>
  <si>
    <t>Green</t>
  </si>
  <si>
    <t>Chevron Print Fully Beaded EVIL EYE Ladies Clutch Handbag</t>
  </si>
  <si>
    <t>HBG104569</t>
  </si>
  <si>
    <t>https://cdn.faire.com/fastly/138cf4de7f0d0cd3a3070e2c68b5e5f7cf0287e7323ca638abeb47baf9329aed.jpeg</t>
  </si>
  <si>
    <t>https://cdn.faire.com/fastly/3779f330c71aed71731d5953b714a06362eccbb37f6d29e2e70c92f08eca37fe.jpeg</t>
  </si>
  <si>
    <t>City Roof Top Print Ladies Tote Handbag</t>
  </si>
  <si>
    <t>HBG104306</t>
  </si>
  <si>
    <t>City Roof Top Print Ladies Tote Handbag, Beach Bag</t>
  </si>
  <si>
    <t>https://cdn.faire.com/fastly/d387f20d263da0d188110f364a556745fe052fca9c6a2bfedc7d4a95c2b59c65.jpeg</t>
  </si>
  <si>
    <t>Clear Crossbody See Thru Shoulder Bag</t>
  </si>
  <si>
    <t>HBG104299</t>
  </si>
  <si>
    <t>HBG104299S</t>
  </si>
  <si>
    <t>Clear Crossbody See Thru Shoulder Bag With Adjustable Strap
California Proposition 65 warning
"WARNING: This product may contain chemicals known to the State of California to cause cancer, birth defects or other reproductive harm".</t>
  </si>
  <si>
    <t>https://cdn.faire.com/fastly/9c9bd0694ad567be44188d5c5e62431b9fc077412667d6915ab207d05bb92831.jpeg</t>
  </si>
  <si>
    <t>Clear Rhinestone Ladies Cross body Handbag Shoulder Bag</t>
  </si>
  <si>
    <t>HBG103973</t>
  </si>
  <si>
    <t>https://cdn.faire.com/fastly/bb629f084cb8ee15b6d59f8f02ee503a64a37f9f18d6d433210ca8a47179909e.jpeg</t>
  </si>
  <si>
    <t>Clear Satchel See thru Ladies Handbag</t>
  </si>
  <si>
    <t>HBG104385</t>
  </si>
  <si>
    <t>HBG104385S</t>
  </si>
  <si>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</si>
  <si>
    <t>https://cdn.faire.com/fastly/f555e5daa990790771d0b5821961bcfa506a566c8d3862e860078f11b6cc96fb.jpeg</t>
  </si>
  <si>
    <t>Clear See Thru Animal Print Ladies Tote Handbag</t>
  </si>
  <si>
    <t>HBG103838</t>
  </si>
  <si>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</si>
  <si>
    <t>https://cdn.faire.com/fastly/b6dcc82a269ebef07e1b4793071f68a80198ad5c9d5e5756729ed7a9ca173229.jpeg</t>
  </si>
  <si>
    <t>Clear See Thru Cross Body Shoulder Handbag</t>
  </si>
  <si>
    <t>HBG104055</t>
  </si>
  <si>
    <t>HBG104055B</t>
  </si>
  <si>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</si>
  <si>
    <t>https://cdn.faire.com/fastly/b9401964de3adf0b0c9adbbef8bd420502f1391b82230f66abc4c4ff87f385d0.jpeg</t>
  </si>
  <si>
    <t>HBG104055FU</t>
  </si>
  <si>
    <t>https://cdn.faire.com/fastly/e70b4f734dee6725b013c15c8f778ec180f6a6f59eac23944de852bdf36b8f7c.jpeg</t>
  </si>
  <si>
    <t>HBG104055G</t>
  </si>
  <si>
    <t>https://cdn.faire.com/fastly/fa9f04320916bb603d940356b099dfdce907f81c5940dd2ccbdd0ef4ab40c243.jpeg</t>
  </si>
  <si>
    <t>HBG104055S</t>
  </si>
  <si>
    <t>https://cdn.faire.com/fastly/6bd80c7a262b709d00e8f83d148fa0f60c253024264e41b658f73fc802c5ffff.jpeg</t>
  </si>
  <si>
    <t>Clear See Thru Ladies Back Pack Handbag</t>
  </si>
  <si>
    <t>HBG104300</t>
  </si>
  <si>
    <t>HBG104300B</t>
  </si>
  <si>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</si>
  <si>
    <t>https://cdn.faire.com/fastly/398edc4a8be08b286c747cfd840859db4de039f1bbaca91530b74838568169b6.jpeg</t>
  </si>
  <si>
    <t>HBG104300G</t>
  </si>
  <si>
    <t>https://cdn.faire.com/fastly/3b876483b7a303c7eba6ae0c343770ff44e55ebe2c19cd9f7746c3de7cb2b46e.jpeg</t>
  </si>
  <si>
    <t>HBG104300S</t>
  </si>
  <si>
    <t>https://cdn.faire.com/fastly/bb44741648847366f1d965f4ac65b3c27b70070a1ecb8203d339cfb509b27e02.jpeg</t>
  </si>
  <si>
    <t>Clear See Thru Ladies Cross body Bag  With Nylon Straps</t>
  </si>
  <si>
    <t>HBG104303</t>
  </si>
  <si>
    <t>HBG104303G</t>
  </si>
  <si>
    <t>https://cdn.faire.com/fastly/e093f4df7b470d37d4122903c921a8c6594b4e38c473c44bab7d07e5c4ddae24.jpeg</t>
  </si>
  <si>
    <t>HBG104303OR</t>
  </si>
  <si>
    <t>https://cdn.faire.com/fastly/2f577f66c0bde6f0a25f4e9c2076b2424684c4c64db619aa4b11725decd5f0f2.jpeg</t>
  </si>
  <si>
    <t>HBG104303PU</t>
  </si>
  <si>
    <t>https://cdn.faire.com/fastly/9931aba95b7437e3f62f7db8eaa1ccb3d80db59c2ed6bdbec4eba07920f2a9ec.jpeg</t>
  </si>
  <si>
    <t>HBG104303R</t>
  </si>
  <si>
    <t>https://cdn.faire.com/fastly/1fe97987d5f7980745d7380885c5ed63fed8443b331c7b5886c06f5f06567d19.jpeg</t>
  </si>
  <si>
    <t>HBG104303S</t>
  </si>
  <si>
    <t>https://cdn.faire.com/fastly/c03606d3b8fd6a2ec7eb11e4a975f64c5907a005c981b9ea231f4a6707ec12fc.jpeg</t>
  </si>
  <si>
    <t>HBG104303YL</t>
  </si>
  <si>
    <t>https://cdn.faire.com/fastly/4384c6a29256b0c2d4afe71549b96602e53e1db24f4f3e6a7eb82ee00442655d.jpeg</t>
  </si>
  <si>
    <t>HBG104303B</t>
  </si>
  <si>
    <t>https://cdn.faire.com/fastly/711e640d4e227dcd9094da671d50ee5fae35421721432a9cd95abad46e27cdde.jpeg</t>
  </si>
  <si>
    <t>Clear See Thru Ladies Cross body Bag With Nylon Strap</t>
  </si>
  <si>
    <t>HBG104305</t>
  </si>
  <si>
    <t>HBG104305R</t>
  </si>
  <si>
    <t>https://cdn.faire.com/fastly/c42b612bc78dd29c97e2335f4318e298b411525aa7c38c24443a41062b59f77d.jpeg</t>
  </si>
  <si>
    <t>HBG104305YL</t>
  </si>
  <si>
    <t>https://cdn.faire.com/fastly/3362bdf3ba2c916b251ad243d389d2cf52d38e119b83ab8c4b2963431369c0c5.jpeg</t>
  </si>
  <si>
    <t>Clear See Thru Ladies Handbag</t>
  </si>
  <si>
    <t>HBG104154</t>
  </si>
  <si>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</si>
  <si>
    <t>https://cdn.faire.com/fastly/bae8d6a7da41268f33c9c39f87f0cb8179cac5d42943c2a00da0103a09290177.jpeg</t>
  </si>
  <si>
    <t>Clear See Thru Ladies Shoulder Cross Body Handbag</t>
  </si>
  <si>
    <t>HBG104387</t>
  </si>
  <si>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</si>
  <si>
    <t>https://cdn.faire.com/fastly/034e7853ffc301fc2b0682b5c528f000570b30012fe6478f4a5ffce0f0ef3284.jpeg</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</si>
  <si>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</si>
  <si>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</si>
  <si>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</si>
  <si>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</si>
  <si>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</si>
  <si>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HBG104506GR</t>
  </si>
  <si>
    <t>https://cdn.faire.com/fastly/e1bda2640839cca64db89c7005d5de320cae53a4c0185bf11f024d3cc791c8d9.jpeg</t>
  </si>
  <si>
    <t>Clear See Thru Square Boxed Shape Handbag</t>
  </si>
  <si>
    <t>HBG104503</t>
  </si>
  <si>
    <t>Clear See Thru Square Boxed Shape Handbag
California Proposition 65 warning
"WARNING: This product may contain chemicals known to the State of California to cause cancer, birth defects or other reproductive harm".</t>
  </si>
  <si>
    <t>https://cdn.faire.com/fastly/342e5195a790b500952ee98954d4c07fb1a25b7e61b3e8e97f47ca7106e2d0b5.jpeg</t>
  </si>
  <si>
    <t>Decorative Colorful Feathers Print Ladies Tote Handbag</t>
  </si>
  <si>
    <t>HBG104317</t>
  </si>
  <si>
    <t>Decorative Colorful Feathers Print Ladies Tote Handbag with Rope Handles For Easy handling</t>
  </si>
  <si>
    <t>https://cdn.faire.com/fastly/e3b30e552b2c9d0cff507921fc0a7fdd5f2703b481f93e4f107085b58cea3e67.jpeg</t>
  </si>
  <si>
    <t>Evening Clutch - Complements Evening Attire</t>
  </si>
  <si>
    <t>HBG104720</t>
  </si>
  <si>
    <t>HBG104720B</t>
  </si>
  <si>
    <t>Experience elegance with Nima Accessories Inc's Ladies Evening Clutch Handbag. This clutch bag complements any evening attire, adding a touch of sophistication to your look. It's not just a bag, it's a statement of style and grace.</t>
  </si>
  <si>
    <t>https://cdn.faire.com/fastly/19697661b56949b41affd39f494b9464c0cdf5f93cd127f66fccc6e21d901331.jpeg</t>
  </si>
  <si>
    <t>HBG104720G</t>
  </si>
  <si>
    <t>https://cdn.faire.com/fastly/10c8a6011add39584dbb90fe20d0ce439e315da8d82ffbf9bb0c57dbe846dbf9.jpeg</t>
  </si>
  <si>
    <t>HBG104720S</t>
  </si>
  <si>
    <t>https://cdn.faire.com/fastly/519a0ea7b8cf3ff7c814dc99b77cfab974b40a4101095bb775bb8374aa95a62e.jpeg</t>
  </si>
  <si>
    <t>Fabric Ladies Clutch Evening Handbag</t>
  </si>
  <si>
    <t>HBG104707</t>
  </si>
  <si>
    <t>HBG104707B</t>
  </si>
  <si>
    <t>Experience the elegance and convenience with this Fabric Ladies Clutch Evening Handbag from Nima Accessories Inc. This clutch bag not only complements your evening attire but also neatly organizes your essentials. Visit our showroom in Cerritos,</t>
  </si>
  <si>
    <t>https://cdn.faire.com/fastly/431da32369b91883d400c3c78ba93f585cefec6824fd12b348a4b9ed63e130e4.jpeg</t>
  </si>
  <si>
    <t>HBG104707CH</t>
  </si>
  <si>
    <t>https://cdn.faire.com/fastly/d8253c0a7335f4486dfdd191b14e637fe973c265b13cd977ff100d3deeb0210a.jpeg</t>
  </si>
  <si>
    <t>Falling Leaves Sprint Print Ladies Tote Handbag Beach Bag</t>
  </si>
  <si>
    <t>HBG104336</t>
  </si>
  <si>
    <t>https://cdn.faire.com/fastly/de08075ce5df6e418d2809f04c14d728b854f1832b5b6b9a75a9fc1c311e5b3a.jpeg</t>
  </si>
  <si>
    <t>Mint</t>
  </si>
  <si>
    <t>Faux Leather Chain Strap Ladies Handbag</t>
  </si>
  <si>
    <t>HBG104692</t>
  </si>
  <si>
    <t>HBG104692B</t>
  </si>
  <si>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</si>
  <si>
    <t>https://cdn.faire.com/fastly/df3093eb5fefca11804f5c36042d0b499b4ec5ae3627e92e4b9ae13d906d15b0.jpeg</t>
  </si>
  <si>
    <t>HBG104692BEI</t>
  </si>
  <si>
    <t>https://cdn.faire.com/fastly/b7408d1556672706e9f5a31efa41349c04949e620d67687a56d9ed6a8f5cefc5.jpeg</t>
  </si>
  <si>
    <t>HBG104692BUR</t>
  </si>
  <si>
    <t>https://cdn.faire.com/fastly/c071e96dd443a4bc15dd642607ae6e14690f615250a3d5e1b5fc90bbc5c69893.jpeg</t>
  </si>
  <si>
    <t>HBG104692FU</t>
  </si>
  <si>
    <t>https://cdn.faire.com/fastly/206eddc9d3e7aee0f69de5935cb66ff453e15ad5c33e0a842e793200d5d271d9.jpeg</t>
  </si>
  <si>
    <t>HBG104692GR</t>
  </si>
  <si>
    <t>https://cdn.faire.com/fastly/870ff33c9bd29decedc4d6031451b50555121a06da1aae3b0a73f4e0d428b4eb.jpeg</t>
  </si>
  <si>
    <t>HBG104692GY</t>
  </si>
  <si>
    <t>https://cdn.faire.com/fastly/06779c6c25554ef9fc4fb93a8a6f51d8f9cd9b189de565f794b27b6bbc8c96be.jpeg</t>
  </si>
  <si>
    <t>Faux Leather Cross Body Bag - Modern Design</t>
  </si>
  <si>
    <t>HBG104066</t>
  </si>
  <si>
    <t>HBG104066B</t>
  </si>
  <si>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</si>
  <si>
    <t>https://cdn.faire.com/fastly/b97f948305659a8c1d542bb73b76087d9863116878dcd5b703aa654ab680b4b0.jpeg</t>
  </si>
  <si>
    <t>HBG104066FU</t>
  </si>
  <si>
    <t>https://cdn.faire.com/fastly/056f2d4e796012db1f0e8688cbdb60e2114aa28bd6434a0808fbf4a3e700becc.jpeg</t>
  </si>
  <si>
    <t>HBG104066G</t>
  </si>
  <si>
    <t>https://cdn.faire.com/fastly/d72940121ee14cb6484f85d2af4fb042889a93f53d87227be9ff8235e331e7ff.jpeg</t>
  </si>
  <si>
    <t>HBG104066PN</t>
  </si>
  <si>
    <t>https://cdn.faire.com/fastly/ec4bf5b38f2c55721ca536adc9f17c1d3bd0e6dc0eed8643aa5fb56d51f94699.jpeg</t>
  </si>
  <si>
    <t>HBG104066S</t>
  </si>
  <si>
    <t>https://cdn.faire.com/fastly/e66266bdc33c008520732330af375cf67762099e576549eba482e918e02ee725.jpeg</t>
  </si>
  <si>
    <t>Faux Leather Cross Body Bag - Versatile for All Occasions</t>
  </si>
  <si>
    <t>HBG104072</t>
  </si>
  <si>
    <t>HBG104072B</t>
  </si>
  <si>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</si>
  <si>
    <t>https://cdn.faire.com/fastly/ff92a90fd065d6e4eb056b32f11f4e67906a73c471e1273874336022d1122a9b.jpeg</t>
  </si>
  <si>
    <t>HBG104072FU</t>
  </si>
  <si>
    <t>https://cdn.faire.com/fastly/5ae7096bb0170ac56d019ba8bebdd373cca5762c95257e0fc4d6f14884668624.jpeg</t>
  </si>
  <si>
    <t>HBG104072G</t>
  </si>
  <si>
    <t>https://cdn.faire.com/fastly/b1034458d66d5e39b123807551bc80c7b8506af4e3952789a9908d65013c1994.jpeg</t>
  </si>
  <si>
    <t>HBG104072PN</t>
  </si>
  <si>
    <t>https://cdn.faire.com/fastly/51a289afb5729fd7af825526ab71a0e193bd01446ff7b9a9f051cd8b25096a49.jpeg</t>
  </si>
  <si>
    <t>HBG104072S</t>
  </si>
  <si>
    <t>https://cdn.faire.com/fastly/150f90571c36a94dad160b78cdff55a9a0f7aec0b67db083dd8dbca886085337.jpeg</t>
  </si>
  <si>
    <t>Faux Leather Envelope Shape Clutch Handbag</t>
  </si>
  <si>
    <t>HBG104092</t>
  </si>
  <si>
    <t>HBG104092B</t>
  </si>
  <si>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</si>
  <si>
    <t>https://cdn.faire.com/fastly/56b275dc9f21eb1604f5ce08cc494338ea8d252beaa1aac682aa333638f3903e.jpeg</t>
  </si>
  <si>
    <t>HBG104092G</t>
  </si>
  <si>
    <t>HBG104092S</t>
  </si>
  <si>
    <t>Faux Leather Fashion  Clutch Bag</t>
  </si>
  <si>
    <t>HBG104710</t>
  </si>
  <si>
    <t>HBG104710B</t>
  </si>
  <si>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</si>
  <si>
    <t>https://cdn.faire.com/fastly/4b5c2f0153e4114ee212587e867668bf5108a4479dde830da74c550f630e57a8.jpeg</t>
  </si>
  <si>
    <t>Faux Leather HAMZA Theme Sling Bag Handbag</t>
  </si>
  <si>
    <t>HBG104914</t>
  </si>
  <si>
    <t>HBG104914B</t>
  </si>
  <si>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</si>
  <si>
    <t>https://cdn.faire.com/fastly/1d86af279c33ed9be479c66bc26c0520cd069be278f76208ac9de1e54b010fc0.jpeg</t>
  </si>
  <si>
    <t>Faux Leather Ladies Clutch Handbag</t>
  </si>
  <si>
    <t>HBG104726</t>
  </si>
  <si>
    <t>HBG104726B</t>
  </si>
  <si>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</si>
  <si>
    <t>https://cdn.faire.com/fastly/206cbfcec487e0e16d5b9216ec4f305b3ce169602766e93c63d36f11f8029b1e.jpeg</t>
  </si>
  <si>
    <t>HBG104726S</t>
  </si>
  <si>
    <t>https://cdn.faire.com/fastly/55c1f23ab46915cc9b5f5275fb792011fe3d98bf4386112691f6901165b9fd03.jpeg</t>
  </si>
  <si>
    <t>Faux Leather Lion Theme Sling Bag Handbag</t>
  </si>
  <si>
    <t>HBG104912</t>
  </si>
  <si>
    <t>HBG104912B</t>
  </si>
  <si>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</si>
  <si>
    <t>https://cdn.faire.com/fastly/c203284040d087ca849b5d914e10d9f64879890eff30bd9389193d0854e0f718.jpeg</t>
  </si>
  <si>
    <t>HBG104912BEI</t>
  </si>
  <si>
    <t>Faux Leather Pearl Cross Body Bag Shoulder Handbag</t>
  </si>
  <si>
    <t>HBG103822</t>
  </si>
  <si>
    <t>HBG103822B</t>
  </si>
  <si>
    <t>Faux Leather Pearl Cross Body Bag Shoulder Handbag
California Proposition 65 warning
"WARNING: This product may contain chemicals known to the State of California to cause cancer, birth defects or other reproductive harm".</t>
  </si>
  <si>
    <t>https://cdn.faire.com/fastly/b6afa1bc0ead7a9d13623ab090cec2a3865a84719efaa0a3640cac86080c0d93.jpeg</t>
  </si>
  <si>
    <t>HBG103822BEI</t>
  </si>
  <si>
    <t>https://cdn.faire.com/fastly/280161b8d7274f1edd8439d175515179827a170d3cf17b4e15f82b02f8f2bae2.jpeg</t>
  </si>
  <si>
    <t>HBG103822BR</t>
  </si>
  <si>
    <t>https://cdn.faire.com/fastly/f3318a56105683a9d648b33c1cf3617bf12eb054feaa71afe07255d28097a1da.jpeg</t>
  </si>
  <si>
    <t>HBG103822BUR</t>
  </si>
  <si>
    <t>https://cdn.faire.com/fastly/b02f9315c368d161329156b0a57ab9f73230780cfdc7adc3491de1ecfaea3780.jpeg</t>
  </si>
  <si>
    <t>HBG103822GY</t>
  </si>
  <si>
    <t>https://cdn.faire.com/fastly/c505416819ddd647bb5f367a93dbbd507f1c88a71b44b88acab6ddfffc175e46.jpeg</t>
  </si>
  <si>
    <t>HBG103822R</t>
  </si>
  <si>
    <t>https://cdn.faire.com/fastly/53a0da01394f9840d447924040b6ecc9db6f871ed4cbbcb34bab81667840bef7.jpeg</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</si>
  <si>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</si>
  <si>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</si>
  <si>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</si>
  <si>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</si>
  <si>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</si>
  <si>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</si>
  <si>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</si>
  <si>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</si>
  <si>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</si>
  <si>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</si>
  <si>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</si>
  <si>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</si>
  <si>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</si>
  <si>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</si>
  <si>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</si>
  <si>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</si>
  <si>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</si>
  <si>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</si>
  <si>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</si>
  <si>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</si>
  <si>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</si>
  <si>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</si>
  <si>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</si>
  <si>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</si>
  <si>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</si>
  <si>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</si>
  <si>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</si>
  <si>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</si>
  <si>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</si>
  <si>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</si>
  <si>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</si>
  <si>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</si>
  <si>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</si>
  <si>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</si>
  <si>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</si>
  <si>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</si>
  <si>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</si>
  <si>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Fleur Di Lis Ladies Shoulder Handbag</t>
  </si>
  <si>
    <t>HBG104597</t>
  </si>
  <si>
    <t>https://cdn.faire.com/fastly/f0d98ad17bf2d5d852c814791f64e471d425355be3eb035ec8c266f3d3866364.jpeg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</si>
  <si>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</si>
  <si>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</si>
  <si>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</si>
  <si>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</si>
  <si>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</si>
  <si>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</si>
  <si>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</si>
  <si>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</si>
  <si>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</si>
  <si>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</si>
  <si>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</si>
  <si>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</si>
  <si>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</si>
  <si>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</si>
  <si>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</si>
  <si>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</si>
  <si>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</si>
  <si>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Turquoise</t>
  </si>
  <si>
    <t>Fully Beaded Multi Color Ladies Shoulder Handbag</t>
  </si>
  <si>
    <t>HBG104595</t>
  </si>
  <si>
    <t>https://cdn.faire.com/fastly/38bb7d04eda04e43b8e0e9f05d95bf4f0b3f2e398cf3a1dc9e80bc7cea386857.jpeg</t>
  </si>
  <si>
    <t>HBG104591</t>
  </si>
  <si>
    <t>https://cdn.faire.com/fastly/076b07fc3ade0c5efe62d3e45bfa227b94154cad3c6ad97686d721f3825cf97c.jpeg</t>
  </si>
  <si>
    <t>AB</t>
  </si>
  <si>
    <t>Lime</t>
  </si>
  <si>
    <t>Light Blue</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</si>
  <si>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</si>
  <si>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</si>
  <si>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</si>
  <si>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</si>
  <si>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</si>
  <si>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</si>
  <si>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</si>
  <si>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</si>
  <si>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</si>
  <si>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Gun Metal</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</si>
  <si>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</si>
  <si>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</si>
  <si>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</si>
  <si>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</si>
  <si>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</si>
  <si>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</si>
  <si>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</si>
  <si>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</si>
  <si>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</si>
  <si>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</si>
  <si>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</si>
  <si>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</si>
  <si>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</si>
  <si>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</si>
  <si>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</si>
  <si>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</si>
  <si>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</si>
  <si>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</si>
  <si>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</si>
  <si>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</si>
  <si>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</si>
  <si>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</si>
  <si>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</si>
  <si>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</si>
  <si>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</si>
  <si>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</si>
  <si>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</si>
  <si>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</si>
  <si>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</si>
  <si>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</si>
  <si>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</si>
  <si>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</si>
  <si>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</si>
  <si>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</si>
  <si>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</si>
  <si>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</si>
  <si>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</si>
  <si>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</si>
  <si>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</si>
  <si>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</si>
  <si>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</si>
  <si>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</si>
  <si>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</si>
  <si>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</si>
  <si>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</si>
  <si>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</si>
  <si>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</si>
  <si>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</si>
  <si>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</si>
  <si>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</si>
  <si>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</si>
  <si>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</si>
  <si>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</si>
  <si>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</si>
  <si>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</si>
  <si>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</si>
  <si>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</si>
  <si>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</si>
  <si>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</si>
  <si>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</si>
  <si>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</si>
  <si>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</si>
  <si>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</si>
  <si>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</si>
  <si>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</si>
  <si>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</si>
  <si>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</si>
  <si>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</si>
  <si>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</si>
  <si>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</si>
  <si>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</si>
  <si>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</si>
  <si>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</si>
  <si>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</si>
  <si>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</si>
  <si>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</si>
  <si>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</si>
  <si>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</si>
  <si>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</si>
  <si>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</si>
  <si>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</si>
  <si>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</si>
  <si>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</si>
  <si>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</si>
  <si>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</si>
  <si>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</si>
  <si>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</si>
  <si>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</si>
  <si>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</si>
  <si>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</si>
  <si>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</si>
  <si>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</si>
  <si>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</si>
  <si>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</si>
  <si>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</si>
  <si>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</si>
  <si>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</si>
  <si>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</si>
  <si>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</si>
  <si>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</si>
  <si>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</si>
  <si>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</si>
  <si>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</si>
  <si>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</si>
  <si>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</si>
  <si>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</si>
  <si>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</si>
  <si>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</si>
  <si>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</si>
  <si>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</si>
  <si>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</si>
  <si>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</si>
  <si>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</si>
  <si>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</si>
  <si>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</si>
  <si>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</si>
  <si>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</si>
  <si>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</si>
  <si>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</si>
  <si>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</si>
  <si>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</si>
  <si>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</si>
  <si>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</si>
  <si>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</si>
  <si>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</si>
  <si>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</si>
  <si>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</si>
  <si>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</si>
  <si>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</si>
  <si>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</si>
  <si>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</si>
  <si>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HBG105059G</t>
  </si>
  <si>
    <t>https://cdn.faire.com/fastly/d350ecb6b6da33ea3b4e7cf3d63f413dc8ab150f16b9f15b7c8872b6bfb76d5f.jpeg</t>
  </si>
  <si>
    <t>HBG105059GUN</t>
  </si>
  <si>
    <t>https://cdn.faire.com/fastly/97a3b447a89842daf838972f8b199b7f23e47289693a9b3b554dff3f15c663de.jpeg</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</si>
  <si>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</si>
  <si>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</si>
  <si>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</si>
  <si>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</si>
  <si>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</si>
  <si>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</si>
  <si>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</si>
  <si>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</si>
  <si>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</si>
  <si>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</si>
  <si>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</si>
  <si>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</si>
  <si>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</si>
  <si>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</si>
  <si>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</si>
  <si>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</si>
  <si>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</si>
  <si>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</si>
  <si>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</si>
  <si>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</si>
  <si>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</si>
  <si>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</si>
  <si>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</si>
  <si>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</si>
  <si>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</si>
  <si>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</si>
  <si>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</si>
  <si>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</si>
  <si>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</si>
  <si>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</si>
  <si>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</si>
  <si>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</si>
  <si>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</si>
  <si>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</si>
  <si>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</si>
  <si>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</si>
  <si>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</si>
  <si>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</si>
  <si>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</si>
  <si>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</si>
  <si>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</si>
  <si>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</si>
  <si>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</si>
  <si>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</si>
  <si>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</si>
  <si>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</si>
  <si>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</si>
  <si>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2 Pc Faux Leather Tote Handbag Cosmetic Bag</t>
  </si>
  <si>
    <t>HBG103659</t>
  </si>
  <si>
    <t>HBG103659B</t>
  </si>
  <si>
    <t>https://cdn.faire.com/fastly/53503cb963f3fc3cdfea456cd0695b632b9b24cfc5db2105e768036f1f00696a.jpeg</t>
  </si>
  <si>
    <t>HBG103659TUR</t>
  </si>
  <si>
    <t>https://cdn.faire.com/fastly/10c1045430572ebf89c377d1b44a8b361d8b881d0f338587c6f5ce153a3d2aa3.jpeg</t>
  </si>
  <si>
    <t>HBG103659RG</t>
  </si>
  <si>
    <t>https://cdn.faire.com/fastly/a6dfd19d5c6af72856798f4b89f99d0b8dfd45044938b91cfd1f769a48d88053.jpeg</t>
  </si>
  <si>
    <t>Rose Gold</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</si>
  <si>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</si>
  <si>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</si>
  <si>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</si>
  <si>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</si>
  <si>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</si>
  <si>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</si>
  <si>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</si>
  <si>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</si>
  <si>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Mauve</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</si>
  <si>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</si>
  <si>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</si>
  <si>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</si>
  <si>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</si>
  <si>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</si>
  <si>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</si>
  <si>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</si>
  <si>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</si>
  <si>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</si>
  <si>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</si>
  <si>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</si>
  <si>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</si>
  <si>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</si>
  <si>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</si>
  <si>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</si>
  <si>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</si>
  <si>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</si>
  <si>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Animal Print Clutch Handbag</t>
  </si>
  <si>
    <t>HBG103302</t>
  </si>
  <si>
    <t>https://cdn.faire.com/fastly/16092802843e4ea0ef93d7266278f20c9517e1a948ff646451baa41fb5e580af.jpeg</t>
  </si>
  <si>
    <t>HBG103302OR</t>
  </si>
  <si>
    <t>HBG103302YL</t>
  </si>
  <si>
    <t>https://cdn.faire.com/fastly/7227939ec358979d5c47e775ec0f04d4fbb9c0483086b1f10bed5675ccef5121.jpeg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</si>
  <si>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</si>
  <si>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</si>
  <si>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</si>
  <si>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</si>
  <si>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</si>
  <si>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</si>
  <si>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</si>
  <si>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</si>
  <si>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</si>
  <si>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</si>
  <si>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</si>
  <si>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</si>
  <si>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</si>
  <si>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</si>
  <si>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HBG103914R</t>
  </si>
  <si>
    <t>https://cdn.faire.com/fastly/2da60f59e30854f72514af5c713f9aa55d3ec7758e7d8485740922e96f0146db.jpeg</t>
  </si>
  <si>
    <t>HBG103914W</t>
  </si>
  <si>
    <t>https://cdn.faire.com/fastly/8397dfb55e6e68082369af7f6fa7ff74b68f384f053e8b30aa46454394ec2c32.jpeg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</si>
  <si>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</si>
  <si>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</si>
  <si>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</si>
  <si>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</si>
  <si>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</si>
  <si>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</si>
  <si>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</si>
  <si>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</si>
  <si>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</si>
  <si>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</si>
  <si>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</si>
  <si>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</si>
  <si>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</si>
  <si>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</si>
  <si>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</si>
  <si>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</si>
  <si>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</si>
  <si>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</si>
  <si>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</si>
  <si>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</si>
  <si>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</si>
  <si>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</si>
  <si>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</si>
  <si>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</si>
  <si>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</si>
  <si>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HBG104458W</t>
  </si>
  <si>
    <t>https://cdn.faire.com/fastly/c59e40aad6ed0bf20e2f3c3bfd69b492026403d63a7245a240802e3ea46a800e.jpeg</t>
  </si>
  <si>
    <t>Ladies Basket Style Weaved Straw Natural Shoulder Bag Tote</t>
  </si>
  <si>
    <t>HBG103503</t>
  </si>
  <si>
    <t>https://cdn.faire.com/fastly/5408d6f3ac2bc247c270161debab7f88ddf5a9823107ae05a9b4bdfb60d9b6b7.jpeg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</si>
  <si>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</si>
  <si>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</si>
  <si>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</si>
  <si>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</si>
  <si>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</si>
  <si>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</si>
  <si>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</si>
  <si>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</si>
  <si>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</si>
  <si>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</si>
  <si>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</si>
  <si>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</si>
  <si>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</si>
  <si>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</si>
  <si>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</si>
  <si>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</si>
  <si>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</si>
  <si>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</si>
  <si>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</si>
  <si>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</si>
  <si>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</si>
  <si>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</si>
  <si>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</si>
  <si>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</si>
  <si>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</si>
  <si>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</si>
  <si>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</si>
  <si>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</si>
  <si>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HBG104972PN</t>
  </si>
  <si>
    <t>https://cdn.faire.com/fastly/e13e57cde2f4805fd4a4b3c86d8e5b60af852d19aa02e951a391cb0d2fe86d38.jpeg</t>
  </si>
  <si>
    <t>HBG104972W</t>
  </si>
  <si>
    <t>https://cdn.faire.com/fastly/f3f4f7502b99b1a2671900a3137409f4176ab0498a3c6545e379dc493597b830.jpeg</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</si>
  <si>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</si>
  <si>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</si>
  <si>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</si>
  <si>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</si>
  <si>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</si>
  <si>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</si>
  <si>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</si>
  <si>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</si>
  <si>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</si>
  <si>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</si>
  <si>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</si>
  <si>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</si>
  <si>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</si>
  <si>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</si>
  <si>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</si>
  <si>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</si>
  <si>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</si>
  <si>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</si>
  <si>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</si>
  <si>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</si>
  <si>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</si>
  <si>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</si>
  <si>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</si>
  <si>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</si>
  <si>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</si>
  <si>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</si>
  <si>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</si>
  <si>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</si>
  <si>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</si>
  <si>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</si>
  <si>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</si>
  <si>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</si>
  <si>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</si>
  <si>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</si>
  <si>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</si>
  <si>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</si>
  <si>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</si>
  <si>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</si>
  <si>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</si>
  <si>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</si>
  <si>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</si>
  <si>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</si>
  <si>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</si>
  <si>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</si>
  <si>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</si>
  <si>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</si>
  <si>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</si>
  <si>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</si>
  <si>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</si>
  <si>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</si>
  <si>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</si>
  <si>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</si>
  <si>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</si>
  <si>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</si>
  <si>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</si>
  <si>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</si>
  <si>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</si>
  <si>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</si>
  <si>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</si>
  <si>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</si>
  <si>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</si>
  <si>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</si>
  <si>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</si>
  <si>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</si>
  <si>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</si>
  <si>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</si>
  <si>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</si>
  <si>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</si>
  <si>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</si>
  <si>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</si>
  <si>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</si>
  <si>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</si>
  <si>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</si>
  <si>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</si>
  <si>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</si>
  <si>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</si>
  <si>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</si>
  <si>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</si>
  <si>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</si>
  <si>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</si>
  <si>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</si>
  <si>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</si>
  <si>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</si>
  <si>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</si>
  <si>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</si>
  <si>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</si>
  <si>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</si>
  <si>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</si>
  <si>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</si>
  <si>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</si>
  <si>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</si>
  <si>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</si>
  <si>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</si>
  <si>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</si>
  <si>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</si>
  <si>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</si>
  <si>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</si>
  <si>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</si>
  <si>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</si>
  <si>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</si>
  <si>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</si>
  <si>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</si>
  <si>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</si>
  <si>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</si>
  <si>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</si>
  <si>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</si>
  <si>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</si>
  <si>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</si>
  <si>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</si>
  <si>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</si>
  <si>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</si>
  <si>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</si>
  <si>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</si>
  <si>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Rectangle Spark Theme Clutch Bag Handbag</t>
  </si>
  <si>
    <t>HBG103805</t>
  </si>
  <si>
    <t>https://cdn.faire.com/fastly/d02058fde9430908dcb7f8b9c8318821981be1694632d8178ecc98b0254e51ce.jpeg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</si>
  <si>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</si>
  <si>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</si>
  <si>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</si>
  <si>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</si>
  <si>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</si>
  <si>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</si>
  <si>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</si>
  <si>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</si>
  <si>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</si>
  <si>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</si>
  <si>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</si>
  <si>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</si>
  <si>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</si>
  <si>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</si>
  <si>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</si>
  <si>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</si>
  <si>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</si>
  <si>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</si>
  <si>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</si>
  <si>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</si>
  <si>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</si>
  <si>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</si>
  <si>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</si>
  <si>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</si>
  <si>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</si>
  <si>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</si>
  <si>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</si>
  <si>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</si>
  <si>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</si>
  <si>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</si>
  <si>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</si>
  <si>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</si>
  <si>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</si>
  <si>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</si>
  <si>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</si>
  <si>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</si>
  <si>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</si>
  <si>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</si>
  <si>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</si>
  <si>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</si>
  <si>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</si>
  <si>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</si>
  <si>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</si>
  <si>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</si>
  <si>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</si>
  <si>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</si>
  <si>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</si>
  <si>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</si>
  <si>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</si>
  <si>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</si>
  <si>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</si>
  <si>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</si>
  <si>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</si>
  <si>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</si>
  <si>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</si>
  <si>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</si>
  <si>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</si>
  <si>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</si>
  <si>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</si>
  <si>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</si>
  <si>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</si>
  <si>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</si>
  <si>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</si>
  <si>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</si>
  <si>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</si>
  <si>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</si>
  <si>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</si>
  <si>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</si>
  <si>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</si>
  <si>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</si>
  <si>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</si>
  <si>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</si>
  <si>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</si>
  <si>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</si>
  <si>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</si>
  <si>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</si>
  <si>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</si>
  <si>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</si>
  <si>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</si>
  <si>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</si>
  <si>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</si>
  <si>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</si>
  <si>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</si>
  <si>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</si>
  <si>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</si>
  <si>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</si>
  <si>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</si>
  <si>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</si>
  <si>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</si>
  <si>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</si>
  <si>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</si>
  <si>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</si>
  <si>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</si>
  <si>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</si>
  <si>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</si>
  <si>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</si>
  <si>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</si>
  <si>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</si>
  <si>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</si>
  <si>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</si>
  <si>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</si>
  <si>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</si>
  <si>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</si>
  <si>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</si>
  <si>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</si>
  <si>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</si>
  <si>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</si>
  <si>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</si>
  <si>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</si>
  <si>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</si>
  <si>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</si>
  <si>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</si>
  <si>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</si>
  <si>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</si>
  <si>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</si>
  <si>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</si>
  <si>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</si>
  <si>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</si>
  <si>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</si>
  <si>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</si>
  <si>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</si>
  <si>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</si>
  <si>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</si>
  <si>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</si>
  <si>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</si>
  <si>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</si>
  <si>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</si>
  <si>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</si>
  <si>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</si>
  <si>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</si>
  <si>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</si>
  <si>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</si>
  <si>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</si>
  <si>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</si>
  <si>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</si>
  <si>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</si>
  <si>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</si>
  <si>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</si>
  <si>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GOOD VIBES ONLY Satchel Handbag</t>
  </si>
  <si>
    <t>HBG105186</t>
  </si>
  <si>
    <t>https://cdn.faire.com/fastly/9532634ca286fca90abadfea4d22e06ab3559b23d16d4837e9c9492b86a65a87.jpeg</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</si>
  <si>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</si>
  <si>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</si>
  <si>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</si>
  <si>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</si>
  <si>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</si>
  <si>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</si>
  <si>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</si>
  <si>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</si>
  <si>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</si>
  <si>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</si>
  <si>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</si>
  <si>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</si>
  <si>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</si>
  <si>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</si>
  <si>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</si>
  <si>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</si>
  <si>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</si>
  <si>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</si>
  <si>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</si>
  <si>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</si>
  <si>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</si>
  <si>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</si>
  <si>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</si>
  <si>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</si>
  <si>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</si>
  <si>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</si>
  <si>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</si>
  <si>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</si>
  <si>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</si>
  <si>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</si>
  <si>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</si>
  <si>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</si>
  <si>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</si>
  <si>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</si>
  <si>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</si>
  <si>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</si>
  <si>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</si>
  <si>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</si>
  <si>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</si>
  <si>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</si>
  <si>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</si>
  <si>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</si>
  <si>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</si>
  <si>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</si>
  <si>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</si>
  <si>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</si>
  <si>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</si>
  <si>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</si>
  <si>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</si>
  <si>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</si>
  <si>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</si>
  <si>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</si>
  <si>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</si>
  <si>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</si>
  <si>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</si>
  <si>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</si>
  <si>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</si>
  <si>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</si>
  <si>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</si>
  <si>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</si>
  <si>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</si>
  <si>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</si>
  <si>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</si>
  <si>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</si>
  <si>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</si>
  <si>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</si>
  <si>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</si>
  <si>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</si>
  <si>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</si>
  <si>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</si>
  <si>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</si>
  <si>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</si>
  <si>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</si>
  <si>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</si>
  <si>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</si>
  <si>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</si>
  <si>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</si>
  <si>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</si>
  <si>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</si>
  <si>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</si>
  <si>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</si>
  <si>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</si>
  <si>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</si>
  <si>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</si>
  <si>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</si>
  <si>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</si>
  <si>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</si>
  <si>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</si>
  <si>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</si>
  <si>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</si>
  <si>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</si>
  <si>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</si>
  <si>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</si>
  <si>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</si>
  <si>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</si>
  <si>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</si>
  <si>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</si>
  <si>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</si>
  <si>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</si>
  <si>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</si>
  <si>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</si>
  <si>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</si>
  <si>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</si>
  <si>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</si>
  <si>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</si>
  <si>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</si>
  <si>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</si>
  <si>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</si>
  <si>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</si>
  <si>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</si>
  <si>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</si>
  <si>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</si>
  <si>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</si>
  <si>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</si>
  <si>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</si>
  <si>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</si>
  <si>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</si>
  <si>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</si>
  <si>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</si>
  <si>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</si>
  <si>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</si>
  <si>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</si>
  <si>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</si>
  <si>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</si>
  <si>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</si>
  <si>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</si>
  <si>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</si>
  <si>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</si>
  <si>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</si>
  <si>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</si>
  <si>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</si>
  <si>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</si>
  <si>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</si>
  <si>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</si>
  <si>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</si>
  <si>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</si>
  <si>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</si>
  <si>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</si>
  <si>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</si>
  <si>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</si>
  <si>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</si>
  <si>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</si>
  <si>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</si>
  <si>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</si>
  <si>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</si>
  <si>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</si>
  <si>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</si>
  <si>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</si>
  <si>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</si>
  <si>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</si>
  <si>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</si>
  <si>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</si>
  <si>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</si>
  <si>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</si>
  <si>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</si>
  <si>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</si>
  <si>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</si>
  <si>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</si>
  <si>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</si>
  <si>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</si>
  <si>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</si>
  <si>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</si>
  <si>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</si>
  <si>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</si>
  <si>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</si>
  <si>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</si>
  <si>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</si>
  <si>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</si>
  <si>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</si>
  <si>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</si>
  <si>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</si>
  <si>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</si>
  <si>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</si>
  <si>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</si>
  <si>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</si>
  <si>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</si>
  <si>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</si>
  <si>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</si>
  <si>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</si>
  <si>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</si>
  <si>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</si>
  <si>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</si>
  <si>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</si>
  <si>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</si>
  <si>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</si>
  <si>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</si>
  <si>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</si>
  <si>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</si>
  <si>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</si>
  <si>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</si>
  <si>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</si>
  <si>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</si>
  <si>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</si>
  <si>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</si>
  <si>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</si>
  <si>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</si>
  <si>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</si>
  <si>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</si>
  <si>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</si>
  <si>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</si>
  <si>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</si>
  <si>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</si>
  <si>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</si>
  <si>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</si>
  <si>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</si>
  <si>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</si>
  <si>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</si>
  <si>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</si>
  <si>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</si>
  <si>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</si>
  <si>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</si>
  <si>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</si>
  <si>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</si>
  <si>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</si>
  <si>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</si>
  <si>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</si>
  <si>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</si>
  <si>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</si>
  <si>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</si>
  <si>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</si>
  <si>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</si>
  <si>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</si>
  <si>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</si>
  <si>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</si>
  <si>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</si>
  <si>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</si>
  <si>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</si>
  <si>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</si>
  <si>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</si>
  <si>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</si>
  <si>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</si>
  <si>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</si>
  <si>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</si>
  <si>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</si>
  <si>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</si>
  <si>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</si>
  <si>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</si>
  <si>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</si>
  <si>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</si>
  <si>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</si>
  <si>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</si>
  <si>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</si>
  <si>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</si>
  <si>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</si>
  <si>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</si>
  <si>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</si>
  <si>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</si>
  <si>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</si>
  <si>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</si>
  <si>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</si>
  <si>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</si>
  <si>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</si>
  <si>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</si>
  <si>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</si>
  <si>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</si>
  <si>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</si>
  <si>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</si>
  <si>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</si>
  <si>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</si>
  <si>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</si>
  <si>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</si>
  <si>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</si>
  <si>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</si>
  <si>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</si>
  <si>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</si>
  <si>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</si>
  <si>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</si>
  <si>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</si>
  <si>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</si>
  <si>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</si>
  <si>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</si>
  <si>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</si>
  <si>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Pewter</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</si>
  <si>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</si>
  <si>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</si>
  <si>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</si>
  <si>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</si>
  <si>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</si>
  <si>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</si>
  <si>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</si>
  <si>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</si>
  <si>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</si>
  <si>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</si>
  <si>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</si>
  <si>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</si>
  <si>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</si>
  <si>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</si>
  <si>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</si>
  <si>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</si>
  <si>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</si>
  <si>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</si>
  <si>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</si>
  <si>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</si>
  <si>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</si>
  <si>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</si>
  <si>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</si>
  <si>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</si>
  <si>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</si>
  <si>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</si>
  <si>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</si>
  <si>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</si>
  <si>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</si>
  <si>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</si>
  <si>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</si>
  <si>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</si>
  <si>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</si>
  <si>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</si>
  <si>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</si>
  <si>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</si>
  <si>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</si>
  <si>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</si>
  <si>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</si>
  <si>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</si>
  <si>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</si>
  <si>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</si>
  <si>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</si>
  <si>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</si>
  <si>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</si>
  <si>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</si>
  <si>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</si>
  <si>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</si>
  <si>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</si>
  <si>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</si>
  <si>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</si>
  <si>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</si>
  <si>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</si>
  <si>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</si>
  <si>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</si>
  <si>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Creased Clutch Bag - Fashion-Forward Design</t>
  </si>
  <si>
    <t>HBG104031</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</si>
  <si>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</si>
  <si>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</si>
  <si>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</si>
  <si>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</si>
  <si>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</si>
  <si>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</si>
  <si>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</si>
  <si>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</si>
  <si>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</si>
  <si>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</si>
  <si>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</si>
  <si>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</si>
  <si>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</si>
  <si>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</si>
  <si>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</si>
  <si>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</si>
  <si>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</si>
  <si>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Mustard</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</si>
  <si>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</si>
  <si>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</si>
  <si>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</si>
  <si>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</si>
  <si>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</si>
  <si>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</si>
  <si>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</si>
  <si>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</si>
  <si>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</si>
  <si>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</si>
  <si>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</si>
  <si>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</si>
  <si>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</si>
  <si>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</si>
  <si>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</si>
  <si>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</si>
  <si>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</si>
  <si>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</si>
  <si>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</si>
  <si>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</si>
  <si>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</si>
  <si>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</si>
  <si>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</si>
  <si>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</si>
  <si>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</si>
  <si>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</si>
  <si>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</si>
  <si>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</si>
  <si>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</si>
  <si>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</si>
  <si>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</si>
  <si>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</si>
  <si>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</si>
  <si>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</si>
  <si>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</si>
  <si>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</si>
  <si>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</si>
  <si>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</si>
  <si>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</si>
  <si>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</si>
  <si>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</si>
  <si>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</si>
  <si>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</si>
  <si>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</si>
  <si>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</si>
  <si>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</si>
  <si>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</si>
  <si>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</si>
  <si>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</si>
  <si>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</si>
  <si>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</si>
  <si>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</si>
  <si>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</si>
  <si>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</si>
  <si>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</si>
  <si>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</si>
  <si>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</si>
  <si>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</si>
  <si>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</si>
  <si>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</si>
  <si>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</si>
  <si>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</si>
  <si>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</si>
  <si>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</si>
  <si>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</si>
  <si>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</si>
  <si>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</si>
  <si>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</si>
  <si>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</si>
  <si>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</si>
  <si>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</si>
  <si>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</si>
  <si>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</si>
  <si>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</si>
  <si>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</si>
  <si>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</si>
  <si>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</si>
  <si>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</si>
  <si>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</si>
  <si>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</si>
  <si>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</si>
  <si>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</si>
  <si>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</si>
  <si>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</si>
  <si>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</si>
  <si>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</si>
  <si>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</si>
  <si>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</si>
  <si>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</si>
  <si>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</si>
  <si>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</si>
  <si>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</si>
  <si>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</si>
  <si>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</si>
  <si>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</si>
  <si>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</si>
  <si>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</si>
  <si>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</si>
  <si>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</si>
  <si>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</si>
  <si>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</si>
  <si>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</si>
  <si>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</si>
  <si>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</si>
  <si>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</si>
  <si>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</si>
  <si>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</si>
  <si>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</si>
  <si>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</si>
  <si>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</si>
  <si>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</si>
  <si>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Multi 1</t>
  </si>
  <si>
    <t>HBG104994MUL2</t>
  </si>
  <si>
    <t>https://cdn.faire.com/fastly/f2abac3add4125a59f68c16c845904b5751292c383e916f5fbc6ae364ba03e01.jpeg</t>
  </si>
  <si>
    <t>Multi 2</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</si>
  <si>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</si>
  <si>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</si>
  <si>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</si>
  <si>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</si>
  <si>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</si>
  <si>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</si>
  <si>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</si>
  <si>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</si>
  <si>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</si>
  <si>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Multi 3</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</si>
  <si>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</si>
  <si>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</si>
  <si>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</si>
  <si>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</si>
  <si>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</si>
  <si>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</si>
  <si>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</si>
  <si>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</si>
  <si>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</si>
  <si>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</si>
  <si>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</si>
  <si>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</si>
  <si>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</si>
  <si>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</si>
  <si>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</si>
  <si>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</si>
  <si>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</si>
  <si>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</si>
  <si>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</si>
  <si>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</si>
  <si>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</si>
  <si>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</si>
  <si>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</si>
  <si>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</si>
  <si>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</si>
  <si>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</si>
  <si>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</si>
  <si>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</si>
  <si>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</si>
  <si>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</si>
  <si>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</si>
  <si>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</si>
  <si>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</si>
  <si>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</si>
  <si>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</si>
  <si>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</si>
  <si>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</si>
  <si>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</si>
  <si>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</si>
  <si>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</si>
  <si>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</si>
  <si>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</si>
  <si>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</si>
  <si>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</si>
  <si>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</si>
  <si>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</si>
  <si>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</si>
  <si>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</si>
  <si>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</si>
  <si>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</si>
  <si>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</si>
  <si>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</si>
  <si>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</si>
  <si>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</si>
  <si>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</si>
  <si>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</si>
  <si>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</si>
  <si>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</si>
  <si>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</si>
  <si>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</si>
  <si>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</si>
  <si>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</si>
  <si>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</si>
  <si>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</si>
  <si>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</si>
  <si>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</si>
  <si>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</si>
  <si>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</si>
  <si>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</si>
  <si>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</si>
  <si>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</si>
  <si>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</si>
  <si>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</si>
  <si>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</si>
  <si>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Crystal Animal Print Cross Body Bag with Chain Strap</t>
  </si>
  <si>
    <t>HBG103383</t>
  </si>
  <si>
    <t>https://cdn.faire.com/fastly/4cead0dc4c996bfc0b56db641195872614be650381fc9d1bc2fccf22102f5367.jpeg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</si>
  <si>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</si>
  <si>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</si>
  <si>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</si>
  <si>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</si>
  <si>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</si>
  <si>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</si>
  <si>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</si>
  <si>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</si>
  <si>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</si>
  <si>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</si>
  <si>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</si>
  <si>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</si>
  <si>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</si>
  <si>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</si>
  <si>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Rhinestone Glitter Clutch Evening Bag</t>
  </si>
  <si>
    <t>HBG104389</t>
  </si>
  <si>
    <t>HBG104389B</t>
  </si>
  <si>
    <t>https://cdn.faire.com/fastly/41b1e3ef43ae49a60be350da2085f1d6ed1b92d2f4f9b0ae26b5f263b155e5c3.jpeg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</si>
  <si>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</si>
  <si>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</si>
  <si>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</si>
  <si>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</si>
  <si>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</si>
  <si>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</si>
  <si>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</si>
  <si>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HBG104398S</t>
  </si>
  <si>
    <t>https://cdn.faire.com/fastly/d9aa67a6cf53b63dae4a9a4563721dfb3210d09970f0517190d80f026e8fe811.jpeg</t>
  </si>
  <si>
    <t>Ladies Crystal Shinny Shoulder Handbag</t>
  </si>
  <si>
    <t>HBG104424</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</si>
  <si>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</si>
  <si>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</si>
  <si>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https://cdn.faire.com/fastly/a8b9e8063bce1a315a4b292f93e3f31b4be29aa9a2612b70d4d30ffabe352d20.jpeg</t>
  </si>
  <si>
    <t>HBG104424OR</t>
  </si>
  <si>
    <t>https://cdn.faire.com/fastly/f36eacf8702f84416c3c570ce2223452df95fd6ba33178b53b8d6ba253544d78.jpeg</t>
  </si>
  <si>
    <t>HBG104424PN</t>
  </si>
  <si>
    <t>https://cdn.faire.com/fastly/b5e80771552980f58ca6f1f16abdf27890dd0c47a85206fc776539bfe81bb8a5.jpeg</t>
  </si>
  <si>
    <t>HBG104424W</t>
  </si>
  <si>
    <t>https://cdn.faire.com/fastly/f06aed4f2704b8e7259ec8ab61f71a84b82deb112df794f9d0d1dc5bfb40518d.jpeg</t>
  </si>
  <si>
    <t>HBG104424YL</t>
  </si>
  <si>
    <t>https://cdn.faire.com/fastly/0ba803ef0656d17f8ef97cec4b13141b3065a6bcc4f55f2b98355e13d5e87eba.jpeg</t>
  </si>
  <si>
    <t>Ladies Curved Rhinestone Crystal Clutch Evening Bag</t>
  </si>
  <si>
    <t>HBG104401</t>
  </si>
  <si>
    <t>HBG104401B</t>
  </si>
  <si>
    <t>https://cdn.faire.com/fastly/b5e71910e17de1807d033f32e6b86f2fa7fac026089a9cc427827cc94b14a5f3.jpeg</t>
  </si>
  <si>
    <t>HBG104401G</t>
  </si>
  <si>
    <t>https://cdn.faire.com/fastly/d8c4a5e4f16804013f5c76f25436ebadeee2430c0f4807454d35c731c8455c7a.jpeg</t>
  </si>
  <si>
    <t>HBG104401S</t>
  </si>
  <si>
    <t>https://cdn.faire.com/fastly/a191bbfb07df2f7e541572184d89e371f77e62cd5c8aee876bdae0c9f57661ac.jpeg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</si>
  <si>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</si>
  <si>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</si>
  <si>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</si>
  <si>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</si>
  <si>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</si>
  <si>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HBG103619LBL</t>
  </si>
  <si>
    <t>https://cdn.faire.com/fastly/63e5b70fb45e352a49f47e9aba0a2613d98518c5188d2359b32e495fe7801a5d.jpeg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</si>
  <si>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</si>
  <si>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</si>
  <si>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</si>
  <si>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</si>
  <si>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</si>
  <si>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</si>
  <si>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</si>
  <si>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</si>
  <si>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</si>
  <si>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</si>
  <si>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</si>
  <si>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</si>
  <si>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Ladies Denim Jeans Cross Body Handbag</t>
  </si>
  <si>
    <t>HBG103998</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</si>
  <si>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</si>
  <si>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</si>
  <si>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https://cdn.faire.com/fastly/3e10dd594fbd20dea30d9f53883be5ac30e160dc3bffdf7f9b99a995f8ae0402.jpeg</t>
  </si>
  <si>
    <t>HBG103998BL</t>
  </si>
  <si>
    <t>https://cdn.faire.com/fastly/e72a590eb1c6088c38b6ab41401d8fe8fef65445b2119a000513be7608b73ce5.jpeg</t>
  </si>
  <si>
    <t>HBG103998W</t>
  </si>
  <si>
    <t>https://cdn.faire.com/fastly/1bfe66748131a5c91fa9e1bd474bc8a0774f4f1356659a609ee5fe7f99003f58.jpeg</t>
  </si>
  <si>
    <t>Ladies Denim Jeans Cross Body Shoulder Bag Handbag</t>
  </si>
  <si>
    <t>HBG103938</t>
  </si>
  <si>
    <t>HBG103938BL</t>
  </si>
  <si>
    <t>https://cdn.faire.com/fastly/7b74fdf4d4174a356f36b78a14b100288c59345f7268e99a1493263a5aa29a41.jpeg</t>
  </si>
  <si>
    <t>Ladies Designed Jute Tote Hand Bag</t>
  </si>
  <si>
    <t>HBG105122</t>
  </si>
  <si>
    <t>Ladies Designed Jute Tote Hand Bag
California Proposition 65 warning
"WARNING: This product may contain chemicals known to the State of California to cause cancer, birth defects or other reproductive harm".</t>
  </si>
  <si>
    <t>https://cdn.faire.com/fastly/635f75fa9100765c427d345343679951d97802f444afdf86f661d91435dc9ff8.png</t>
  </si>
  <si>
    <t>HBG105118</t>
  </si>
  <si>
    <t>https://cdn.faire.com/fastly/4f673ec1dd57e51245360c893b37dfbb6475ba828e94e03b4653b197ee5d10dd.png</t>
  </si>
  <si>
    <t>Ladies Elegant Clutch Handbag</t>
  </si>
  <si>
    <t>HBG104929</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</si>
  <si>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</si>
  <si>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</si>
  <si>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</si>
  <si>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HBG104929G</t>
  </si>
  <si>
    <t>https://cdn.faire.com/fastly/6b65af59a19211d9e845a2af8440ad6749245276b4447252e7a73aca060adb08.jpeg</t>
  </si>
  <si>
    <t>HBG104929S</t>
  </si>
  <si>
    <t>https://cdn.faire.com/fastly/876011951f22b1b1ddd111bc84d8c32b130a52da989ddcfe9c650b0c1602d865.jpeg</t>
  </si>
  <si>
    <t>Ladies Embroidered Indian Patchwork Fabric Tote Handbag</t>
  </si>
  <si>
    <t>HBG104198</t>
  </si>
  <si>
    <t>HBG104198B</t>
  </si>
  <si>
    <t>https://cdn.faire.com/fastly/cc971954225e593f8521beb88e78ffa957389aad057583f674824f5bd51686df.jpeg</t>
  </si>
  <si>
    <t>Ladies Envelope Clutch Evening Bag</t>
  </si>
  <si>
    <t>HBG104231</t>
  </si>
  <si>
    <t>HBG104231S</t>
  </si>
  <si>
    <t>Ladies Envelope Clutch Evening Bag with Chain Strap</t>
  </si>
  <si>
    <t>https://cdn.faire.com/fastly/a2131105ea3b735c09bbdf5ee199b0ee0b930820e885c830622bffe1dc5aae2e.jpeg</t>
  </si>
  <si>
    <t>Ladies Envelope Clutch Evening Handbag</t>
  </si>
  <si>
    <t>HBG105022</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</si>
  <si>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</si>
  <si>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HBG105022FU</t>
  </si>
  <si>
    <t>https://cdn.faire.com/fastly/9278a0bec5091296bca8ba887d532d11c49e61ea57dfedb54c91dde78ca4a403.jpeg</t>
  </si>
  <si>
    <t>HBG105022NVY</t>
  </si>
  <si>
    <t>https://cdn.faire.com/fastly/87578ffd487be032f58c1c99d0d0b3beb1c85bcc417951a746d3cb63770902ed.jpeg</t>
  </si>
  <si>
    <t>HBG105022R</t>
  </si>
  <si>
    <t>https://cdn.faire.com/fastly/6ab6eb8ca549477cf25f6243d0e4385efd5c3bd6f8b63a0c847e0aad283c66d7.jpeg</t>
  </si>
  <si>
    <t>Ladies Envelope Clutch Rhinestone Evening Handbag</t>
  </si>
  <si>
    <t>HBG104924</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</si>
  <si>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</si>
  <si>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</si>
  <si>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https://cdn.faire.com/fastly/3924ae562d82406495b0582ca390691b5b1f039e4968963b3c19078e4add4e2f.jpeg</t>
  </si>
  <si>
    <t>Ladies Envelope Evening Handbag</t>
  </si>
  <si>
    <t>HBG105236</t>
  </si>
  <si>
    <t>Ladies Envelope Evening Handbag
California Proposition 65 warning
"WARNING: This product may contain chemicals known to the State of California to cause cancer, birth defects or other reproductive harm".</t>
  </si>
  <si>
    <t>HBG105236B</t>
  </si>
  <si>
    <t>https://cdn.faire.com/fastly/c64d0d0cff765cc8083acac8a5b5a93958faa6a4e2ad3b8984e513ee887e6c5c.jpeg</t>
  </si>
  <si>
    <t>HBG105236G</t>
  </si>
  <si>
    <t>https://cdn.faire.com/fastly/124735a9c48b41c0cfc3d495a19cbbd256158740134e1a6ea6626b12216934b2.jpeg</t>
  </si>
  <si>
    <t>Ladies Envelope Fabric Clutch Bag Evening Handbag</t>
  </si>
  <si>
    <t>HBG104513</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</si>
  <si>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</si>
  <si>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</si>
  <si>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https://cdn.faire.com/fastly/67a7b79fc32e61fd4a4752f7187fb6314094a2c40fa1020328d878dced7f649d.jpeg</t>
  </si>
  <si>
    <t>HBG104513G</t>
  </si>
  <si>
    <t>https://cdn.faire.com/fastly/d18fb4a670dfe36fba537d19f1568858c6ab537468ca249f4313f8e9fb4fe6b3.jpeg</t>
  </si>
  <si>
    <t>HBG104513S</t>
  </si>
  <si>
    <t>https://cdn.faire.com/fastly/7d27cf672cd469db8e36685884f05549efa47fb5a2a72bb498fc8ccefa0d5951.jpeg</t>
  </si>
  <si>
    <t>Ladies Envelope Fabric Clutch Evening Handbag</t>
  </si>
  <si>
    <t>HBG104520</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</si>
  <si>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</si>
  <si>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</si>
  <si>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</si>
  <si>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HBG104520G</t>
  </si>
  <si>
    <t>https://cdn.faire.com/fastly/883137371ce124d0034efffdd56d31f4bbc86c77a54ec5e37760346b8346a40b.jpeg</t>
  </si>
  <si>
    <t>Ladies Envelope Fabric Rhinestone Clutch Bag Evening Handbag</t>
  </si>
  <si>
    <t>HBG104514</t>
  </si>
  <si>
    <t>HBG104514RG</t>
  </si>
  <si>
    <t>https://cdn.faire.com/fastly/33cc1bb27d3de5b75c4e1382c5cb28ae29a4d04f70c04281364a8e656b033d39.jpeg</t>
  </si>
  <si>
    <t>Ladies Envelope Fully Rhinestoned Hand Bag</t>
  </si>
  <si>
    <t>HBG105258</t>
  </si>
  <si>
    <t>HBG105258G</t>
  </si>
  <si>
    <t>Ladies Envelope Fully Rhinestoned Hand Bag 
California Proposition 65 warning
"WARNING: This product may contain chemicals known to the State of California to cause cancer, birth defects or other reproductive harm".</t>
  </si>
  <si>
    <t>https://cdn.faire.com/fastly/2e233415be8c4724513a3bee91136d70115b743e9a7978462f2b02a119693225.jpeg</t>
  </si>
  <si>
    <t>HBG105258S</t>
  </si>
  <si>
    <t>https://cdn.faire.com/fastly/47a7a228069447d7ddf14928b5810c83b0ec69c08fda961936db6db51af02acc.jpeg</t>
  </si>
  <si>
    <t>Ladies Envelope Rhinestone Clutch Handbag</t>
  </si>
  <si>
    <t>HBG105056</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</si>
  <si>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</si>
  <si>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</si>
  <si>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https://cdn.faire.com/fastly/26049219efa359917ed829b9e434f07c536e37b3ceb213f5d00d9f9a028859a6.jpeg</t>
  </si>
  <si>
    <t>HBG105056G</t>
  </si>
  <si>
    <t>https://cdn.faire.com/fastly/a6f63883d145770d30d6d42992d31c71c71f6fcf7282d5b8fdca2c0f3a8aedc2.jpeg</t>
  </si>
  <si>
    <t>HBG105056S</t>
  </si>
  <si>
    <t>https://cdn.faire.com/fastly/fd7bf1add2aa201d471c32f078de0b5248a0d9a715ea224e87e846d727ab88d3.jpeg</t>
  </si>
  <si>
    <t>HBG105055</t>
  </si>
  <si>
    <t>HBG105055B</t>
  </si>
  <si>
    <t>https://cdn.faire.com/fastly/c0dda7e982d9a5b18c05797dfa8c753bbdbe0083f902d1962f374070e79bbd41.jpeg</t>
  </si>
  <si>
    <t>HBG105055G</t>
  </si>
  <si>
    <t>https://cdn.faire.com/fastly/fa2d0db999a9da19f3ed7ead5f19859feb1e49b7132e3e3d86c35242971c86d1.jpeg</t>
  </si>
  <si>
    <t>HBG105055S</t>
  </si>
  <si>
    <t>https://cdn.faire.com/fastly/da8eae78b80817b752146aec6df6e3043aaeb059c9ec419ab1de6b31a14442f9.jpeg</t>
  </si>
  <si>
    <t>Ladies Envelope Rhinestone Clutch Pattern Handbag</t>
  </si>
  <si>
    <t>HBG105246</t>
  </si>
  <si>
    <t>HBG105246G</t>
  </si>
  <si>
    <t>Ladies Envelope Rhinestone Clutch Pattern Handbag
California Proposition 65 warning
"WARNING: This product may contain chemicals known to the State of California to cause cancer, birth defects or other reproductive harm".</t>
  </si>
  <si>
    <t>https://cdn.faire.com/fastly/68b3257f8144697791f88967326eff490a5a8684d939786168136add6833e4b5.jpeg</t>
  </si>
  <si>
    <t>HBG105246B</t>
  </si>
  <si>
    <t>https://cdn.faire.com/fastly/d01de3229b4ed152504fbe7c831a058394d83ce482436cad8c87d2835b6dd247.jpeg</t>
  </si>
  <si>
    <t>HBG105246S</t>
  </si>
  <si>
    <t>https://cdn.faire.com/fastly/850544bde0491af6f1dad7b742247723114c7b9197bc37f157adced4c73b54fe.jpeg</t>
  </si>
  <si>
    <t>Ladies Envelope Shape Faux Leather Clutch Handbag</t>
  </si>
  <si>
    <t>HBG104724</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</si>
  <si>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</si>
  <si>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HBG104724S</t>
  </si>
  <si>
    <t>https://cdn.faire.com/fastly/d7217024f938bb578591a4447f49c0f480a53052be68b06aa8bf35e5a2757180.jpeg</t>
  </si>
  <si>
    <t>Ladies Envelope Shaped Clutch Evening Bag</t>
  </si>
  <si>
    <t>HBG105217</t>
  </si>
  <si>
    <t>HBG105217B</t>
  </si>
  <si>
    <t>https://cdn.faire.com/fastly/b6d86de37abcd187c9f34cffbeddde8b2af56f42bba98fd35e07a6a4b51e28fa.jpeg</t>
  </si>
  <si>
    <t>HBG105217G</t>
  </si>
  <si>
    <t>https://cdn.faire.com/fastly/8a3df47d974c8a995b4a53365e153defe9314247e8b0c99c6fcaac3e609242bb.jpeg</t>
  </si>
  <si>
    <t>HBG105217S</t>
  </si>
  <si>
    <t>https://cdn.faire.com/fastly/46b09a090b593440f3d196628d8ad7117337b695eaf19d8923a924db774102c5.jpeg</t>
  </si>
  <si>
    <t>HBG105215</t>
  </si>
  <si>
    <t>HBG105215B</t>
  </si>
  <si>
    <t>https://cdn.faire.com/fastly/42c4baedffb02cc49fd2551524d6787aab77e3ce6c23411fd51fc1210fe88ea3.jpeg</t>
  </si>
  <si>
    <t>HBG105215G</t>
  </si>
  <si>
    <t>https://cdn.faire.com/fastly/b5daa9ad86d92336e777fda468f53c7ea308f7b35f5736e5ce080bd833b331ed.jpeg</t>
  </si>
  <si>
    <t>HBG105215S</t>
  </si>
  <si>
    <t>https://cdn.faire.com/fastly/5d938e8451c6759bb0083917e0f33360bba94915adeda2afcfe8c6f751417473.jpeg</t>
  </si>
  <si>
    <t>HBG105214</t>
  </si>
  <si>
    <t>HBG105214B</t>
  </si>
  <si>
    <t>https://cdn.faire.com/fastly/144a149b2fff064ecf2dc871fda87f27e5842119e939fac738994cc4a58ef181.jpeg</t>
  </si>
  <si>
    <t>HBG105214G</t>
  </si>
  <si>
    <t>https://cdn.faire.com/fastly/3b5d88d02ec972baa501e4643d0af5b56c48fcf888f20e726e898c4b98cf6a1c.jpeg</t>
  </si>
  <si>
    <t>HBG105214S</t>
  </si>
  <si>
    <t>https://cdn.faire.com/fastly/a52242d0bd33756e1e0b4f7a61681dfa9b272ba66d0cdc8cb84e9592fe4f5f12.jpeg</t>
  </si>
  <si>
    <t>HBG105213</t>
  </si>
  <si>
    <t>HBG105213B</t>
  </si>
  <si>
    <t>https://cdn.faire.com/fastly/754c548310e39bcc13ec1aa153f0382215afa14a94f809a8f2b449d6b60d10fb.jpeg</t>
  </si>
  <si>
    <t>HBG105213G</t>
  </si>
  <si>
    <t>https://cdn.faire.com/fastly/1bb46ea05839443fc2c13f99011eb8ba9b9b747289ef8ebe527db99b02fe042c.jpeg</t>
  </si>
  <si>
    <t>HBG105213S</t>
  </si>
  <si>
    <t>https://cdn.faire.com/fastly/7ee28ffb3ca5cf47c6a6609389cdac90d544a62a24a3f3c47b925abf10cb1cef.jpeg</t>
  </si>
  <si>
    <t>Ladies Envelope Shaped Clutch Evening Handbag</t>
  </si>
  <si>
    <t>HBG105021</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</si>
  <si>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</si>
  <si>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HBG105021FU</t>
  </si>
  <si>
    <t>https://cdn.faire.com/fastly/ce3aee304a817b47885e51e28f4f02953e220f6ebd6571f21b0a49f498999e6a.jpeg</t>
  </si>
  <si>
    <t>HBG105021NVY</t>
  </si>
  <si>
    <t>https://cdn.faire.com/fastly/338b6452fc030f8479811b2916d0c5bc9c4d636f0220fe9bd522a5fac1ac744e.jpeg</t>
  </si>
  <si>
    <t>HBG105021RG</t>
  </si>
  <si>
    <t>https://cdn.faire.com/fastly/e53f1a41d7fa29182d5b3b57b4d4807350ad253101c0921fc2316a9b6e7150c8.jpeg</t>
  </si>
  <si>
    <t>Ladies Evening Bag Clutch Handbag</t>
  </si>
  <si>
    <t>HBG104086</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</si>
  <si>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</si>
  <si>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</si>
  <si>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</si>
  <si>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</si>
  <si>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HBG104223</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</si>
  <si>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</si>
  <si>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</si>
  <si>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</si>
  <si>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HBG104223G</t>
  </si>
  <si>
    <t>https://cdn.faire.com/fastly/1d782913a2a9cdf8eecba37ae97329b7fd6508adb5ecafc8c10bfd3bc1a8d571.jpeg</t>
  </si>
  <si>
    <t>Ladies Evening Clutch Handbag</t>
  </si>
  <si>
    <t>HBG103853</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</si>
  <si>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</si>
  <si>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</si>
  <si>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</si>
  <si>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HBG104227</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</si>
  <si>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</si>
  <si>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</si>
  <si>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</si>
  <si>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</si>
  <si>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</si>
  <si>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HBG104226</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</si>
  <si>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</si>
  <si>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</si>
  <si>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</si>
  <si>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</si>
  <si>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</si>
  <si>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HBG104218</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</si>
  <si>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</si>
  <si>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HBG104218G</t>
  </si>
  <si>
    <t>https://cdn.faire.com/fastly/fc142100bafcac9a4849822f06a066a15731b0cd457abc22714ca14c9f07baa5.jpeg</t>
  </si>
  <si>
    <t>HBG104218S</t>
  </si>
  <si>
    <t>Ladies Evening Clutch Handbags</t>
  </si>
  <si>
    <t>HBG104025</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</si>
  <si>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</si>
  <si>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</si>
  <si>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</si>
  <si>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</si>
  <si>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</si>
  <si>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Evil Eye Hamsa Combo Tote Handbag</t>
  </si>
  <si>
    <t>HBG104941</t>
  </si>
  <si>
    <t>Ladies Evil Eye Hamsa Combo Tote Handbag for that positive vibe</t>
  </si>
  <si>
    <t>https://cdn.faire.com/fastly/c5f17a6b1d250413b7277692123d1b96624ecb62a57761541e9f6141596ebe08.jpeg</t>
  </si>
  <si>
    <t>Ladies EVIL EYE HAMSA Printed Colorful Tote Handbag</t>
  </si>
  <si>
    <t>HBG104971</t>
  </si>
  <si>
    <t>HBG104971BL</t>
  </si>
  <si>
    <t>https://cdn.faire.com/fastly/e5ba89890146a68f91e0e8fa1bba196bc2e487dec5c4f4b1bcd561c0298b4766.jpeg</t>
  </si>
  <si>
    <t>HBG104971PN</t>
  </si>
  <si>
    <t>https://cdn.faire.com/fastly/707ddda4cb9c7a2a3bfd67e5e4aa187c3d7ffdf928ebacf5dafbfb78dd37199d.jpeg</t>
  </si>
  <si>
    <t>HBG104971W</t>
  </si>
  <si>
    <t>https://cdn.faire.com/fastly/533a0d84e19277f55f18558d67e2e51efe6f14309c67b921602afea9c5aef668.jpeg</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</si>
  <si>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</si>
  <si>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</si>
  <si>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</si>
  <si>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</si>
  <si>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</si>
  <si>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</si>
  <si>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</si>
  <si>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</si>
  <si>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</si>
  <si>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</si>
  <si>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Ladies EVIL EYE Theme Fully Beaded Crossbody Handbag multi color chevron design pattern
California Proposition 65 warning
"WARNING: This product may contain chemicals known to the State of California to cause cancer, birth defects or other reproductive harm".</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</si>
  <si>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</si>
  <si>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</si>
  <si>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</si>
  <si>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</si>
  <si>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</si>
  <si>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</si>
  <si>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Fabric Clutch Envelope Handbag</t>
  </si>
  <si>
    <t>HBG105240</t>
  </si>
  <si>
    <t>HBG105240G</t>
  </si>
  <si>
    <t>Ladies Fabric Clutch Envelope Handbag 
California Proposition 65 warning
"WARNING: This product may contain chemicals known to the State of California to cause cancer, birth defects or other reproductive harm".</t>
  </si>
  <si>
    <t>https://cdn.faire.com/fastly/7487a60a9cb0d16e2abe73717c86df2cbd7b41b9b994d8702c7021816e642a5d.jpeg</t>
  </si>
  <si>
    <t>HBG105240B</t>
  </si>
  <si>
    <t>https://cdn.faire.com/fastly/2686e95cc475701d69c7bd196d8a4c3755305e448924df8f0d37bc86b4048304.jpeg</t>
  </si>
  <si>
    <t>Ladies Fabric Clutch Evening Handbag</t>
  </si>
  <si>
    <t>HBG105235</t>
  </si>
  <si>
    <t>HBG105235B</t>
  </si>
  <si>
    <t>Ladies Fabric Clutch Evening Handbag
California Proposition 65 warning
"WARNING: This product may contain chemicals known to the State of California to cause cancer, birth defects or other reproductive harm".</t>
  </si>
  <si>
    <t>https://cdn.faire.com/fastly/e350fa2e1b28a50bf6bab65ddbe668783f8d2b216dc64e7f40a0973f3b60f806.jpeg</t>
  </si>
  <si>
    <t>HBG105235G</t>
  </si>
  <si>
    <t>https://cdn.faire.com/fastly/4cb6427c66ea68a18d2ed71ab01e357012daa328a4c2d270eb26771b5e9c94d1.jpeg</t>
  </si>
  <si>
    <t>HBG105235S</t>
  </si>
  <si>
    <t>https://cdn.faire.com/fastly/17ba831fab71278bbb7c50a62a432d388acf108ce26538fd789f6d3dee2211a7.jpeg</t>
  </si>
  <si>
    <t>HBG104090</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</si>
  <si>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</si>
  <si>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</si>
  <si>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</si>
  <si>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HBG104090G</t>
  </si>
  <si>
    <t>HBG104090S</t>
  </si>
  <si>
    <t>Ladies Fabric Creased Fashion Shoulder Handbag</t>
  </si>
  <si>
    <t>HBG105082</t>
  </si>
  <si>
    <t>HBG105082B</t>
  </si>
  <si>
    <t>https://cdn.faire.com/fastly/d492f4784599002a2f32874b9cc089e11bcfe3da2d4e953ecd619f75d80666d0.jpeg</t>
  </si>
  <si>
    <t>HBG105082BL</t>
  </si>
  <si>
    <t>https://cdn.faire.com/fastly/bdf1e6b26e147508d6e44b32e688fa7006288f38352d5d9df3ed834029710691.jpeg</t>
  </si>
  <si>
    <t>HBG105082BR</t>
  </si>
  <si>
    <t>https://cdn.faire.com/fastly/3acb570b51f03f29644f80ec1d791e18e0b264951ca457e8e90ead832fc637e9.jpeg</t>
  </si>
  <si>
    <t>HBG105082BUR</t>
  </si>
  <si>
    <t>https://cdn.faire.com/fastly/014a7df47abe221f26ad11788048723c697abb4361136b4ad3b6194b191b10bb.jpeg</t>
  </si>
  <si>
    <t>HBG105082GR</t>
  </si>
  <si>
    <t>https://cdn.faire.com/fastly/f6da31f0edd319bc2adcb675e1aa3757445cb0a63d572fbdef4595b2b706e943.jpeg</t>
  </si>
  <si>
    <t>HBG105082GY</t>
  </si>
  <si>
    <t>https://cdn.faire.com/fastly/ef53c73a769cf75cfe438e26242421260f2a4b4d50116830828630ad36bb6eb1.jpeg</t>
  </si>
  <si>
    <t>HBG105082RU</t>
  </si>
  <si>
    <t>https://cdn.faire.com/fastly/6eaa1976c3df5800318ea02b470d34a1c1427d06599f743de54561be4a7b6cda.jpeg</t>
  </si>
  <si>
    <t>Rust</t>
  </si>
  <si>
    <t>HBG105082YL</t>
  </si>
  <si>
    <t>https://cdn.faire.com/fastly/9c7eec94afa77b5bc9100384629f2ecc8300ebd68f236d03439e72974fa32846.jpeg</t>
  </si>
  <si>
    <t>Ladies Fabric Elegant Design Clutch Bag Evening Handbag</t>
  </si>
  <si>
    <t>HBG104026</t>
  </si>
  <si>
    <t>HBG104026B</t>
  </si>
  <si>
    <t>https://cdn.faire.com/fastly/e2c9d8505180a0a81eb14ea230caadc3e3fee8199baf1d87ee898d4f7947050c.jpeg</t>
  </si>
  <si>
    <t>HBG104026G</t>
  </si>
  <si>
    <t>HBG104026S</t>
  </si>
  <si>
    <t>Ladies Fabric Envelope Clutch Evening Handbag</t>
  </si>
  <si>
    <t>HBG104926</t>
  </si>
  <si>
    <t>HBG104926P</t>
  </si>
  <si>
    <t>Ladies Fabric Envelope Clutch Evening Handbag 
California Proposition 65 warning
"WARNING: This product may contain chemicals known to the State of California to cause cancer, birth defects or other reproductive harm".</t>
  </si>
  <si>
    <t>https://cdn.faire.com/fastly/523f39ca1d08289e6ced38f45d14fa954c4a3c6433e7148192a88a04e3345f89.jpeg</t>
  </si>
  <si>
    <t>Platinum</t>
  </si>
  <si>
    <t>HBG104926CH</t>
  </si>
  <si>
    <t>https://cdn.faire.com/fastly/5fd72275ee3c5c3be95590fd4258abb69c39370e2d570c2757035bde6880e108.jpeg</t>
  </si>
  <si>
    <t>Ladies Fabric Envelope Handbag</t>
  </si>
  <si>
    <t>HBG105242</t>
  </si>
  <si>
    <t>HBG105242B</t>
  </si>
  <si>
    <t>Ladies Fabric Envelope Handbag 
California Proposition 65 warning
"WARNING: This product may contain chemicals known to the State of California to cause cancer, birth defects or other reproductive harm".</t>
  </si>
  <si>
    <t>https://cdn.faire.com/fastly/0a2d647594e54581003bb4574c5a94e0e073367a3a9f0c079c9f0a02c0dff6e8.jpeg</t>
  </si>
  <si>
    <t>HBG105242G</t>
  </si>
  <si>
    <t>https://cdn.faire.com/fastly/8af5842b48f98c645a79ccd5500d70f9a4968b97778160b9cafea849056e9bea.jpeg</t>
  </si>
  <si>
    <t>Ladies Fabric Evening Wallet Handbag</t>
  </si>
  <si>
    <t>HBG104030</t>
  </si>
  <si>
    <t>HBG104030B</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</si>
  <si>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</si>
  <si>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</si>
  <si>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HBG104030G</t>
  </si>
  <si>
    <t>HBG104030S</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</si>
  <si>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</si>
  <si>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</si>
  <si>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</si>
  <si>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</si>
  <si>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</si>
  <si>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HBG104355CH</t>
  </si>
  <si>
    <t>Ladies Fabric Floral Printed Jute Tote Hand Bag</t>
  </si>
  <si>
    <t>HBG105125</t>
  </si>
  <si>
    <t>Ladies Fabric Floral Printed Jute Tote Hand Bag
California Proposition 65 warning
"WARNING: This product may contain chemicals known to the State of California to cause cancer, birth defects or other reproductive harm".</t>
  </si>
  <si>
    <t>https://cdn.faire.com/fastly/3bde5987539506e68817ea0c186f5ada503cf7b817c4694fe306fdfbf1039ebf.jpeg</t>
  </si>
  <si>
    <t>Ladies Fabric Jute Tote Hand Bag</t>
  </si>
  <si>
    <t>HBG105123</t>
  </si>
  <si>
    <t>Ladies Fabric Jute Tote Hand Bag
California Proposition 65 warning
"WARNING: This product may contain chemicals known to the State of California to cause cancer, birth defects or other reproductive harm".</t>
  </si>
  <si>
    <t>https://cdn.faire.com/fastly/23598ef0b5138beeab59d186b4042d6d30b1eda5c9b9e68441b005a7cf0a365a.png</t>
  </si>
  <si>
    <t>Ladies Fabric Multi Zipper Fashion Sling Handbag</t>
  </si>
  <si>
    <t>HBG105080</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</si>
  <si>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</si>
  <si>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</si>
  <si>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https://cdn.faire.com/fastly/ee9a264c026ea25f2d7ec5ca00c8237039022a87e1cda62e5e5d757abb2cd8d2.jpeg</t>
  </si>
  <si>
    <t>HBG105080BL</t>
  </si>
  <si>
    <t>https://cdn.faire.com/fastly/64fb83cbd98b634cb272d666d21ca2f9cda7b77b1b1ab56bb195620e3e8ac35c.jpeg</t>
  </si>
  <si>
    <t>HBG105080BR</t>
  </si>
  <si>
    <t>https://cdn.faire.com/fastly/229afec1e40607681a62971e21831d5176b4386a55120a5c9bb93802a79ec163.jpeg</t>
  </si>
  <si>
    <t>HBG105080BUR</t>
  </si>
  <si>
    <t>https://cdn.faire.com/fastly/53d1894aa82643b4190b4c2fba0a2a32887620023ff87c7f512b7a93b3d8af13.jpeg</t>
  </si>
  <si>
    <t>HBG105080GR</t>
  </si>
  <si>
    <t>https://cdn.faire.com/fastly/efc9e35b7efc8e69e6b2e6e7a49760178b4bc5b9f27ba561f6535c649bea8235.jpeg</t>
  </si>
  <si>
    <t>HBG105080GY</t>
  </si>
  <si>
    <t>https://cdn.faire.com/fastly/de6c76d488ae55133727487501eed38f1ec3a4c0492cfc9160cc0970329a045f.jpeg</t>
  </si>
  <si>
    <t>HBG105080RU</t>
  </si>
  <si>
    <t>https://cdn.faire.com/fastly/1d9d20962bb902b86849d984682fa3ee690dfe14e2772bf614bd24f5da7a46d3.jpeg</t>
  </si>
  <si>
    <t>HBG105080YL</t>
  </si>
  <si>
    <t>https://cdn.faire.com/fastly/8a1113f6d484ec088d305fc2e9258d00a2fa9e6e4a69117579cb580d00ef8e34.jpeg</t>
  </si>
  <si>
    <t>Ladies Fabric Patterned Jute Tote Hand Bag</t>
  </si>
  <si>
    <t>HBG105130</t>
  </si>
  <si>
    <t>Ladies Fabric Patterned Jute Tote Hand Bag
California Proposition 65 warning
"WARNING: This product may contain chemicals known to the State of California to cause cancer, birth defects or other reproductive harm".</t>
  </si>
  <si>
    <t>https://cdn.faire.com/fastly/5437598c7fbaadca5de2b1c93567cbfaca623622e8aaba6be8fd8f517105f15a.jpeg</t>
  </si>
  <si>
    <t>Ladies Fabric Rhinestone Clutch Evening Handbag</t>
  </si>
  <si>
    <t>HBG105248</t>
  </si>
  <si>
    <t>HBG105248B</t>
  </si>
  <si>
    <t>Ladies Fabric Rhinestone Clutch Evening Handbag 
California Proposition 65 warning
"WARNING: This product may contain chemicals known to the State of California to cause cancer, birth defects or other reproductive harm".</t>
  </si>
  <si>
    <t>https://cdn.faire.com/fastly/ebe1e6e6ffb73d4e5265a7ce7346fe50e1fe158472a6756d64731a43c61e4041.jpeg</t>
  </si>
  <si>
    <t>Ladies Fabric Rhinestone Evening Bag Clutch Handbag</t>
  </si>
  <si>
    <t>HBG103862</t>
  </si>
  <si>
    <t>HBG103862B</t>
  </si>
  <si>
    <t>Ladies Fabric Rhinestone Evening Bag Clutch Handbag
California Proposition 65 warning
"WARNING: This product may contain chemicals known to the State of California to cause cancer, birth defects or other reproductive harm".</t>
  </si>
  <si>
    <t>https://cdn.faire.com/fastly/83c6659415b9ce59d8377d0fefa0a4f99937e9b3f35c0935d7cbf03e965da2eb.jpeg</t>
  </si>
  <si>
    <t>HBG103862G</t>
  </si>
  <si>
    <t>HBG103862S</t>
  </si>
  <si>
    <t>Ladies Fabric Rhinestone Round Buckle Style Clutch Handbag</t>
  </si>
  <si>
    <t>HBG104703</t>
  </si>
  <si>
    <t>HBG104703B</t>
  </si>
  <si>
    <t>Ladies Fabric Rhinestone Round Buckle Style Clutch Handbag Evening Bag</t>
  </si>
  <si>
    <t>https://cdn.faire.com/fastly/fe34a700c3cdadb6bcd1e5eff18e9751f6ea7d5096e3708fd97d457eb4c8830a.jpeg</t>
  </si>
  <si>
    <t>Ladies Fabric Shoulder Tote Handbag</t>
  </si>
  <si>
    <t>HBG104465</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</si>
  <si>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</si>
  <si>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</si>
  <si>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</si>
  <si>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HBG104465W</t>
  </si>
  <si>
    <t>https://cdn.faire.com/fastly/8c457cd5fd7d158499284486bfd0c20e9c19e6aed8353a4514c4c410629595ff.jpeg</t>
  </si>
  <si>
    <t>Ladies Fabric Stripe Tote Handbag</t>
  </si>
  <si>
    <t>HBG103115</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</si>
  <si>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</si>
  <si>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</si>
  <si>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https://cdn.faire.com/fastly/5300a092ee5fa45b790822f93cc10c4731e9ea324a674bb3920a574059579610.jpeg</t>
  </si>
  <si>
    <t>HBG103115BL</t>
  </si>
  <si>
    <t>https://cdn.faire.com/fastly/66281aa924463c5d071b2e89d93af34870ed0f0da841c47723c9c16ce2f7688b.jpeg</t>
  </si>
  <si>
    <t>HBG103115R</t>
  </si>
  <si>
    <t>https://cdn.faire.com/fastly/19c60c03a9398a10a907e57302036069caf1877de356a38d01b6c12af583cc34.jpeg</t>
  </si>
  <si>
    <t>Ladies Fabric Textured Clutch Bag Evening Handbag</t>
  </si>
  <si>
    <t>HBG104357</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</si>
  <si>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</si>
  <si>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</si>
  <si>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</si>
  <si>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</si>
  <si>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</si>
  <si>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</si>
  <si>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</si>
  <si>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</si>
  <si>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</si>
  <si>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</si>
  <si>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HBG105203B</t>
  </si>
  <si>
    <t>Ladies Fashion Clutch Evening Handbag
California Proposition 65 warning
"WARNING: This product may contain chemicals known to the State of California to cause cancer, birth defects or other reproductive harm".</t>
  </si>
  <si>
    <t>https://cdn.faire.com/fastly/0a73f61fa354420fb3bc30849f6dce936538a8e8f0ced66287f8c0d2fda82c61.jpeg</t>
  </si>
  <si>
    <t>HBG105203S</t>
  </si>
  <si>
    <t>https://cdn.faire.com/fastly/0cd466c2bf6077b15b5d50768671b42f3aa1c175a54b3766e1905eebe0c77c89.jpeg</t>
  </si>
  <si>
    <t>Ladies Fashion Cross body Shoulder Handbag</t>
  </si>
  <si>
    <t>HBG103951</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</si>
  <si>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</si>
  <si>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</si>
  <si>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</si>
  <si>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HBG103951PN</t>
  </si>
  <si>
    <t>https://cdn.faire.com/fastly/3d41e9f743874163b69d40b597554b120df778211549bd4ee0fc3489b4773d5f.jpeg</t>
  </si>
  <si>
    <t>Ladies Fashion Double Handle Tote Handbag</t>
  </si>
  <si>
    <t>HBG103386</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</si>
  <si>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</si>
  <si>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</si>
  <si>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https://cdn.faire.com/fastly/1fd65085056e0e976ded61b6a20993ee71a861c7188b5fa3b8726600eb1d90cd.jpeg</t>
  </si>
  <si>
    <t>HBG103386BL</t>
  </si>
  <si>
    <t>https://cdn.faire.com/fastly/06a0bb4d5f8faf758a9fb20fa239d9942ed750aeed99d17824e3ca7d5044564e.jpeg</t>
  </si>
  <si>
    <t>HBG103386MU</t>
  </si>
  <si>
    <t>https://cdn.faire.com/fastly/7392bc4463a476b823ffa9285c3ec3e3f16356ba58031df2727deb276091b299.jpeg</t>
  </si>
  <si>
    <t>HBG103386PN</t>
  </si>
  <si>
    <t>https://cdn.faire.com/fastly/d2021baa5b3fbe81f1da0e3ee6af953d01bdffcca67864a43b5b34f54a0951f1.jpeg</t>
  </si>
  <si>
    <t>Ladies Fashion Fabric Hobo Top Handle Handbag</t>
  </si>
  <si>
    <t>HBG105081</t>
  </si>
  <si>
    <t>HBG105081B</t>
  </si>
  <si>
    <t>https://cdn.faire.com/fastly/e0c070a44cca96d49fa89e341e014508ed461d2db6cefe82000244d87e53ac05.jpeg</t>
  </si>
  <si>
    <t>HBG105081BL</t>
  </si>
  <si>
    <t>https://cdn.faire.com/fastly/b7538f39fc8f8aa375bb8a508f97ce1c71a7bd529164949794a4fda7e78308e1.jpeg</t>
  </si>
  <si>
    <t>HBG105081BR</t>
  </si>
  <si>
    <t>https://cdn.faire.com/fastly/2d3885896db33609c20516ed18e86c5be73ad37b11ab48408ce1d7e37f0a839c.jpeg</t>
  </si>
  <si>
    <t>HBG105081BUR</t>
  </si>
  <si>
    <t>https://cdn.faire.com/fastly/e78fc5a6c41063a0765e416311bb523be44dfee81ce999545aae64a88d02f9aa.jpeg</t>
  </si>
  <si>
    <t>HBG105081GR</t>
  </si>
  <si>
    <t>https://cdn.faire.com/fastly/99ce70d5d485410054199d5a5f50641f8fde3e61d8120f47f141e0922f1f3b04.jpeg</t>
  </si>
  <si>
    <t>HBG105081GY</t>
  </si>
  <si>
    <t>https://cdn.faire.com/fastly/4339ff3acce89fa6b2451a47ed035ae4b5142704c2eb06d72a088002b3c764ac.jpeg</t>
  </si>
  <si>
    <t>HBG105081RU</t>
  </si>
  <si>
    <t>https://cdn.faire.com/fastly/7c6e61a3bd29f82c379d0f3e63062dd30fd99e9c7b0e42971efa012328086064.jpeg</t>
  </si>
  <si>
    <t>HBG105081YL</t>
  </si>
  <si>
    <t>https://cdn.faire.com/fastly/f29ba674a0f5881f3fa396a757c308550514045a92623cb02f27e1e2c77c8993.jpeg</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</si>
  <si>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</si>
  <si>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</si>
  <si>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</si>
  <si>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</si>
  <si>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Natural Jute Elephant  Tote Handbag</t>
  </si>
  <si>
    <t>HBG104551</t>
  </si>
  <si>
    <t>HBG104551GY</t>
  </si>
  <si>
    <t>Ladies Fashion Natural Jute Elephant  Tote Handbag with Double Handle
California Proposition 65 warning
"WARNING: This product may contain chemicals known to the State of California to cause cancer, birth defects or other reproductive harm".</t>
  </si>
  <si>
    <t>https://cdn.faire.com/fastly/793f7100a17777d035ec2dbaeabc5b5dbe5881f7781fe8b92258f18e1e2619ea.jpeg</t>
  </si>
  <si>
    <t>HBG104551TUR</t>
  </si>
  <si>
    <t>https://cdn.faire.com/fastly/1d7e67c4ba92ea58eb92a5f0c5ca886380841fa4ce28c3f1f64e38fc73f20bb4.jpeg</t>
  </si>
  <si>
    <t>HBG104551W</t>
  </si>
  <si>
    <t>https://cdn.faire.com/fastly/7177559a33a704e0291346899b6f96d3f0224510aa7c50ca7f630255f0c8bc46.jpeg</t>
  </si>
  <si>
    <t>HBG104551BL</t>
  </si>
  <si>
    <t>Ladies Fashion Natural Jute Flower  Tote Handbag</t>
  </si>
  <si>
    <t>HBG104552</t>
  </si>
  <si>
    <t>HBG104552BL</t>
  </si>
  <si>
    <t>Ladies Fashion Natural Jute Abstract Flower Tote Handbag</t>
  </si>
  <si>
    <t>https://cdn.faire.com/fastly/6718e2b21fe86ab2aa6c1eae40859cc9a56b111d7cadb15cdb003f5bb15863bd.jpeg</t>
  </si>
  <si>
    <t>HBG104552BUR</t>
  </si>
  <si>
    <t>https://cdn.faire.com/fastly/9172887c2d5fdb42cac1390fabfa75a2f81a088d32df156773cfb3893f058282.jpeg</t>
  </si>
  <si>
    <t>Ladies Fashion Naturals Jute  Tote Handbag Handle</t>
  </si>
  <si>
    <t>HBG104550</t>
  </si>
  <si>
    <t>HBG104550PNK</t>
  </si>
  <si>
    <t>Ladies Fashion Naturals Jute  Tote Handbag with Ring Handle and Double Straps
California Proposition 65 warning
"WARNING: This product may contain chemicals known to the State of California to cause cancer, birth defects or other reproductive harm".</t>
  </si>
  <si>
    <t>https://cdn.faire.com/fastly/9f91ba7fb679059f6cb848619d02de2845cd668004291266e09a62795c425320.jpeg</t>
  </si>
  <si>
    <t>Ladies Fashion Naturals Jute  Tote Handbag with Ring Handle</t>
  </si>
  <si>
    <t>HBG104549</t>
  </si>
  <si>
    <t>HBG104549TUR</t>
  </si>
  <si>
    <t>https://cdn.faire.com/fastly/1e8a0e639c16271728e93cdae5ba2281d72b79d550708b030cb545b68b844776.jpeg</t>
  </si>
  <si>
    <t>Ladies Fashion Naturals Jute Flower Tote Handbag</t>
  </si>
  <si>
    <t>HBG104548</t>
  </si>
  <si>
    <t>HBG104548PNK</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</si>
  <si>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</si>
  <si>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https://cdn.faire.com/fastly/da6d5f6b50aca2068192c5e54ae71e92b6f7ef6b45084b98d0543403f73e2218.jpeg</t>
  </si>
  <si>
    <t>HBG104548TUR</t>
  </si>
  <si>
    <t>https://cdn.faire.com/fastly/727bcc5fa2a01298484c21a4c2ff91e1a1acf3cc5c777efad82fbd19c39a9b64.jpeg</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</si>
  <si>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</si>
  <si>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</si>
  <si>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</si>
  <si>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</si>
  <si>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Rhinestone  Evening Handbag</t>
  </si>
  <si>
    <t>HBG104776</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</si>
  <si>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</si>
  <si>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</si>
  <si>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</si>
  <si>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HBG104776G</t>
  </si>
  <si>
    <t>https://cdn.faire.com/fastly/2df2259e950acfbb6b8cfbf13ffb2444017771f76815d4d1d0f8fd256b676af7.jpeg</t>
  </si>
  <si>
    <t>HBG104776S</t>
  </si>
  <si>
    <t>https://cdn.faire.com/fastly/f334eb8fe31935e8f8d41098721f77e20206bf1623e67e2791dd44620114a88f.jpeg</t>
  </si>
  <si>
    <t>Ladies Fashion Rhinestone Wristlet Evening Handbag</t>
  </si>
  <si>
    <t>HBG104775</t>
  </si>
  <si>
    <t>HBG104775B</t>
  </si>
  <si>
    <t>https://cdn.faire.com/fastly/7a9647ae2c1b7898648ff20fd6ce85558be167ed40709d79c18fb5362b2e24b5.jpeg</t>
  </si>
  <si>
    <t>HBG104775G</t>
  </si>
  <si>
    <t>https://cdn.faire.com/fastly/f20bd6e8014f9b7463ebc8a41b2150a26c0bcaf0be365eb1bcc41480699a0b33.jpeg</t>
  </si>
  <si>
    <t>HBG104775S</t>
  </si>
  <si>
    <t>https://cdn.faire.com/fastly/693fd2f8304c9d719da156debf8c35430f4c9c39de21f6bdeb9a25bdb183c62b.jpeg</t>
  </si>
  <si>
    <t>Ladies Fashion Rhinestone Wristlet Handbag</t>
  </si>
  <si>
    <t>HBG104774</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</si>
  <si>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</si>
  <si>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</si>
  <si>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https://cdn.faire.com/fastly/bacf5d47ee921695ee011807708de31aed37964cb2347732b9d0dd0393cb0a8a.jpeg</t>
  </si>
  <si>
    <t>HBG104774G</t>
  </si>
  <si>
    <t>https://cdn.faire.com/fastly/60b2880c46398db49765ecaec7550eafe0d2b8cfa52497db63370689d35fb51b.jpeg</t>
  </si>
  <si>
    <t>HBG104774S</t>
  </si>
  <si>
    <t>https://cdn.faire.com/fastly/afcc0cc2e4064002a43ac36646e40648bc17af2521cf1fc758e4a390c3ad6d1a.jpeg</t>
  </si>
  <si>
    <t>Ladies Fashion Satin Evening Handbag</t>
  </si>
  <si>
    <t>HBG104778</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</si>
  <si>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</si>
  <si>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</si>
  <si>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</si>
  <si>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HBG104778G</t>
  </si>
  <si>
    <t>https://cdn.faire.com/fastly/2f6a265b1a94442968f5b5d550661117c13aee94973b270a11a5003cc54d771d.jpeg</t>
  </si>
  <si>
    <t>Ladies Fashion Satin Handbag</t>
  </si>
  <si>
    <t>HBG104777</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</si>
  <si>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</si>
  <si>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</si>
  <si>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https://cdn.faire.com/fastly/5e253fcbbbd4ee9d8b06089cc797c5acebf4c05f8c75a74dc01be9a37b784185.jpeg</t>
  </si>
  <si>
    <t>HBG104777BL</t>
  </si>
  <si>
    <t>https://cdn.faire.com/fastly/416963c65dd47840e7d82d3502f3ce149c5464b7aa28bd32ec2f5ddf6d267823.jpeg</t>
  </si>
  <si>
    <t>HBG104777FU</t>
  </si>
  <si>
    <t>https://cdn.faire.com/fastly/728eb593f2ea7640a0fe97fcbd14afeceef5778ad1eead264576eceb4ee7c580.jpeg</t>
  </si>
  <si>
    <t>HBG104777R</t>
  </si>
  <si>
    <t>https://cdn.faire.com/fastly/fa3bffcf9f5c14e689b89619f6b4576bf0d1e3848bc9fe6b2754a7b0c8659375.jpeg</t>
  </si>
  <si>
    <t>Ladies Fashion Top Handle Mini Satchel Handbag</t>
  </si>
  <si>
    <t>HBG103930</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</si>
  <si>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</si>
  <si>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</si>
  <si>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https://cdn.faire.com/fastly/3635280da7080cd034c9aed6eaa48d7594c368adf31d9adeebcf6cf03d495e18.jpeg</t>
  </si>
  <si>
    <t>HBG103930YL</t>
  </si>
  <si>
    <t>https://cdn.faire.com/fastly/769ccb02575fc23ba3ea8c18d21e6959487f3eb4151831aa5543ccc958b7152e.jpeg</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</si>
  <si>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</si>
  <si>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</si>
  <si>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</si>
  <si>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</si>
  <si>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</si>
  <si>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HBG104658</t>
  </si>
  <si>
    <t>Ladies Fashion Tote Jute Handbag with Double Strap Handle
California Proposition 65 warning
"WARNING: This product may contain chemicals known to the State of California to cause cancer, birth defects or other reproductive harm".</t>
  </si>
  <si>
    <t>HBG104658BL</t>
  </si>
  <si>
    <t>https://cdn.faire.com/fastly/a5142ac08ed23b611028fb3da241682fb7f8be9b6014e830857d136ba29ff2d2.jpeg</t>
  </si>
  <si>
    <t>HBG104658GR</t>
  </si>
  <si>
    <t>https://cdn.faire.com/fastly/36d196002b6f70cc28fd4a1913a3f28b23a30c804dae31a44ab63d89095390ba.jpeg</t>
  </si>
  <si>
    <t>HBG104658LIM</t>
  </si>
  <si>
    <t>https://cdn.faire.com/fastly/5a133823ec6c1e2f2a8b332604584c1b4907e94f1c540f2e76c540e229bf58ff.jpeg</t>
  </si>
  <si>
    <t>HBG104658MU</t>
  </si>
  <si>
    <t>https://cdn.faire.com/fastly/65e95018da45e94089b0da98c5fb01d70ad120b61bb0bf4c07016d8ac5d45e08.jpeg</t>
  </si>
  <si>
    <t>HBG104658TUR</t>
  </si>
  <si>
    <t>https://cdn.faire.com/fastly/fe2f93e0955fd29879d98995a1db07a391bbfb5e3a6319c2f8a9a735fc4b9849.jpeg</t>
  </si>
  <si>
    <t>Ladies Fashion Two Tone Satchel Handbag</t>
  </si>
  <si>
    <t>HBG103392</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</si>
  <si>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</si>
  <si>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</si>
  <si>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</si>
  <si>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HBG103392GY</t>
  </si>
  <si>
    <t>https://cdn.faire.com/fastly/9209725712a732794821630d9217792bd8b62ecf4d207b2ffef7104095b021e8.jpeg</t>
  </si>
  <si>
    <t>Ladies Fashion Two Tone Satchel Tote Handbag</t>
  </si>
  <si>
    <t>HBG103393</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</si>
  <si>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</si>
  <si>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</si>
  <si>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https://cdn.faire.com/fastly/9307e5024bf78f1394847a2db4f0710ee2d3d1e253a6e42482aef0a4447d2330.jpeg</t>
  </si>
  <si>
    <t>HBG103393GY</t>
  </si>
  <si>
    <t>https://cdn.faire.com/fastly/926e735efea4af8a9a2cc5506bc7c64a739129b4cbfeadc42def2644fc35ef89.jpeg</t>
  </si>
  <si>
    <t>Ladies Faux  Fur and Faux Leather Shoulder Handbag</t>
  </si>
  <si>
    <t>HBG103832</t>
  </si>
  <si>
    <t>HBG103832B</t>
  </si>
  <si>
    <t>Ladies Faux  Fur and Faux Leather Shoulder Handbag
California Proposition 65 warning
"WARNING: This product may contain chemicals known to the State of California to cause cancer, birth defects or other reproductive harm".</t>
  </si>
  <si>
    <t>https://cdn.faire.com/fastly/8314c3d50d577e0c19d8ed4e40c105f4d862dc1ef01f30fbef6726038e06f8f4.jpeg</t>
  </si>
  <si>
    <t>HBG103832BEI</t>
  </si>
  <si>
    <t>https://cdn.faire.com/fastly/d7d6503c12579b9a9080caf66b9d6eed6b1a299b38849602bd1638acb45af68e.jpeg</t>
  </si>
  <si>
    <t>HBG103832BL</t>
  </si>
  <si>
    <t>https://cdn.faire.com/fastly/7eb4239565a23567537814ccb3d8545d446608b98213cb57cd0229241e9ee330.jpeg</t>
  </si>
  <si>
    <t>HBG103832OL</t>
  </si>
  <si>
    <t>https://cdn.faire.com/fastly/1527d668c5be948d7965f8c1323e1dc61cfa8e1e225d81c037aeb9563c7784c7.jpeg</t>
  </si>
  <si>
    <t>HBG103832PN</t>
  </si>
  <si>
    <t>https://cdn.faire.com/fastly/77ff728293e312975dec2061f4ce1d160a4c0b543457451b73540fdd0d5a54da.jpeg</t>
  </si>
  <si>
    <t>Ladies Faux  Leather Fur Trim  Shoulder Tote Handbag</t>
  </si>
  <si>
    <t>HBG103782</t>
  </si>
  <si>
    <t>HBG103782B</t>
  </si>
  <si>
    <t>Ladies Faux  Leather Fur Trim  Shoulder Tote Handbag
California Proposition 65 warning
"WARNING: This product may contain chemicals known to the State of California to cause cancer, birth defects or other reproductive harm".</t>
  </si>
  <si>
    <t>https://cdn.faire.com/fastly/d9784089eb68cb7365a9fc27fbf4b008993ce1d309842708fd0cb4fbf9439bb6.jpeg</t>
  </si>
  <si>
    <t>HBG103782BR</t>
  </si>
  <si>
    <t>https://cdn.faire.com/fastly/f43ddc69dc9f652d2608e61082ee0846f8d28c2c12638de0ced138d5576d6b9e.jpeg</t>
  </si>
  <si>
    <t>HBG103782PN</t>
  </si>
  <si>
    <t>https://cdn.faire.com/fastly/e620fc11fd70b00c1b3fb96f082c445a1b8c0b4c966cf6f2f58a2eed79c55aae.jpeg</t>
  </si>
  <si>
    <t>HBG103787</t>
  </si>
  <si>
    <t>HBG103787BEI</t>
  </si>
  <si>
    <t>https://cdn.faire.com/fastly/9dc908f2404c4db3d9a4ff579bf9f72b2c89b5f419edcf4fcbdca18b299c988f.jpeg</t>
  </si>
  <si>
    <t>HBG103787BR</t>
  </si>
  <si>
    <t>https://cdn.faire.com/fastly/1af4a43187861d57440fb9a33c88af88abe353698936986b5838c36355122bcd.jpeg</t>
  </si>
  <si>
    <t>HBG103787GY</t>
  </si>
  <si>
    <t>https://cdn.faire.com/fastly/d631291a13d3a7316bcb156df716c4797a2386916ecd35355957f14c1d8ac9a6.jpeg</t>
  </si>
  <si>
    <t>HBG103787MA</t>
  </si>
  <si>
    <t>https://cdn.faire.com/fastly/5355a0d0bc132aecdfbbcc088540528976c08cc3246704aa8bee73b94e636814.jpeg</t>
  </si>
  <si>
    <t>HBG103787MU</t>
  </si>
  <si>
    <t>https://cdn.faire.com/fastly/9e5e945b3b505d32c7c363156baa3086ba94c33225fdcb35e17f057316fc7f13.jpeg</t>
  </si>
  <si>
    <t>HBG103787R</t>
  </si>
  <si>
    <t>https://cdn.faire.com/fastly/2077768630615441f5fcffcf8c55d992b6496cee7bd66fed650bba85779263cc.jpeg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</si>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</sst>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4">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2" fillId="2" borderId="32" xfId="9" applyFont="1" applyFill="1" applyBorder="1" applyAlignment="1">
      <alignment horizontal="left" vertical="center"/>
    </xf>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0" t="s">
        <v>10</v>
      </c>
    </row>
    <row r="15" spans="1:1" s="4" customFormat="1" ht="176.45"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4157</v>
      </c>
      <c r="C1" s="98" t="s">
        <v>170</v>
      </c>
      <c r="D1" s="98" t="s">
        <v>2887</v>
      </c>
      <c r="E1" s="98" t="s">
        <v>2898</v>
      </c>
      <c r="F1" s="98" t="s">
        <v>2909</v>
      </c>
      <c r="G1" s="98" t="s">
        <v>2910</v>
      </c>
      <c r="H1" s="98" t="s">
        <v>2911</v>
      </c>
      <c r="I1" s="98" t="s">
        <v>2912</v>
      </c>
      <c r="J1" s="98" t="s">
        <v>2913</v>
      </c>
      <c r="K1" s="98" t="s">
        <v>2914</v>
      </c>
      <c r="L1" s="98" t="s">
        <v>2915</v>
      </c>
      <c r="M1" s="98" t="s">
        <v>336</v>
      </c>
      <c r="N1" s="98" t="s">
        <v>282</v>
      </c>
      <c r="O1" s="98" t="s">
        <v>2916</v>
      </c>
    </row>
    <row r="2" spans="1:20" ht="15.75" customHeight="1">
      <c r="A2" s="98" t="s">
        <v>512</v>
      </c>
      <c r="B2" s="98" t="s">
        <v>4158</v>
      </c>
      <c r="C2" s="98" t="s">
        <v>169</v>
      </c>
      <c r="D2" s="98" t="s">
        <v>2895</v>
      </c>
      <c r="E2" s="98" t="s">
        <v>2906</v>
      </c>
      <c r="F2" s="98" t="s">
        <v>336</v>
      </c>
      <c r="G2" s="98" t="s">
        <v>2923</v>
      </c>
      <c r="H2" s="98" t="s">
        <v>2931</v>
      </c>
      <c r="I2" s="98" t="s">
        <v>2938</v>
      </c>
      <c r="J2" s="98" t="s">
        <v>2944</v>
      </c>
      <c r="K2" s="98" t="s">
        <v>2949</v>
      </c>
      <c r="L2" s="98" t="s">
        <v>2953</v>
      </c>
      <c r="M2" s="98" t="s">
        <v>2956</v>
      </c>
      <c r="N2" s="98" t="s">
        <v>2959</v>
      </c>
      <c r="O2" s="98" t="s">
        <v>2960</v>
      </c>
    </row>
    <row r="3" spans="1:20" ht="15.75" customHeight="1">
      <c r="A3" s="98" t="s">
        <v>513</v>
      </c>
      <c r="B3" s="98" t="s">
        <v>4159</v>
      </c>
      <c r="C3" s="98" t="s">
        <v>171</v>
      </c>
      <c r="D3" s="98" t="s">
        <v>2896</v>
      </c>
      <c r="E3" s="98" t="s">
        <v>2907</v>
      </c>
      <c r="F3" s="98" t="s">
        <v>282</v>
      </c>
      <c r="G3" s="98" t="s">
        <v>2924</v>
      </c>
      <c r="H3" s="98" t="s">
        <v>2932</v>
      </c>
      <c r="I3" s="98" t="s">
        <v>2939</v>
      </c>
      <c r="J3" s="98" t="s">
        <v>2945</v>
      </c>
      <c r="K3" s="98" t="s">
        <v>2950</v>
      </c>
      <c r="L3" s="98" t="s">
        <v>2954</v>
      </c>
      <c r="M3" s="98" t="s">
        <v>2957</v>
      </c>
      <c r="N3" s="98" t="s">
        <v>2959</v>
      </c>
      <c r="O3" s="98" t="s">
        <v>2961</v>
      </c>
    </row>
    <row r="4" spans="1:20" ht="15.75" customHeight="1">
      <c r="A4" s="98" t="s">
        <v>514</v>
      </c>
      <c r="B4" s="98" t="s">
        <v>4160</v>
      </c>
      <c r="C4" s="98" t="s">
        <v>172</v>
      </c>
      <c r="D4" s="98" t="s">
        <v>2892</v>
      </c>
      <c r="E4" s="98" t="s">
        <v>2903</v>
      </c>
      <c r="F4" s="98" t="s">
        <v>2913</v>
      </c>
      <c r="G4" s="98" t="s">
        <v>2920</v>
      </c>
      <c r="H4" s="98" t="s">
        <v>2928</v>
      </c>
      <c r="I4" s="98" t="s">
        <v>2935</v>
      </c>
      <c r="J4" s="98" t="s">
        <v>2941</v>
      </c>
      <c r="K4" s="98" t="s">
        <v>2947</v>
      </c>
      <c r="L4" s="98" t="s">
        <v>2948</v>
      </c>
      <c r="M4" s="98" t="s">
        <v>2949</v>
      </c>
      <c r="N4" s="98" t="s">
        <v>2950</v>
      </c>
      <c r="O4" s="98" t="s">
        <v>2951</v>
      </c>
    </row>
    <row r="5" spans="1:20" ht="15.75" customHeight="1">
      <c r="A5" s="98" t="s">
        <v>515</v>
      </c>
      <c r="B5" s="98" t="s">
        <v>4161</v>
      </c>
      <c r="C5" s="98" t="s">
        <v>173</v>
      </c>
      <c r="D5" s="98" t="s">
        <v>2889</v>
      </c>
      <c r="E5" s="98" t="s">
        <v>2900</v>
      </c>
      <c r="F5" s="98" t="s">
        <v>2910</v>
      </c>
      <c r="G5" s="98" t="s">
        <v>2917</v>
      </c>
      <c r="H5" s="98" t="s">
        <v>2926</v>
      </c>
      <c r="I5" s="98" t="s">
        <v>2927</v>
      </c>
      <c r="J5" s="98" t="s">
        <v>2928</v>
      </c>
      <c r="K5" s="98" t="s">
        <v>2929</v>
      </c>
      <c r="L5" s="98" t="s">
        <v>2930</v>
      </c>
      <c r="M5" s="98" t="s">
        <v>2931</v>
      </c>
      <c r="N5" s="98" t="s">
        <v>2932</v>
      </c>
      <c r="O5" s="98" t="s">
        <v>2933</v>
      </c>
    </row>
    <row r="6" spans="1:20" ht="15.75" customHeight="1">
      <c r="A6" s="98" t="s">
        <v>516</v>
      </c>
      <c r="B6" s="98" t="s">
        <v>4162</v>
      </c>
      <c r="C6" s="98" t="s">
        <v>174</v>
      </c>
      <c r="D6" s="98" t="s">
        <v>2886</v>
      </c>
      <c r="E6" s="98" t="s">
        <v>2887</v>
      </c>
      <c r="F6" s="98" t="s">
        <v>2888</v>
      </c>
      <c r="G6" s="98" t="s">
        <v>2889</v>
      </c>
      <c r="H6" s="98" t="s">
        <v>2890</v>
      </c>
      <c r="I6" s="98" t="s">
        <v>2891</v>
      </c>
      <c r="J6" s="98" t="s">
        <v>2892</v>
      </c>
      <c r="K6" s="98" t="s">
        <v>2893</v>
      </c>
      <c r="L6" s="98" t="s">
        <v>2894</v>
      </c>
      <c r="M6" s="98" t="s">
        <v>2895</v>
      </c>
      <c r="N6" s="98" t="s">
        <v>2896</v>
      </c>
      <c r="O6" s="98" t="s">
        <v>2897</v>
      </c>
    </row>
    <row r="7" spans="1:20" ht="15.75" customHeight="1">
      <c r="A7" s="98" t="s">
        <v>517</v>
      </c>
      <c r="B7" s="98" t="s">
        <v>4163</v>
      </c>
      <c r="C7" s="98" t="s">
        <v>175</v>
      </c>
      <c r="D7" s="98" t="s">
        <v>2886</v>
      </c>
      <c r="E7" s="98" t="s">
        <v>2898</v>
      </c>
      <c r="F7" s="98" t="s">
        <v>2899</v>
      </c>
      <c r="G7" s="98" t="s">
        <v>2900</v>
      </c>
      <c r="H7" s="98" t="s">
        <v>2901</v>
      </c>
      <c r="I7" s="98" t="s">
        <v>2902</v>
      </c>
      <c r="J7" s="98" t="s">
        <v>2903</v>
      </c>
      <c r="K7" s="98" t="s">
        <v>2904</v>
      </c>
      <c r="L7" s="98" t="s">
        <v>2905</v>
      </c>
      <c r="M7" s="98" t="s">
        <v>2906</v>
      </c>
      <c r="N7" s="98" t="s">
        <v>2907</v>
      </c>
      <c r="O7" s="98" t="s">
        <v>2908</v>
      </c>
    </row>
    <row r="8" spans="1:20" ht="15.75" customHeight="1">
      <c r="A8" s="98" t="s">
        <v>518</v>
      </c>
      <c r="B8" s="98" t="s">
        <v>4164</v>
      </c>
      <c r="C8" s="98" t="s">
        <v>176</v>
      </c>
      <c r="D8" s="98" t="s">
        <v>2888</v>
      </c>
      <c r="E8" s="98" t="s">
        <v>2899</v>
      </c>
      <c r="F8" s="98" t="s">
        <v>2909</v>
      </c>
      <c r="G8" s="98" t="s">
        <v>2917</v>
      </c>
      <c r="H8" s="98" t="s">
        <v>2918</v>
      </c>
      <c r="I8" s="98" t="s">
        <v>2919</v>
      </c>
      <c r="J8" s="98" t="s">
        <v>2920</v>
      </c>
      <c r="K8" s="98" t="s">
        <v>2921</v>
      </c>
      <c r="L8" s="98" t="s">
        <v>2922</v>
      </c>
      <c r="M8" s="98" t="s">
        <v>2923</v>
      </c>
      <c r="N8" s="98" t="s">
        <v>2924</v>
      </c>
      <c r="O8" s="98" t="s">
        <v>2925</v>
      </c>
    </row>
    <row r="9" spans="1:20" ht="15.75" customHeight="1">
      <c r="A9" s="98" t="s">
        <v>519</v>
      </c>
      <c r="B9" s="98" t="s">
        <v>4165</v>
      </c>
      <c r="C9" s="98" t="s">
        <v>177</v>
      </c>
      <c r="D9" s="98" t="s">
        <v>2897</v>
      </c>
      <c r="E9" s="98" t="s">
        <v>2908</v>
      </c>
      <c r="F9" s="98" t="s">
        <v>2916</v>
      </c>
      <c r="G9" s="98" t="s">
        <v>2925</v>
      </c>
      <c r="H9" s="98" t="s">
        <v>2933</v>
      </c>
      <c r="I9" s="98" t="s">
        <v>2940</v>
      </c>
      <c r="J9" s="98" t="s">
        <v>2946</v>
      </c>
      <c r="K9" s="98" t="s">
        <v>2951</v>
      </c>
      <c r="L9" s="98" t="s">
        <v>2955</v>
      </c>
      <c r="M9" s="98" t="s">
        <v>2958</v>
      </c>
      <c r="N9" s="98" t="s">
        <v>2960</v>
      </c>
      <c r="O9" s="98" t="s">
        <v>2961</v>
      </c>
    </row>
    <row r="10" spans="1:20" ht="15.75" customHeight="1">
      <c r="A10" s="98" t="s">
        <v>520</v>
      </c>
      <c r="B10" s="98" t="s">
        <v>4166</v>
      </c>
      <c r="C10" s="98" t="s">
        <v>178</v>
      </c>
      <c r="D10" s="98" t="s">
        <v>2891</v>
      </c>
      <c r="E10" s="98" t="s">
        <v>2902</v>
      </c>
      <c r="F10" s="98" t="s">
        <v>2912</v>
      </c>
      <c r="G10" s="98" t="s">
        <v>2919</v>
      </c>
      <c r="H10" s="98" t="s">
        <v>2927</v>
      </c>
      <c r="I10" s="98" t="s">
        <v>2934</v>
      </c>
      <c r="J10" s="98" t="s">
        <v>2941</v>
      </c>
      <c r="K10" s="98" t="s">
        <v>2942</v>
      </c>
      <c r="L10" s="98" t="s">
        <v>2943</v>
      </c>
      <c r="M10" s="98" t="s">
        <v>2944</v>
      </c>
      <c r="N10" s="98" t="s">
        <v>2945</v>
      </c>
      <c r="O10" s="98" t="s">
        <v>2946</v>
      </c>
    </row>
    <row r="11" spans="1:20" ht="15.75" customHeight="1">
      <c r="A11" s="98" t="s">
        <v>521</v>
      </c>
      <c r="B11" s="98" t="s">
        <v>4167</v>
      </c>
      <c r="C11" s="98" t="s">
        <v>179</v>
      </c>
      <c r="D11" s="98" t="s">
        <v>2894</v>
      </c>
      <c r="E11" s="98" t="s">
        <v>2905</v>
      </c>
      <c r="F11" s="98" t="s">
        <v>2915</v>
      </c>
      <c r="G11" s="98" t="s">
        <v>2922</v>
      </c>
      <c r="H11" s="98" t="s">
        <v>2930</v>
      </c>
      <c r="I11" s="98" t="s">
        <v>2937</v>
      </c>
      <c r="J11" s="98" t="s">
        <v>2943</v>
      </c>
      <c r="K11" s="98" t="s">
        <v>2948</v>
      </c>
      <c r="L11" s="98" t="s">
        <v>2952</v>
      </c>
      <c r="M11" s="98" t="s">
        <v>2956</v>
      </c>
      <c r="N11" s="98" t="s">
        <v>2957</v>
      </c>
      <c r="O11" s="98" t="s">
        <v>2958</v>
      </c>
    </row>
    <row r="12" spans="1:20" ht="15.75" customHeight="1">
      <c r="A12" s="98" t="s">
        <v>522</v>
      </c>
      <c r="B12" s="98" t="s">
        <v>4168</v>
      </c>
      <c r="C12" s="98" t="s">
        <v>180</v>
      </c>
      <c r="D12" s="98" t="s">
        <v>2893</v>
      </c>
      <c r="E12" s="98" t="s">
        <v>2904</v>
      </c>
      <c r="F12" s="98" t="s">
        <v>2914</v>
      </c>
      <c r="G12" s="98" t="s">
        <v>2921</v>
      </c>
      <c r="H12" s="98" t="s">
        <v>2929</v>
      </c>
      <c r="I12" s="98" t="s">
        <v>2936</v>
      </c>
      <c r="J12" s="98" t="s">
        <v>2942</v>
      </c>
      <c r="K12" s="98" t="s">
        <v>2947</v>
      </c>
      <c r="L12" s="98" t="s">
        <v>2952</v>
      </c>
      <c r="M12" s="98" t="s">
        <v>2953</v>
      </c>
      <c r="N12" s="98" t="s">
        <v>2954</v>
      </c>
      <c r="O12" s="98" t="s">
        <v>2955</v>
      </c>
    </row>
    <row r="13" spans="1:20" ht="15.75" customHeight="1">
      <c r="A13" s="98" t="s">
        <v>523</v>
      </c>
      <c r="B13" s="98" t="s">
        <v>4169</v>
      </c>
      <c r="C13" s="98" t="s">
        <v>181</v>
      </c>
      <c r="D13" s="98" t="s">
        <v>2890</v>
      </c>
      <c r="E13" s="98" t="s">
        <v>2901</v>
      </c>
      <c r="F13" s="98" t="s">
        <v>2911</v>
      </c>
      <c r="G13" s="98" t="s">
        <v>2918</v>
      </c>
      <c r="H13" s="98" t="s">
        <v>2926</v>
      </c>
      <c r="I13" s="98" t="s">
        <v>2934</v>
      </c>
      <c r="J13" s="98" t="s">
        <v>2935</v>
      </c>
      <c r="K13" s="98" t="s">
        <v>2936</v>
      </c>
      <c r="L13" s="98" t="s">
        <v>2937</v>
      </c>
      <c r="M13" s="98" t="s">
        <v>2938</v>
      </c>
      <c r="N13" s="98" t="s">
        <v>2939</v>
      </c>
      <c r="O13" s="98" t="s">
        <v>2940</v>
      </c>
    </row>
    <row r="14" spans="1:20" ht="15.75" customHeight="1">
      <c r="A14" s="98" t="s">
        <v>541</v>
      </c>
      <c r="B14" s="98" t="s">
        <v>4170</v>
      </c>
      <c r="C14" s="98" t="s">
        <v>555</v>
      </c>
    </row>
    <row r="15" spans="1:20" ht="15.75" customHeight="1">
      <c r="A15" s="98" t="s">
        <v>542</v>
      </c>
      <c r="B15" s="98" t="s">
        <v>4171</v>
      </c>
      <c r="C15" s="98" t="s">
        <v>2984</v>
      </c>
      <c r="D15" s="98" t="s">
        <v>3025</v>
      </c>
      <c r="E15" s="98" t="s">
        <v>3040</v>
      </c>
      <c r="F15" s="98" t="s">
        <v>452</v>
      </c>
      <c r="G15" s="98" t="s">
        <v>3067</v>
      </c>
      <c r="H15" s="98" t="s">
        <v>3069</v>
      </c>
      <c r="I15" s="98" t="s">
        <v>3071</v>
      </c>
      <c r="J15" s="98" t="s">
        <v>3085</v>
      </c>
      <c r="K15" s="98" t="s">
        <v>3112</v>
      </c>
      <c r="L15" s="98" t="s">
        <v>3135</v>
      </c>
      <c r="M15" s="98" t="s">
        <v>3136</v>
      </c>
      <c r="N15" s="98" t="s">
        <v>3139</v>
      </c>
      <c r="O15" s="98" t="s">
        <v>3141</v>
      </c>
      <c r="P15" s="98" t="s">
        <v>3159</v>
      </c>
      <c r="Q15" s="98" t="s">
        <v>3164</v>
      </c>
      <c r="R15" s="98" t="s">
        <v>3176</v>
      </c>
      <c r="S15" s="98" t="s">
        <v>3183</v>
      </c>
      <c r="T15" s="98" t="s">
        <v>3184</v>
      </c>
    </row>
    <row r="16" spans="1:20" ht="15.75" customHeight="1">
      <c r="A16" s="98" t="s">
        <v>545</v>
      </c>
      <c r="B16" s="98" t="s">
        <v>4172</v>
      </c>
      <c r="C16" s="98" t="s">
        <v>285</v>
      </c>
      <c r="D16" s="98" t="s">
        <v>315</v>
      </c>
      <c r="E16" s="98" t="s">
        <v>3233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7" t="s">
        <v>41</v>
      </c>
      <c r="C5" s="105"/>
      <c r="D5" s="105"/>
      <c r="E5" s="105"/>
      <c r="F5" s="105"/>
      <c r="G5" s="106"/>
      <c r="H5" s="115" t="s">
        <v>42</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6"/>
      <c r="BN5" s="116" t="s">
        <v>43</v>
      </c>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6"/>
      <c r="GT5" s="117" t="s">
        <v>44</v>
      </c>
      <c r="GU5" s="105"/>
      <c r="GV5" s="105"/>
      <c r="GW5" s="105"/>
      <c r="GX5" s="105"/>
      <c r="GY5" s="105"/>
      <c r="GZ5" s="105"/>
      <c r="HA5" s="105"/>
      <c r="HB5" s="105"/>
      <c r="HC5" s="105"/>
      <c r="HD5" s="105"/>
      <c r="HE5" s="105"/>
      <c r="HF5" s="105"/>
      <c r="HG5" s="105"/>
      <c r="HH5" s="105"/>
      <c r="HI5" s="105"/>
      <c r="HJ5" s="105"/>
      <c r="HK5" s="106"/>
      <c r="HL5" s="107" t="s">
        <v>45</v>
      </c>
      <c r="HM5" s="105"/>
      <c r="HN5" s="105"/>
      <c r="HO5" s="105"/>
      <c r="HP5" s="105"/>
      <c r="HQ5" s="105"/>
      <c r="HR5" s="105"/>
      <c r="HS5" s="105"/>
      <c r="HT5" s="105"/>
      <c r="HU5" s="105"/>
      <c r="HV5" s="105"/>
      <c r="HW5" s="105"/>
      <c r="HX5" s="105"/>
      <c r="HY5" s="105"/>
      <c r="HZ5" s="105"/>
      <c r="IA5" s="105"/>
      <c r="IB5" s="105"/>
      <c r="IC5" s="105"/>
      <c r="ID5" s="106"/>
      <c r="IE5" s="117" t="s">
        <v>46</v>
      </c>
      <c r="IF5" s="105"/>
      <c r="IG5" s="105"/>
      <c r="IH5" s="105"/>
      <c r="II5" s="105"/>
      <c r="IJ5" s="105"/>
      <c r="IK5" s="105"/>
      <c r="IL5" s="105"/>
      <c r="IM5" s="105"/>
      <c r="IN5" s="105"/>
      <c r="IO5" s="105"/>
      <c r="IP5" s="105"/>
      <c r="IQ5" s="105"/>
      <c r="IR5" s="105"/>
      <c r="IS5" s="105"/>
      <c r="IT5" s="105"/>
      <c r="IU5" s="105"/>
      <c r="IV5" s="105"/>
      <c r="IW5" s="105"/>
      <c r="IX5" s="105"/>
      <c r="IY5" s="106"/>
      <c r="IZ5" s="112" t="s">
        <v>47</v>
      </c>
      <c r="JA5" s="105"/>
      <c r="JB5" s="105"/>
      <c r="JC5" s="106"/>
      <c r="JD5" s="104" t="s">
        <v>48</v>
      </c>
      <c r="JE5" s="105"/>
      <c r="JF5" s="105"/>
      <c r="JG5" s="105"/>
      <c r="JH5" s="105"/>
      <c r="JI5" s="105"/>
      <c r="JJ5" s="105"/>
      <c r="JK5" s="105"/>
      <c r="JL5" s="105"/>
      <c r="JM5" s="105"/>
      <c r="JN5" s="105"/>
      <c r="JO5" s="105"/>
      <c r="JP5" s="105"/>
      <c r="JQ5" s="105"/>
      <c r="JR5" s="105"/>
      <c r="JS5" s="105"/>
      <c r="JT5" s="105"/>
      <c r="JU5" s="105"/>
      <c r="JV5" s="105"/>
      <c r="JW5" s="105"/>
      <c r="JX5" s="105"/>
      <c r="JY5" s="105"/>
      <c r="JZ5" s="105"/>
      <c r="KA5" s="106"/>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2"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03"/>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03"/>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03"/>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03"/>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03"/>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03"/>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03"/>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25"/>
  <sheetViews>
    <sheetView tabSelected="1" workbookViewId="0">
      <pane ySplit="4" topLeftCell="A5" activePane="bottomLeft" state="frozen"/>
      <selection pane="bottomLeft" activeCell="A5" sqref="A5"/>
    </sheetView>
  </sheetViews>
  <sheetFormatPr defaultRowHeight="15" outlineLevelCol="1"/>
  <cols>
    <col min="1" max="4" width="9.14062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5"/>
      <c r="C1" s="105"/>
      <c r="D1" s="106"/>
      <c r="E1" s="128" t="s">
        <v>41</v>
      </c>
      <c r="F1" s="105"/>
      <c r="G1" s="105"/>
      <c r="H1" s="105"/>
      <c r="I1" s="105"/>
      <c r="J1" s="105"/>
      <c r="K1" s="105"/>
      <c r="L1" s="105"/>
      <c r="M1" s="106"/>
      <c r="N1" s="131" t="s">
        <v>42</v>
      </c>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6"/>
      <c r="BS1" s="130" t="s">
        <v>43</v>
      </c>
      <c r="BT1" s="105"/>
      <c r="BU1" s="105"/>
      <c r="BV1" s="105"/>
      <c r="BW1" s="105"/>
      <c r="BX1" s="105"/>
      <c r="BY1" s="105"/>
      <c r="BZ1" s="105"/>
      <c r="CA1" s="105"/>
      <c r="CB1" s="105"/>
      <c r="CC1" s="105"/>
      <c r="CD1" s="106"/>
      <c r="CE1" s="133" t="s">
        <v>44</v>
      </c>
      <c r="CF1" s="105"/>
      <c r="CG1" s="105"/>
      <c r="CH1" s="105"/>
      <c r="CI1" s="105"/>
      <c r="CJ1" s="105"/>
      <c r="CK1" s="105"/>
      <c r="CL1" s="105"/>
      <c r="CM1" s="105"/>
      <c r="CN1" s="105"/>
      <c r="CO1" s="105"/>
      <c r="CP1" s="105"/>
      <c r="CQ1" s="105"/>
      <c r="CR1" s="106"/>
      <c r="CS1" s="132" t="s">
        <v>46</v>
      </c>
      <c r="CT1" s="105"/>
      <c r="CU1" s="105"/>
      <c r="CV1" s="105"/>
      <c r="CW1" s="105"/>
      <c r="CX1" s="105"/>
      <c r="CY1" s="105"/>
      <c r="CZ1" s="105"/>
      <c r="DA1" s="105"/>
      <c r="DB1" s="105"/>
      <c r="DC1" s="105"/>
      <c r="DD1" s="105"/>
      <c r="DE1" s="105"/>
      <c r="DF1" s="105"/>
      <c r="DG1" s="105"/>
      <c r="DH1" s="105"/>
      <c r="DI1" s="105"/>
      <c r="DJ1" s="105"/>
      <c r="DK1" s="105"/>
      <c r="DL1" s="105"/>
      <c r="DM1" s="106"/>
      <c r="DN1" s="129" t="s">
        <v>47</v>
      </c>
      <c r="DO1" s="105"/>
      <c r="DP1" s="105"/>
      <c r="DQ1" s="106"/>
      <c r="DR1" s="126" t="s">
        <v>48</v>
      </c>
      <c r="DS1" s="105"/>
      <c r="DT1" s="105"/>
      <c r="DU1" s="105"/>
      <c r="DV1" s="105"/>
      <c r="DW1" s="105"/>
      <c r="DX1" s="105"/>
      <c r="DY1" s="106"/>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E5" s="99" t="s">
        <v>546</v>
      </c>
      <c r="F5" s="99" t="s">
        <v>899</v>
      </c>
      <c r="G5" s="99" t="s">
        <v>900</v>
      </c>
      <c r="H5" s="99" t="s">
        <v>901</v>
      </c>
      <c r="I5" s="99" t="s">
        <v>550</v>
      </c>
      <c r="N5" s="99" t="s">
        <v>902</v>
      </c>
      <c r="U5" s="99" t="s">
        <v>903</v>
      </c>
      <c r="CG5" s="99" t="s">
        <v>255</v>
      </c>
      <c r="CP5" s="99">
        <v>54</v>
      </c>
      <c r="CS5" s="99" t="s">
        <v>903</v>
      </c>
      <c r="DD5" s="99">
        <v>54</v>
      </c>
      <c r="DE5" s="99">
        <v>19.989999999999998</v>
      </c>
      <c r="DG5" s="99">
        <v>24.99</v>
      </c>
      <c r="DH5" s="99">
        <v>1</v>
      </c>
      <c r="DI5" s="99">
        <v>6.7</v>
      </c>
      <c r="DJ5" s="99">
        <v>1.6</v>
      </c>
      <c r="DK5" s="99">
        <v>11.8</v>
      </c>
      <c r="DN5" s="99" t="s">
        <v>554</v>
      </c>
      <c r="DR5" s="99" t="s">
        <v>555</v>
      </c>
      <c r="DS5" s="99" t="s">
        <v>556</v>
      </c>
      <c r="DX5" s="99" t="s">
        <v>264</v>
      </c>
    </row>
    <row r="6" spans="1:129">
      <c r="E6" s="99" t="s">
        <v>546</v>
      </c>
      <c r="F6" s="99" t="s">
        <v>904</v>
      </c>
      <c r="G6" s="99" t="s">
        <v>905</v>
      </c>
      <c r="H6" s="99" t="s">
        <v>906</v>
      </c>
      <c r="I6" s="99" t="s">
        <v>550</v>
      </c>
      <c r="N6" s="99" t="s">
        <v>907</v>
      </c>
      <c r="U6" s="99" t="s">
        <v>908</v>
      </c>
      <c r="CE6" s="99" t="s">
        <v>170</v>
      </c>
      <c r="CF6" s="99" t="s">
        <v>257</v>
      </c>
      <c r="CG6" s="99" t="s">
        <v>255</v>
      </c>
      <c r="CP6" s="99">
        <v>90</v>
      </c>
      <c r="CS6" s="99" t="s">
        <v>908</v>
      </c>
      <c r="DD6" s="99">
        <v>90</v>
      </c>
      <c r="DE6" s="99">
        <v>19.989999999999998</v>
      </c>
      <c r="DG6" s="99">
        <v>24.99</v>
      </c>
      <c r="DH6" s="99">
        <v>1</v>
      </c>
      <c r="DI6" s="99">
        <v>6.7</v>
      </c>
      <c r="DJ6" s="99">
        <v>1.6</v>
      </c>
      <c r="DK6" s="99">
        <v>11.8</v>
      </c>
      <c r="DN6" s="99" t="s">
        <v>554</v>
      </c>
      <c r="DR6" s="99" t="s">
        <v>555</v>
      </c>
      <c r="DS6" s="99" t="s">
        <v>556</v>
      </c>
      <c r="DX6" s="99" t="s">
        <v>264</v>
      </c>
    </row>
    <row r="7" spans="1:129">
      <c r="E7" s="99" t="s">
        <v>546</v>
      </c>
      <c r="F7" s="99" t="s">
        <v>904</v>
      </c>
      <c r="G7" s="99" t="s">
        <v>905</v>
      </c>
      <c r="H7" s="99" t="s">
        <v>909</v>
      </c>
      <c r="I7" s="99" t="s">
        <v>550</v>
      </c>
      <c r="N7" s="99" t="s">
        <v>907</v>
      </c>
      <c r="U7" s="99" t="s">
        <v>910</v>
      </c>
      <c r="CE7" s="99" t="s">
        <v>170</v>
      </c>
      <c r="CF7" s="99" t="s">
        <v>607</v>
      </c>
      <c r="CG7" s="99" t="s">
        <v>255</v>
      </c>
      <c r="CP7" s="99">
        <v>110</v>
      </c>
      <c r="CS7" s="99" t="s">
        <v>910</v>
      </c>
      <c r="DD7" s="99">
        <v>110</v>
      </c>
      <c r="DE7" s="99">
        <v>19.989999999999998</v>
      </c>
      <c r="DG7" s="99">
        <v>24.99</v>
      </c>
      <c r="DH7" s="99">
        <v>1</v>
      </c>
      <c r="DI7" s="99">
        <v>6.7</v>
      </c>
      <c r="DJ7" s="99">
        <v>1.6</v>
      </c>
      <c r="DK7" s="99">
        <v>11.8</v>
      </c>
      <c r="DN7" s="99" t="s">
        <v>554</v>
      </c>
      <c r="DR7" s="99" t="s">
        <v>555</v>
      </c>
      <c r="DS7" s="99" t="s">
        <v>556</v>
      </c>
      <c r="DX7" s="99" t="s">
        <v>264</v>
      </c>
    </row>
    <row r="8" spans="1:129">
      <c r="E8" s="99" t="s">
        <v>546</v>
      </c>
      <c r="F8" s="99" t="s">
        <v>911</v>
      </c>
      <c r="G8" s="99" t="s">
        <v>912</v>
      </c>
      <c r="H8" s="99" t="s">
        <v>912</v>
      </c>
      <c r="I8" s="99" t="s">
        <v>550</v>
      </c>
      <c r="N8" s="99" t="s">
        <v>913</v>
      </c>
      <c r="U8" s="99" t="s">
        <v>914</v>
      </c>
      <c r="CG8" s="99" t="s">
        <v>255</v>
      </c>
      <c r="CP8" s="99">
        <v>42</v>
      </c>
      <c r="CS8" s="99" t="s">
        <v>914</v>
      </c>
      <c r="DD8" s="99">
        <v>42</v>
      </c>
      <c r="DE8" s="99">
        <v>47.99</v>
      </c>
      <c r="DG8" s="99">
        <v>59.99</v>
      </c>
      <c r="DH8" s="99">
        <v>1</v>
      </c>
      <c r="DI8" s="99">
        <v>10</v>
      </c>
      <c r="DJ8" s="99">
        <v>1</v>
      </c>
      <c r="DK8" s="99">
        <v>6</v>
      </c>
      <c r="DN8" s="99" t="s">
        <v>554</v>
      </c>
      <c r="DR8" s="99" t="s">
        <v>555</v>
      </c>
      <c r="DS8" s="99" t="s">
        <v>556</v>
      </c>
      <c r="DX8" s="99" t="s">
        <v>264</v>
      </c>
    </row>
    <row r="9" spans="1:129">
      <c r="E9" s="99" t="s">
        <v>546</v>
      </c>
      <c r="F9" s="99" t="s">
        <v>915</v>
      </c>
      <c r="G9" s="99" t="s">
        <v>916</v>
      </c>
      <c r="H9" s="99" t="s">
        <v>916</v>
      </c>
      <c r="I9" s="99" t="s">
        <v>550</v>
      </c>
      <c r="N9" s="99" t="s">
        <v>915</v>
      </c>
      <c r="U9" s="99" t="s">
        <v>917</v>
      </c>
      <c r="CG9" s="99" t="s">
        <v>255</v>
      </c>
      <c r="CP9" s="99">
        <v>27</v>
      </c>
      <c r="CS9" s="99" t="s">
        <v>917</v>
      </c>
      <c r="CT9" s="99" t="s">
        <v>918</v>
      </c>
      <c r="DD9" s="99">
        <v>27</v>
      </c>
      <c r="DE9" s="99">
        <v>71.989999999999995</v>
      </c>
      <c r="DG9" s="99">
        <v>89.99</v>
      </c>
      <c r="DH9" s="99">
        <v>5</v>
      </c>
      <c r="DI9" s="99">
        <v>8</v>
      </c>
      <c r="DJ9" s="99">
        <v>2.5</v>
      </c>
      <c r="DK9" s="99">
        <v>8</v>
      </c>
      <c r="DN9" s="99" t="s">
        <v>554</v>
      </c>
      <c r="DR9" s="99" t="s">
        <v>555</v>
      </c>
      <c r="DS9" s="99" t="s">
        <v>556</v>
      </c>
      <c r="DX9" s="99" t="s">
        <v>264</v>
      </c>
    </row>
    <row r="10" spans="1:129">
      <c r="E10" s="99" t="s">
        <v>546</v>
      </c>
      <c r="F10" s="99" t="s">
        <v>919</v>
      </c>
      <c r="G10" s="99" t="s">
        <v>920</v>
      </c>
      <c r="H10" s="99" t="s">
        <v>920</v>
      </c>
      <c r="I10" s="99" t="s">
        <v>550</v>
      </c>
      <c r="N10" s="99" t="s">
        <v>919</v>
      </c>
      <c r="U10" s="99" t="s">
        <v>921</v>
      </c>
      <c r="CG10" s="99" t="s">
        <v>255</v>
      </c>
      <c r="CP10" s="99">
        <v>142</v>
      </c>
      <c r="CS10" s="99" t="s">
        <v>921</v>
      </c>
      <c r="DD10" s="99">
        <v>142</v>
      </c>
      <c r="DE10" s="99">
        <v>53.99</v>
      </c>
      <c r="DG10" s="99">
        <v>66.989999999999995</v>
      </c>
      <c r="DH10" s="99">
        <v>5</v>
      </c>
      <c r="DI10" s="99">
        <v>11</v>
      </c>
      <c r="DJ10" s="99">
        <v>2</v>
      </c>
      <c r="DK10" s="99">
        <v>8</v>
      </c>
      <c r="DN10" s="99" t="s">
        <v>554</v>
      </c>
      <c r="DR10" s="99" t="s">
        <v>555</v>
      </c>
      <c r="DS10" s="99" t="s">
        <v>556</v>
      </c>
      <c r="DX10" s="99" t="s">
        <v>264</v>
      </c>
    </row>
    <row r="11" spans="1:129">
      <c r="E11" s="99" t="s">
        <v>546</v>
      </c>
      <c r="F11" s="99" t="s">
        <v>922</v>
      </c>
      <c r="G11" s="99" t="s">
        <v>923</v>
      </c>
      <c r="H11" s="99" t="s">
        <v>923</v>
      </c>
      <c r="I11" s="99" t="s">
        <v>550</v>
      </c>
      <c r="N11" s="99" t="s">
        <v>922</v>
      </c>
      <c r="U11" s="99" t="s">
        <v>924</v>
      </c>
      <c r="CG11" s="99" t="s">
        <v>255</v>
      </c>
      <c r="CP11" s="99">
        <v>91</v>
      </c>
      <c r="CS11" s="99" t="s">
        <v>924</v>
      </c>
      <c r="CT11" s="99" t="s">
        <v>925</v>
      </c>
      <c r="DD11" s="99">
        <v>91</v>
      </c>
      <c r="DE11" s="99">
        <v>71.989999999999995</v>
      </c>
      <c r="DG11" s="99">
        <v>89.99</v>
      </c>
      <c r="DH11" s="99">
        <v>5</v>
      </c>
      <c r="DI11" s="99">
        <v>8</v>
      </c>
      <c r="DJ11" s="99">
        <v>2.5</v>
      </c>
      <c r="DK11" s="99">
        <v>8</v>
      </c>
      <c r="DN11" s="99" t="s">
        <v>554</v>
      </c>
      <c r="DR11" s="99" t="s">
        <v>555</v>
      </c>
      <c r="DS11" s="99" t="s">
        <v>556</v>
      </c>
      <c r="DX11" s="99" t="s">
        <v>264</v>
      </c>
    </row>
    <row r="12" spans="1:129">
      <c r="E12" s="99" t="s">
        <v>546</v>
      </c>
      <c r="F12" s="99" t="s">
        <v>926</v>
      </c>
      <c r="G12" s="99" t="s">
        <v>927</v>
      </c>
      <c r="H12" s="99" t="s">
        <v>927</v>
      </c>
      <c r="I12" s="99" t="s">
        <v>550</v>
      </c>
      <c r="N12" s="99" t="s">
        <v>926</v>
      </c>
      <c r="U12" s="99" t="s">
        <v>928</v>
      </c>
      <c r="CG12" s="99" t="s">
        <v>255</v>
      </c>
      <c r="CP12" s="99">
        <v>19</v>
      </c>
      <c r="CS12" s="99" t="s">
        <v>928</v>
      </c>
      <c r="DD12" s="99">
        <v>19</v>
      </c>
      <c r="DE12" s="99">
        <v>31.99</v>
      </c>
      <c r="DG12" s="99">
        <v>39.99</v>
      </c>
      <c r="DH12" s="99">
        <v>1</v>
      </c>
      <c r="DI12" s="99">
        <v>9</v>
      </c>
      <c r="DJ12" s="99">
        <v>1</v>
      </c>
      <c r="DK12" s="99">
        <v>6</v>
      </c>
      <c r="DN12" s="99" t="s">
        <v>554</v>
      </c>
      <c r="DR12" s="99" t="s">
        <v>555</v>
      </c>
      <c r="DS12" s="99" t="s">
        <v>556</v>
      </c>
      <c r="DX12" s="99" t="s">
        <v>264</v>
      </c>
    </row>
    <row r="13" spans="1:129">
      <c r="E13" s="99" t="s">
        <v>546</v>
      </c>
      <c r="F13" s="99" t="s">
        <v>929</v>
      </c>
      <c r="G13" s="99" t="s">
        <v>930</v>
      </c>
      <c r="H13" s="99" t="s">
        <v>930</v>
      </c>
      <c r="I13" s="99" t="s">
        <v>550</v>
      </c>
      <c r="N13" s="99" t="s">
        <v>929</v>
      </c>
      <c r="U13" s="99" t="s">
        <v>931</v>
      </c>
      <c r="CG13" s="99" t="s">
        <v>255</v>
      </c>
      <c r="CP13" s="99">
        <v>22</v>
      </c>
      <c r="CS13" s="99" t="s">
        <v>931</v>
      </c>
      <c r="DD13" s="99">
        <v>22</v>
      </c>
      <c r="DE13" s="99">
        <v>31.99</v>
      </c>
      <c r="DG13" s="99">
        <v>39.99</v>
      </c>
      <c r="DH13" s="99">
        <v>1</v>
      </c>
      <c r="DI13" s="99">
        <v>9</v>
      </c>
      <c r="DJ13" s="99">
        <v>1</v>
      </c>
      <c r="DK13" s="99">
        <v>6</v>
      </c>
      <c r="DN13" s="99" t="s">
        <v>554</v>
      </c>
      <c r="DR13" s="99" t="s">
        <v>555</v>
      </c>
      <c r="DS13" s="99" t="s">
        <v>556</v>
      </c>
      <c r="DX13" s="99" t="s">
        <v>264</v>
      </c>
    </row>
    <row r="14" spans="1:129">
      <c r="E14" s="99" t="s">
        <v>546</v>
      </c>
      <c r="F14" s="99" t="s">
        <v>932</v>
      </c>
      <c r="G14" s="99" t="s">
        <v>933</v>
      </c>
      <c r="H14" s="99" t="s">
        <v>933</v>
      </c>
      <c r="I14" s="99" t="s">
        <v>550</v>
      </c>
      <c r="N14" s="99" t="s">
        <v>934</v>
      </c>
      <c r="U14" s="99" t="s">
        <v>935</v>
      </c>
      <c r="CG14" s="99" t="s">
        <v>255</v>
      </c>
      <c r="CP14" s="99">
        <v>140</v>
      </c>
      <c r="CS14" s="99" t="s">
        <v>935</v>
      </c>
      <c r="DD14" s="99">
        <v>140</v>
      </c>
      <c r="DE14" s="99">
        <v>53.99</v>
      </c>
      <c r="DG14" s="99">
        <v>66.989999999999995</v>
      </c>
      <c r="DH14" s="99">
        <v>5</v>
      </c>
      <c r="DI14" s="99">
        <v>11</v>
      </c>
      <c r="DJ14" s="99">
        <v>2</v>
      </c>
      <c r="DK14" s="99">
        <v>8</v>
      </c>
      <c r="DN14" s="99" t="s">
        <v>554</v>
      </c>
      <c r="DR14" s="99" t="s">
        <v>555</v>
      </c>
      <c r="DS14" s="99" t="s">
        <v>556</v>
      </c>
      <c r="DX14" s="99" t="s">
        <v>264</v>
      </c>
    </row>
    <row r="15" spans="1:129">
      <c r="E15" s="99" t="s">
        <v>546</v>
      </c>
      <c r="F15" s="99" t="s">
        <v>936</v>
      </c>
      <c r="G15" s="99" t="s">
        <v>937</v>
      </c>
      <c r="H15" s="99" t="s">
        <v>937</v>
      </c>
      <c r="I15" s="99" t="s">
        <v>550</v>
      </c>
      <c r="N15" s="99" t="s">
        <v>936</v>
      </c>
      <c r="U15" s="99" t="s">
        <v>938</v>
      </c>
      <c r="CG15" s="99" t="s">
        <v>255</v>
      </c>
      <c r="CP15" s="99">
        <v>144</v>
      </c>
      <c r="CS15" s="99" t="s">
        <v>938</v>
      </c>
      <c r="DD15" s="99">
        <v>144</v>
      </c>
      <c r="DE15" s="99">
        <v>53.99</v>
      </c>
      <c r="DG15" s="99">
        <v>66.989999999999995</v>
      </c>
      <c r="DH15" s="99">
        <v>5</v>
      </c>
      <c r="DI15" s="99">
        <v>11</v>
      </c>
      <c r="DJ15" s="99">
        <v>2</v>
      </c>
      <c r="DK15" s="99">
        <v>8</v>
      </c>
      <c r="DN15" s="99" t="s">
        <v>554</v>
      </c>
      <c r="DR15" s="99" t="s">
        <v>555</v>
      </c>
      <c r="DS15" s="99" t="s">
        <v>556</v>
      </c>
      <c r="DX15" s="99" t="s">
        <v>264</v>
      </c>
    </row>
    <row r="16" spans="1:129">
      <c r="E16" s="99" t="s">
        <v>546</v>
      </c>
      <c r="F16" s="99" t="s">
        <v>939</v>
      </c>
      <c r="G16" s="99" t="s">
        <v>940</v>
      </c>
      <c r="H16" s="99" t="s">
        <v>940</v>
      </c>
      <c r="I16" s="99" t="s">
        <v>550</v>
      </c>
      <c r="N16" s="99" t="s">
        <v>939</v>
      </c>
      <c r="U16" s="99" t="s">
        <v>941</v>
      </c>
      <c r="CG16" s="99" t="s">
        <v>255</v>
      </c>
      <c r="CP16" s="99">
        <v>143</v>
      </c>
      <c r="CS16" s="99" t="s">
        <v>941</v>
      </c>
      <c r="CT16" s="99" t="s">
        <v>942</v>
      </c>
      <c r="DD16" s="99">
        <v>143</v>
      </c>
      <c r="DE16" s="99">
        <v>29.99</v>
      </c>
      <c r="DG16" s="99">
        <v>36.99</v>
      </c>
      <c r="DH16" s="99">
        <v>5</v>
      </c>
      <c r="DI16" s="99">
        <v>11</v>
      </c>
      <c r="DJ16" s="99">
        <v>0.5</v>
      </c>
      <c r="DK16" s="99">
        <v>7.5</v>
      </c>
      <c r="DN16" s="99" t="s">
        <v>554</v>
      </c>
      <c r="DR16" s="99" t="s">
        <v>555</v>
      </c>
      <c r="DS16" s="99" t="s">
        <v>556</v>
      </c>
      <c r="DX16" s="99" t="s">
        <v>264</v>
      </c>
    </row>
    <row r="17" spans="5:128">
      <c r="E17" s="99" t="s">
        <v>546</v>
      </c>
      <c r="F17" s="99" t="s">
        <v>943</v>
      </c>
      <c r="G17" s="99" t="s">
        <v>944</v>
      </c>
      <c r="H17" s="99" t="s">
        <v>944</v>
      </c>
      <c r="I17" s="99" t="s">
        <v>550</v>
      </c>
      <c r="N17" s="99" t="s">
        <v>943</v>
      </c>
      <c r="U17" s="99" t="s">
        <v>945</v>
      </c>
      <c r="CG17" s="99" t="s">
        <v>255</v>
      </c>
      <c r="CP17" s="99">
        <v>80</v>
      </c>
      <c r="CS17" s="99" t="s">
        <v>945</v>
      </c>
      <c r="CT17" s="99" t="s">
        <v>946</v>
      </c>
      <c r="CU17" s="99" t="s">
        <v>947</v>
      </c>
      <c r="DD17" s="99">
        <v>80</v>
      </c>
      <c r="DE17" s="99">
        <v>43.99</v>
      </c>
      <c r="DG17" s="99">
        <v>54.99</v>
      </c>
      <c r="DH17" s="99">
        <v>1</v>
      </c>
      <c r="DI17" s="99">
        <v>8</v>
      </c>
      <c r="DJ17" s="99">
        <v>2</v>
      </c>
      <c r="DK17" s="99">
        <v>5.5</v>
      </c>
      <c r="DN17" s="99" t="s">
        <v>554</v>
      </c>
      <c r="DR17" s="99" t="s">
        <v>555</v>
      </c>
      <c r="DS17" s="99" t="s">
        <v>556</v>
      </c>
      <c r="DX17" s="99" t="s">
        <v>264</v>
      </c>
    </row>
    <row r="18" spans="5:128">
      <c r="E18" s="99" t="s">
        <v>546</v>
      </c>
      <c r="F18" s="99" t="s">
        <v>948</v>
      </c>
      <c r="G18" s="99" t="s">
        <v>949</v>
      </c>
      <c r="H18" s="99" t="s">
        <v>949</v>
      </c>
      <c r="I18" s="99" t="s">
        <v>550</v>
      </c>
      <c r="N18" s="99" t="s">
        <v>950</v>
      </c>
      <c r="U18" s="99" t="s">
        <v>951</v>
      </c>
      <c r="CG18" s="99" t="s">
        <v>255</v>
      </c>
      <c r="CP18" s="99">
        <v>144</v>
      </c>
      <c r="CS18" s="99" t="s">
        <v>951</v>
      </c>
      <c r="DD18" s="99">
        <v>144</v>
      </c>
      <c r="DE18" s="99">
        <v>23.99</v>
      </c>
      <c r="DG18" s="99">
        <v>29.99</v>
      </c>
      <c r="DH18" s="99">
        <v>1</v>
      </c>
      <c r="DI18" s="99">
        <v>9</v>
      </c>
      <c r="DJ18" s="99">
        <v>0.5</v>
      </c>
      <c r="DK18" s="99">
        <v>7</v>
      </c>
      <c r="DN18" s="99" t="s">
        <v>554</v>
      </c>
      <c r="DR18" s="99" t="s">
        <v>555</v>
      </c>
      <c r="DS18" s="99" t="s">
        <v>556</v>
      </c>
      <c r="DX18" s="99" t="s">
        <v>264</v>
      </c>
    </row>
    <row r="19" spans="5:128">
      <c r="E19" s="99" t="s">
        <v>546</v>
      </c>
      <c r="F19" s="99" t="s">
        <v>952</v>
      </c>
      <c r="G19" s="99" t="s">
        <v>953</v>
      </c>
      <c r="H19" s="99" t="s">
        <v>953</v>
      </c>
      <c r="I19" s="99" t="s">
        <v>550</v>
      </c>
      <c r="N19" s="99" t="s">
        <v>954</v>
      </c>
      <c r="U19" s="99" t="s">
        <v>955</v>
      </c>
      <c r="CG19" s="99" t="s">
        <v>255</v>
      </c>
      <c r="CP19" s="99">
        <v>38</v>
      </c>
      <c r="CS19" s="99" t="s">
        <v>955</v>
      </c>
      <c r="DD19" s="99">
        <v>38</v>
      </c>
      <c r="DE19" s="99">
        <v>43.99</v>
      </c>
      <c r="DG19" s="99">
        <v>54.99</v>
      </c>
      <c r="DH19" s="99">
        <v>1</v>
      </c>
      <c r="DI19" s="99">
        <v>10</v>
      </c>
      <c r="DJ19" s="99">
        <v>1</v>
      </c>
      <c r="DK19" s="99">
        <v>6</v>
      </c>
      <c r="DN19" s="99" t="s">
        <v>554</v>
      </c>
      <c r="DR19" s="99" t="s">
        <v>555</v>
      </c>
      <c r="DS19" s="99" t="s">
        <v>556</v>
      </c>
      <c r="DX19" s="99" t="s">
        <v>264</v>
      </c>
    </row>
    <row r="20" spans="5:128">
      <c r="E20" s="99" t="s">
        <v>546</v>
      </c>
      <c r="F20" s="99" t="s">
        <v>957</v>
      </c>
      <c r="G20" s="99" t="s">
        <v>958</v>
      </c>
      <c r="H20" s="99" t="s">
        <v>958</v>
      </c>
      <c r="I20" s="99" t="s">
        <v>550</v>
      </c>
      <c r="N20" s="99" t="s">
        <v>957</v>
      </c>
      <c r="U20" s="99" t="s">
        <v>959</v>
      </c>
      <c r="CG20" s="99" t="s">
        <v>255</v>
      </c>
      <c r="CP20" s="99">
        <v>141</v>
      </c>
      <c r="CS20" s="99" t="s">
        <v>959</v>
      </c>
      <c r="DD20" s="99">
        <v>141</v>
      </c>
      <c r="DE20" s="99">
        <v>53.99</v>
      </c>
      <c r="DG20" s="99">
        <v>66.989999999999995</v>
      </c>
      <c r="DH20" s="99">
        <v>5</v>
      </c>
      <c r="DI20" s="99">
        <v>11</v>
      </c>
      <c r="DJ20" s="99">
        <v>2</v>
      </c>
      <c r="DK20" s="99">
        <v>8</v>
      </c>
      <c r="DN20" s="99" t="s">
        <v>554</v>
      </c>
      <c r="DR20" s="99" t="s">
        <v>555</v>
      </c>
      <c r="DS20" s="99" t="s">
        <v>556</v>
      </c>
      <c r="DX20" s="99" t="s">
        <v>264</v>
      </c>
    </row>
    <row r="21" spans="5:128">
      <c r="E21" s="99" t="s">
        <v>546</v>
      </c>
      <c r="F21" s="99" t="s">
        <v>934</v>
      </c>
      <c r="G21" s="99" t="s">
        <v>960</v>
      </c>
      <c r="H21" s="99" t="s">
        <v>960</v>
      </c>
      <c r="I21" s="99" t="s">
        <v>550</v>
      </c>
      <c r="N21" s="99" t="s">
        <v>934</v>
      </c>
      <c r="U21" s="99" t="s">
        <v>961</v>
      </c>
      <c r="CG21" s="99" t="s">
        <v>255</v>
      </c>
      <c r="CP21" s="99">
        <v>139</v>
      </c>
      <c r="CS21" s="99" t="s">
        <v>961</v>
      </c>
      <c r="DD21" s="99">
        <v>139</v>
      </c>
      <c r="DE21" s="99">
        <v>53.99</v>
      </c>
      <c r="DG21" s="99">
        <v>66.989999999999995</v>
      </c>
      <c r="DH21" s="99">
        <v>6</v>
      </c>
      <c r="DI21" s="99">
        <v>11</v>
      </c>
      <c r="DJ21" s="99">
        <v>2</v>
      </c>
      <c r="DK21" s="99">
        <v>8</v>
      </c>
      <c r="DN21" s="99" t="s">
        <v>554</v>
      </c>
      <c r="DR21" s="99" t="s">
        <v>555</v>
      </c>
      <c r="DS21" s="99" t="s">
        <v>556</v>
      </c>
      <c r="DX21" s="99" t="s">
        <v>264</v>
      </c>
    </row>
    <row r="22" spans="5:128">
      <c r="E22" s="99" t="s">
        <v>546</v>
      </c>
      <c r="F22" s="99" t="s">
        <v>965</v>
      </c>
      <c r="G22" s="99" t="s">
        <v>966</v>
      </c>
      <c r="H22" s="99" t="s">
        <v>967</v>
      </c>
      <c r="I22" s="99" t="s">
        <v>550</v>
      </c>
      <c r="N22" s="99" t="s">
        <v>968</v>
      </c>
      <c r="U22" s="99" t="s">
        <v>969</v>
      </c>
      <c r="CE22" s="99" t="s">
        <v>170</v>
      </c>
      <c r="CF22" s="99" t="s">
        <v>257</v>
      </c>
      <c r="CG22" s="99" t="s">
        <v>255</v>
      </c>
      <c r="CP22" s="99">
        <v>91</v>
      </c>
      <c r="CS22" s="99" t="s">
        <v>969</v>
      </c>
      <c r="DD22" s="99">
        <v>91</v>
      </c>
      <c r="DE22" s="99">
        <v>19.989999999999998</v>
      </c>
      <c r="DG22" s="99">
        <v>24.99</v>
      </c>
      <c r="DH22" s="99">
        <v>1</v>
      </c>
      <c r="DI22" s="99">
        <v>10</v>
      </c>
      <c r="DJ22" s="99">
        <v>2</v>
      </c>
      <c r="DK22" s="99">
        <v>5</v>
      </c>
      <c r="DN22" s="99" t="s">
        <v>554</v>
      </c>
      <c r="DR22" s="99" t="s">
        <v>555</v>
      </c>
      <c r="DS22" s="99" t="s">
        <v>556</v>
      </c>
      <c r="DX22" s="99" t="s">
        <v>264</v>
      </c>
    </row>
    <row r="23" spans="5:128">
      <c r="E23" s="99" t="s">
        <v>546</v>
      </c>
      <c r="F23" s="99" t="s">
        <v>965</v>
      </c>
      <c r="G23" s="99" t="s">
        <v>966</v>
      </c>
      <c r="H23" s="99" t="s">
        <v>970</v>
      </c>
      <c r="I23" s="99" t="s">
        <v>550</v>
      </c>
      <c r="N23" s="99" t="s">
        <v>968</v>
      </c>
      <c r="U23" s="99" t="s">
        <v>969</v>
      </c>
      <c r="CE23" s="99" t="s">
        <v>170</v>
      </c>
      <c r="CF23" s="99" t="s">
        <v>635</v>
      </c>
      <c r="CG23" s="99" t="s">
        <v>255</v>
      </c>
      <c r="CP23" s="99">
        <v>100</v>
      </c>
      <c r="CS23" s="99" t="s">
        <v>969</v>
      </c>
      <c r="DD23" s="99">
        <v>100</v>
      </c>
      <c r="DE23" s="99">
        <v>19.989999999999998</v>
      </c>
      <c r="DG23" s="99">
        <v>24.99</v>
      </c>
      <c r="DH23" s="99">
        <v>1</v>
      </c>
      <c r="DI23" s="99">
        <v>10</v>
      </c>
      <c r="DJ23" s="99">
        <v>2</v>
      </c>
      <c r="DK23" s="99">
        <v>5</v>
      </c>
      <c r="DN23" s="99" t="s">
        <v>554</v>
      </c>
      <c r="DR23" s="99" t="s">
        <v>555</v>
      </c>
      <c r="DS23" s="99" t="s">
        <v>556</v>
      </c>
      <c r="DX23" s="99" t="s">
        <v>264</v>
      </c>
    </row>
    <row r="24" spans="5:128">
      <c r="E24" s="99" t="s">
        <v>546</v>
      </c>
      <c r="F24" s="99" t="s">
        <v>965</v>
      </c>
      <c r="G24" s="99" t="s">
        <v>966</v>
      </c>
      <c r="H24" s="99" t="s">
        <v>971</v>
      </c>
      <c r="I24" s="99" t="s">
        <v>550</v>
      </c>
      <c r="N24" s="99" t="s">
        <v>968</v>
      </c>
      <c r="U24" s="99" t="s">
        <v>972</v>
      </c>
      <c r="CE24" s="99" t="s">
        <v>170</v>
      </c>
      <c r="CF24" s="99" t="s">
        <v>559</v>
      </c>
      <c r="CG24" s="99" t="s">
        <v>255</v>
      </c>
      <c r="CP24" s="99">
        <v>76</v>
      </c>
      <c r="CS24" s="99" t="s">
        <v>972</v>
      </c>
      <c r="DD24" s="99">
        <v>76</v>
      </c>
      <c r="DE24" s="99">
        <v>19.989999999999998</v>
      </c>
      <c r="DG24" s="99">
        <v>24.99</v>
      </c>
      <c r="DH24" s="99">
        <v>1</v>
      </c>
      <c r="DI24" s="99">
        <v>10</v>
      </c>
      <c r="DJ24" s="99">
        <v>2</v>
      </c>
      <c r="DK24" s="99">
        <v>5</v>
      </c>
      <c r="DN24" s="99" t="s">
        <v>554</v>
      </c>
      <c r="DR24" s="99" t="s">
        <v>555</v>
      </c>
      <c r="DS24" s="99" t="s">
        <v>556</v>
      </c>
      <c r="DX24" s="99" t="s">
        <v>264</v>
      </c>
    </row>
    <row r="25" spans="5:128">
      <c r="E25" s="99" t="s">
        <v>546</v>
      </c>
      <c r="F25" s="99" t="s">
        <v>965</v>
      </c>
      <c r="G25" s="99" t="s">
        <v>966</v>
      </c>
      <c r="H25" s="99" t="s">
        <v>973</v>
      </c>
      <c r="I25" s="99" t="s">
        <v>550</v>
      </c>
      <c r="N25" s="99" t="s">
        <v>968</v>
      </c>
      <c r="U25" s="99" t="s">
        <v>972</v>
      </c>
      <c r="CE25" s="99" t="s">
        <v>170</v>
      </c>
      <c r="CF25" s="99" t="s">
        <v>573</v>
      </c>
      <c r="CG25" s="99" t="s">
        <v>255</v>
      </c>
      <c r="CP25" s="99">
        <v>59</v>
      </c>
      <c r="CS25" s="99" t="s">
        <v>972</v>
      </c>
      <c r="DD25" s="99">
        <v>59</v>
      </c>
      <c r="DE25" s="99">
        <v>19.989999999999998</v>
      </c>
      <c r="DG25" s="99">
        <v>24.99</v>
      </c>
      <c r="DH25" s="99">
        <v>1</v>
      </c>
      <c r="DI25" s="99">
        <v>10</v>
      </c>
      <c r="DJ25" s="99">
        <v>2</v>
      </c>
      <c r="DK25" s="99">
        <v>5</v>
      </c>
      <c r="DN25" s="99" t="s">
        <v>554</v>
      </c>
      <c r="DR25" s="99" t="s">
        <v>555</v>
      </c>
      <c r="DS25" s="99" t="s">
        <v>556</v>
      </c>
      <c r="DX25" s="99" t="s">
        <v>264</v>
      </c>
    </row>
  </sheetData>
  <mergeCells count="8">
    <mergeCell ref="DR1:DY1"/>
    <mergeCell ref="A1:D1"/>
    <mergeCell ref="E1:M1"/>
    <mergeCell ref="DN1:DQ1"/>
    <mergeCell ref="BS1:CD1"/>
    <mergeCell ref="N1:BR1"/>
    <mergeCell ref="CS1:DM1"/>
    <mergeCell ref="CE1:C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E4169-1E1E-4710-9847-CF6EB11291BE}">
  <dimension ref="E1:DX723"/>
  <sheetViews>
    <sheetView workbookViewId="0">
      <selection sqref="A1:XFD723"/>
    </sheetView>
  </sheetViews>
  <sheetFormatPr defaultRowHeight="15"/>
  <sheetData>
    <row r="1" spans="5:128">
      <c r="E1" t="s">
        <v>546</v>
      </c>
      <c r="F1" t="s">
        <v>547</v>
      </c>
      <c r="G1" t="s">
        <v>548</v>
      </c>
      <c r="H1" t="s">
        <v>549</v>
      </c>
      <c r="I1" t="s">
        <v>550</v>
      </c>
      <c r="N1" t="s">
        <v>551</v>
      </c>
      <c r="U1" t="s">
        <v>552</v>
      </c>
      <c r="CE1" t="s">
        <v>170</v>
      </c>
      <c r="CF1" t="s">
        <v>553</v>
      </c>
      <c r="CG1" t="s">
        <v>255</v>
      </c>
      <c r="CP1">
        <v>200</v>
      </c>
      <c r="CS1" t="s">
        <v>552</v>
      </c>
      <c r="DD1">
        <v>200</v>
      </c>
      <c r="DE1">
        <v>7.99</v>
      </c>
      <c r="DG1">
        <v>9.99</v>
      </c>
      <c r="DN1" t="s">
        <v>554</v>
      </c>
      <c r="DR1" t="s">
        <v>555</v>
      </c>
      <c r="DS1" t="s">
        <v>556</v>
      </c>
      <c r="DX1" t="s">
        <v>264</v>
      </c>
    </row>
    <row r="2" spans="5:128">
      <c r="E2" t="s">
        <v>546</v>
      </c>
      <c r="F2" t="s">
        <v>547</v>
      </c>
      <c r="G2" t="s">
        <v>548</v>
      </c>
      <c r="H2" t="s">
        <v>557</v>
      </c>
      <c r="I2" t="s">
        <v>550</v>
      </c>
      <c r="N2" t="s">
        <v>551</v>
      </c>
      <c r="U2" t="s">
        <v>558</v>
      </c>
      <c r="CE2" t="s">
        <v>170</v>
      </c>
      <c r="CF2" t="s">
        <v>559</v>
      </c>
      <c r="CG2" t="s">
        <v>255</v>
      </c>
      <c r="CP2">
        <v>342</v>
      </c>
      <c r="CS2" t="s">
        <v>558</v>
      </c>
      <c r="DD2">
        <v>342</v>
      </c>
      <c r="DE2">
        <v>7.99</v>
      </c>
      <c r="DG2">
        <v>9.99</v>
      </c>
      <c r="DN2" t="s">
        <v>554</v>
      </c>
      <c r="DR2" t="s">
        <v>555</v>
      </c>
      <c r="DS2" t="s">
        <v>556</v>
      </c>
      <c r="DX2" t="s">
        <v>264</v>
      </c>
    </row>
    <row r="3" spans="5:128">
      <c r="E3" t="s">
        <v>546</v>
      </c>
      <c r="F3" t="s">
        <v>547</v>
      </c>
      <c r="G3" t="s">
        <v>548</v>
      </c>
      <c r="H3" t="s">
        <v>560</v>
      </c>
      <c r="I3" t="s">
        <v>550</v>
      </c>
      <c r="N3" t="s">
        <v>551</v>
      </c>
      <c r="U3" t="s">
        <v>561</v>
      </c>
      <c r="CE3" t="s">
        <v>170</v>
      </c>
      <c r="CF3" t="s">
        <v>562</v>
      </c>
      <c r="CG3" t="s">
        <v>255</v>
      </c>
      <c r="CP3">
        <v>183</v>
      </c>
      <c r="CS3" t="s">
        <v>561</v>
      </c>
      <c r="DD3">
        <v>183</v>
      </c>
      <c r="DE3">
        <v>7.99</v>
      </c>
      <c r="DG3">
        <v>9.99</v>
      </c>
      <c r="DN3" t="s">
        <v>554</v>
      </c>
      <c r="DR3" t="s">
        <v>555</v>
      </c>
      <c r="DS3" t="s">
        <v>556</v>
      </c>
      <c r="DX3" t="s">
        <v>264</v>
      </c>
    </row>
    <row r="4" spans="5:128">
      <c r="E4" t="s">
        <v>546</v>
      </c>
      <c r="F4" t="s">
        <v>547</v>
      </c>
      <c r="G4" t="s">
        <v>548</v>
      </c>
      <c r="H4" t="s">
        <v>563</v>
      </c>
      <c r="I4" t="s">
        <v>550</v>
      </c>
      <c r="N4" t="s">
        <v>551</v>
      </c>
      <c r="U4" t="s">
        <v>564</v>
      </c>
      <c r="CE4" t="s">
        <v>170</v>
      </c>
      <c r="CF4" t="s">
        <v>565</v>
      </c>
      <c r="CG4" t="s">
        <v>255</v>
      </c>
      <c r="CP4">
        <v>198</v>
      </c>
      <c r="CS4" t="s">
        <v>564</v>
      </c>
      <c r="DD4">
        <v>198</v>
      </c>
      <c r="DE4">
        <v>7.99</v>
      </c>
      <c r="DG4">
        <v>9.99</v>
      </c>
      <c r="DN4" t="s">
        <v>554</v>
      </c>
      <c r="DR4" t="s">
        <v>555</v>
      </c>
      <c r="DS4" t="s">
        <v>556</v>
      </c>
      <c r="DX4" t="s">
        <v>264</v>
      </c>
    </row>
    <row r="5" spans="5:128">
      <c r="E5" t="s">
        <v>546</v>
      </c>
      <c r="F5" t="s">
        <v>547</v>
      </c>
      <c r="G5" t="s">
        <v>548</v>
      </c>
      <c r="H5" t="s">
        <v>566</v>
      </c>
      <c r="I5" t="s">
        <v>550</v>
      </c>
      <c r="N5" t="s">
        <v>551</v>
      </c>
      <c r="U5" t="s">
        <v>567</v>
      </c>
      <c r="CE5" t="s">
        <v>170</v>
      </c>
      <c r="CF5" t="s">
        <v>568</v>
      </c>
      <c r="CG5" t="s">
        <v>255</v>
      </c>
      <c r="CP5">
        <v>405</v>
      </c>
      <c r="CS5" t="s">
        <v>567</v>
      </c>
      <c r="DD5">
        <v>405</v>
      </c>
      <c r="DE5">
        <v>7.99</v>
      </c>
      <c r="DG5">
        <v>9.99</v>
      </c>
      <c r="DN5" t="s">
        <v>554</v>
      </c>
      <c r="DR5" t="s">
        <v>555</v>
      </c>
      <c r="DS5" t="s">
        <v>556</v>
      </c>
      <c r="DX5" t="s">
        <v>264</v>
      </c>
    </row>
    <row r="6" spans="5:128">
      <c r="E6" t="s">
        <v>546</v>
      </c>
      <c r="F6" t="s">
        <v>547</v>
      </c>
      <c r="G6" t="s">
        <v>548</v>
      </c>
      <c r="H6" t="s">
        <v>569</v>
      </c>
      <c r="I6" t="s">
        <v>550</v>
      </c>
      <c r="N6" t="s">
        <v>551</v>
      </c>
      <c r="U6" t="s">
        <v>570</v>
      </c>
      <c r="CE6" t="s">
        <v>170</v>
      </c>
      <c r="CF6" t="s">
        <v>281</v>
      </c>
      <c r="CG6" t="s">
        <v>255</v>
      </c>
      <c r="CP6">
        <v>148</v>
      </c>
      <c r="CS6" t="s">
        <v>570</v>
      </c>
      <c r="DD6">
        <v>148</v>
      </c>
      <c r="DE6">
        <v>7.99</v>
      </c>
      <c r="DG6">
        <v>9.99</v>
      </c>
      <c r="DN6" t="s">
        <v>554</v>
      </c>
      <c r="DR6" t="s">
        <v>555</v>
      </c>
      <c r="DS6" t="s">
        <v>556</v>
      </c>
      <c r="DX6" t="s">
        <v>264</v>
      </c>
    </row>
    <row r="7" spans="5:128">
      <c r="E7" t="s">
        <v>546</v>
      </c>
      <c r="F7" t="s">
        <v>547</v>
      </c>
      <c r="G7" t="s">
        <v>548</v>
      </c>
      <c r="H7" t="s">
        <v>571</v>
      </c>
      <c r="I7" t="s">
        <v>550</v>
      </c>
      <c r="N7" t="s">
        <v>551</v>
      </c>
      <c r="U7" t="s">
        <v>572</v>
      </c>
      <c r="CE7" t="s">
        <v>170</v>
      </c>
      <c r="CF7" t="s">
        <v>573</v>
      </c>
      <c r="CG7" t="s">
        <v>255</v>
      </c>
      <c r="CP7">
        <v>320</v>
      </c>
      <c r="CS7" t="s">
        <v>572</v>
      </c>
      <c r="DD7">
        <v>320</v>
      </c>
      <c r="DE7">
        <v>7.99</v>
      </c>
      <c r="DG7">
        <v>9.99</v>
      </c>
      <c r="DN7" t="s">
        <v>554</v>
      </c>
      <c r="DR7" t="s">
        <v>555</v>
      </c>
      <c r="DS7" t="s">
        <v>556</v>
      </c>
      <c r="DX7" t="s">
        <v>264</v>
      </c>
    </row>
    <row r="8" spans="5:128">
      <c r="E8" t="s">
        <v>546</v>
      </c>
      <c r="F8" t="s">
        <v>547</v>
      </c>
      <c r="G8" t="s">
        <v>548</v>
      </c>
      <c r="H8" t="s">
        <v>574</v>
      </c>
      <c r="I8" t="s">
        <v>550</v>
      </c>
      <c r="N8" t="s">
        <v>551</v>
      </c>
      <c r="U8" t="s">
        <v>575</v>
      </c>
      <c r="CE8" t="s">
        <v>170</v>
      </c>
      <c r="CF8" t="s">
        <v>337</v>
      </c>
      <c r="CG8" t="s">
        <v>255</v>
      </c>
      <c r="CP8">
        <v>18</v>
      </c>
      <c r="CS8" t="s">
        <v>575</v>
      </c>
      <c r="DD8">
        <v>18</v>
      </c>
      <c r="DE8">
        <v>7.99</v>
      </c>
      <c r="DG8">
        <v>9.99</v>
      </c>
      <c r="DN8" t="s">
        <v>554</v>
      </c>
      <c r="DR8" t="s">
        <v>555</v>
      </c>
      <c r="DS8" t="s">
        <v>556</v>
      </c>
      <c r="DX8" t="s">
        <v>264</v>
      </c>
    </row>
    <row r="9" spans="5:128">
      <c r="E9" t="s">
        <v>546</v>
      </c>
      <c r="F9" t="s">
        <v>547</v>
      </c>
      <c r="G9" t="s">
        <v>548</v>
      </c>
      <c r="H9" t="s">
        <v>576</v>
      </c>
      <c r="I9" t="s">
        <v>550</v>
      </c>
      <c r="N9" t="s">
        <v>551</v>
      </c>
      <c r="U9" t="s">
        <v>577</v>
      </c>
      <c r="CE9" t="s">
        <v>170</v>
      </c>
      <c r="CF9" t="s">
        <v>578</v>
      </c>
      <c r="CG9" t="s">
        <v>255</v>
      </c>
      <c r="CP9">
        <v>254</v>
      </c>
      <c r="CS9" t="s">
        <v>577</v>
      </c>
      <c r="DD9">
        <v>254</v>
      </c>
      <c r="DE9">
        <v>7.99</v>
      </c>
      <c r="DG9">
        <v>9.99</v>
      </c>
      <c r="DN9" t="s">
        <v>554</v>
      </c>
      <c r="DR9" t="s">
        <v>555</v>
      </c>
      <c r="DS9" t="s">
        <v>556</v>
      </c>
      <c r="DX9" t="s">
        <v>264</v>
      </c>
    </row>
    <row r="10" spans="5:128">
      <c r="E10" t="s">
        <v>546</v>
      </c>
      <c r="F10" t="s">
        <v>579</v>
      </c>
      <c r="G10" t="s">
        <v>580</v>
      </c>
      <c r="H10" t="s">
        <v>581</v>
      </c>
      <c r="I10" t="s">
        <v>550</v>
      </c>
      <c r="N10" t="s">
        <v>582</v>
      </c>
      <c r="U10" t="s">
        <v>583</v>
      </c>
      <c r="CE10" t="s">
        <v>170</v>
      </c>
      <c r="CF10" t="s">
        <v>257</v>
      </c>
      <c r="CG10" t="s">
        <v>255</v>
      </c>
      <c r="CP10">
        <v>209</v>
      </c>
      <c r="CS10" t="s">
        <v>583</v>
      </c>
      <c r="DD10">
        <v>209</v>
      </c>
      <c r="DE10">
        <v>19.989999999999998</v>
      </c>
      <c r="DG10">
        <v>24.99</v>
      </c>
      <c r="DH10">
        <v>1</v>
      </c>
      <c r="DI10">
        <v>9</v>
      </c>
      <c r="DJ10">
        <v>2.5</v>
      </c>
      <c r="DK10">
        <v>6.5</v>
      </c>
      <c r="DN10" t="s">
        <v>554</v>
      </c>
      <c r="DR10" t="s">
        <v>555</v>
      </c>
      <c r="DS10" t="s">
        <v>556</v>
      </c>
      <c r="DX10" t="s">
        <v>264</v>
      </c>
    </row>
    <row r="11" spans="5:128">
      <c r="E11" t="s">
        <v>546</v>
      </c>
      <c r="F11" t="s">
        <v>579</v>
      </c>
      <c r="G11" t="s">
        <v>580</v>
      </c>
      <c r="H11" t="s">
        <v>584</v>
      </c>
      <c r="I11" t="s">
        <v>550</v>
      </c>
      <c r="N11" t="s">
        <v>582</v>
      </c>
      <c r="U11" t="s">
        <v>585</v>
      </c>
      <c r="CE11" t="s">
        <v>170</v>
      </c>
      <c r="CF11" t="s">
        <v>586</v>
      </c>
      <c r="CG11" t="s">
        <v>255</v>
      </c>
      <c r="CP11">
        <v>96</v>
      </c>
      <c r="CS11" t="s">
        <v>585</v>
      </c>
      <c r="DD11">
        <v>96</v>
      </c>
      <c r="DE11">
        <v>19.989999999999998</v>
      </c>
      <c r="DG11">
        <v>24.99</v>
      </c>
      <c r="DH11">
        <v>1</v>
      </c>
      <c r="DI11">
        <v>9</v>
      </c>
      <c r="DJ11">
        <v>2.5</v>
      </c>
      <c r="DK11">
        <v>6.5</v>
      </c>
      <c r="DN11" t="s">
        <v>554</v>
      </c>
      <c r="DR11" t="s">
        <v>555</v>
      </c>
      <c r="DS11" t="s">
        <v>556</v>
      </c>
      <c r="DX11" t="s">
        <v>264</v>
      </c>
    </row>
    <row r="12" spans="5:128">
      <c r="E12" t="s">
        <v>546</v>
      </c>
      <c r="F12" t="s">
        <v>579</v>
      </c>
      <c r="G12" t="s">
        <v>580</v>
      </c>
      <c r="H12" t="s">
        <v>587</v>
      </c>
      <c r="I12" t="s">
        <v>550</v>
      </c>
      <c r="N12" t="s">
        <v>582</v>
      </c>
      <c r="U12" t="s">
        <v>588</v>
      </c>
      <c r="CE12" t="s">
        <v>170</v>
      </c>
      <c r="CF12" t="s">
        <v>559</v>
      </c>
      <c r="CG12" t="s">
        <v>255</v>
      </c>
      <c r="CP12">
        <v>154</v>
      </c>
      <c r="CS12" t="s">
        <v>588</v>
      </c>
      <c r="DD12">
        <v>154</v>
      </c>
      <c r="DE12">
        <v>19.989999999999998</v>
      </c>
      <c r="DG12">
        <v>24.99</v>
      </c>
      <c r="DH12">
        <v>1</v>
      </c>
      <c r="DI12">
        <v>9</v>
      </c>
      <c r="DJ12">
        <v>2.5</v>
      </c>
      <c r="DK12">
        <v>6.5</v>
      </c>
      <c r="DN12" t="s">
        <v>554</v>
      </c>
      <c r="DR12" t="s">
        <v>555</v>
      </c>
      <c r="DS12" t="s">
        <v>556</v>
      </c>
      <c r="DX12" t="s">
        <v>264</v>
      </c>
    </row>
    <row r="13" spans="5:128">
      <c r="E13" t="s">
        <v>546</v>
      </c>
      <c r="F13" t="s">
        <v>579</v>
      </c>
      <c r="G13" t="s">
        <v>580</v>
      </c>
      <c r="H13" t="s">
        <v>589</v>
      </c>
      <c r="I13" t="s">
        <v>550</v>
      </c>
      <c r="N13" t="s">
        <v>582</v>
      </c>
      <c r="U13" t="s">
        <v>590</v>
      </c>
      <c r="CE13" t="s">
        <v>170</v>
      </c>
      <c r="CF13" t="s">
        <v>565</v>
      </c>
      <c r="CG13" t="s">
        <v>255</v>
      </c>
      <c r="CP13">
        <v>94</v>
      </c>
      <c r="CS13" t="s">
        <v>590</v>
      </c>
      <c r="DD13">
        <v>94</v>
      </c>
      <c r="DE13">
        <v>19.989999999999998</v>
      </c>
      <c r="DG13">
        <v>24.99</v>
      </c>
      <c r="DH13">
        <v>1</v>
      </c>
      <c r="DI13">
        <v>9</v>
      </c>
      <c r="DJ13">
        <v>2.5</v>
      </c>
      <c r="DK13">
        <v>6.5</v>
      </c>
      <c r="DN13" t="s">
        <v>554</v>
      </c>
      <c r="DR13" t="s">
        <v>555</v>
      </c>
      <c r="DS13" t="s">
        <v>556</v>
      </c>
      <c r="DX13" t="s">
        <v>264</v>
      </c>
    </row>
    <row r="14" spans="5:128">
      <c r="E14" t="s">
        <v>546</v>
      </c>
      <c r="F14" t="s">
        <v>579</v>
      </c>
      <c r="G14" t="s">
        <v>580</v>
      </c>
      <c r="H14" t="s">
        <v>591</v>
      </c>
      <c r="I14" t="s">
        <v>550</v>
      </c>
      <c r="N14" t="s">
        <v>582</v>
      </c>
      <c r="U14" t="s">
        <v>592</v>
      </c>
      <c r="CE14" t="s">
        <v>170</v>
      </c>
      <c r="CF14" t="s">
        <v>573</v>
      </c>
      <c r="CG14" t="s">
        <v>255</v>
      </c>
      <c r="CP14">
        <v>153</v>
      </c>
      <c r="CS14" t="s">
        <v>592</v>
      </c>
      <c r="DD14">
        <v>153</v>
      </c>
      <c r="DE14">
        <v>19.989999999999998</v>
      </c>
      <c r="DG14">
        <v>24.99</v>
      </c>
      <c r="DH14">
        <v>1</v>
      </c>
      <c r="DI14">
        <v>9</v>
      </c>
      <c r="DJ14">
        <v>2.5</v>
      </c>
      <c r="DK14">
        <v>6.5</v>
      </c>
      <c r="DN14" t="s">
        <v>554</v>
      </c>
      <c r="DR14" t="s">
        <v>555</v>
      </c>
      <c r="DS14" t="s">
        <v>556</v>
      </c>
      <c r="DX14" t="s">
        <v>264</v>
      </c>
    </row>
    <row r="15" spans="5:128">
      <c r="E15" t="s">
        <v>546</v>
      </c>
      <c r="F15" t="s">
        <v>593</v>
      </c>
      <c r="G15" t="s">
        <v>594</v>
      </c>
      <c r="H15" t="s">
        <v>595</v>
      </c>
      <c r="I15" t="s">
        <v>550</v>
      </c>
      <c r="N15" t="s">
        <v>596</v>
      </c>
      <c r="U15" t="s">
        <v>597</v>
      </c>
      <c r="CE15" t="s">
        <v>170</v>
      </c>
      <c r="CF15" t="s">
        <v>257</v>
      </c>
      <c r="CG15" t="s">
        <v>255</v>
      </c>
      <c r="CP15">
        <v>68</v>
      </c>
      <c r="CS15" t="s">
        <v>597</v>
      </c>
      <c r="DD15">
        <v>68</v>
      </c>
      <c r="DE15">
        <v>49.99</v>
      </c>
      <c r="DG15">
        <v>61.99</v>
      </c>
      <c r="DH15">
        <v>1</v>
      </c>
      <c r="DI15">
        <v>7</v>
      </c>
      <c r="DJ15">
        <v>2</v>
      </c>
      <c r="DK15">
        <v>4.5</v>
      </c>
      <c r="DN15" t="s">
        <v>554</v>
      </c>
      <c r="DR15" t="s">
        <v>555</v>
      </c>
      <c r="DS15" t="s">
        <v>556</v>
      </c>
      <c r="DX15" t="s">
        <v>264</v>
      </c>
    </row>
    <row r="16" spans="5:128">
      <c r="E16" t="s">
        <v>546</v>
      </c>
      <c r="F16" t="s">
        <v>593</v>
      </c>
      <c r="G16" t="s">
        <v>594</v>
      </c>
      <c r="H16" t="s">
        <v>598</v>
      </c>
      <c r="I16" t="s">
        <v>550</v>
      </c>
      <c r="N16" t="s">
        <v>596</v>
      </c>
      <c r="U16" t="s">
        <v>599</v>
      </c>
      <c r="CE16" t="s">
        <v>170</v>
      </c>
      <c r="CF16" t="s">
        <v>559</v>
      </c>
      <c r="CG16" t="s">
        <v>255</v>
      </c>
      <c r="CP16">
        <v>64</v>
      </c>
      <c r="CS16" t="s">
        <v>599</v>
      </c>
      <c r="DD16">
        <v>64</v>
      </c>
      <c r="DE16">
        <v>49.99</v>
      </c>
      <c r="DG16">
        <v>61.99</v>
      </c>
      <c r="DH16">
        <v>1</v>
      </c>
      <c r="DI16">
        <v>7</v>
      </c>
      <c r="DJ16">
        <v>2</v>
      </c>
      <c r="DK16">
        <v>4.5</v>
      </c>
      <c r="DN16" t="s">
        <v>554</v>
      </c>
      <c r="DR16" t="s">
        <v>555</v>
      </c>
      <c r="DS16" t="s">
        <v>556</v>
      </c>
      <c r="DX16" t="s">
        <v>264</v>
      </c>
    </row>
    <row r="17" spans="5:128">
      <c r="E17" t="s">
        <v>546</v>
      </c>
      <c r="F17" t="s">
        <v>593</v>
      </c>
      <c r="G17" t="s">
        <v>594</v>
      </c>
      <c r="H17" t="s">
        <v>600</v>
      </c>
      <c r="I17" t="s">
        <v>550</v>
      </c>
      <c r="N17" t="s">
        <v>596</v>
      </c>
      <c r="U17" t="s">
        <v>601</v>
      </c>
      <c r="CE17" t="s">
        <v>170</v>
      </c>
      <c r="CF17" t="s">
        <v>573</v>
      </c>
      <c r="CG17" t="s">
        <v>255</v>
      </c>
      <c r="CP17">
        <v>61</v>
      </c>
      <c r="CS17" t="s">
        <v>601</v>
      </c>
      <c r="DD17">
        <v>61</v>
      </c>
      <c r="DE17">
        <v>49.99</v>
      </c>
      <c r="DG17">
        <v>61.99</v>
      </c>
      <c r="DH17">
        <v>1</v>
      </c>
      <c r="DI17">
        <v>7</v>
      </c>
      <c r="DJ17">
        <v>2</v>
      </c>
      <c r="DK17">
        <v>4.5</v>
      </c>
      <c r="DN17" t="s">
        <v>554</v>
      </c>
      <c r="DR17" t="s">
        <v>555</v>
      </c>
      <c r="DS17" t="s">
        <v>556</v>
      </c>
      <c r="DX17" t="s">
        <v>264</v>
      </c>
    </row>
    <row r="18" spans="5:128">
      <c r="E18" t="s">
        <v>546</v>
      </c>
      <c r="F18" t="s">
        <v>602</v>
      </c>
      <c r="G18" t="s">
        <v>603</v>
      </c>
      <c r="H18" t="s">
        <v>604</v>
      </c>
      <c r="I18" t="s">
        <v>550</v>
      </c>
      <c r="N18" t="s">
        <v>605</v>
      </c>
      <c r="U18" t="s">
        <v>606</v>
      </c>
      <c r="CE18" t="s">
        <v>170</v>
      </c>
      <c r="CF18" t="s">
        <v>607</v>
      </c>
      <c r="CG18" t="s">
        <v>255</v>
      </c>
      <c r="CP18">
        <v>25</v>
      </c>
      <c r="CS18" t="s">
        <v>606</v>
      </c>
      <c r="DD18">
        <v>25</v>
      </c>
      <c r="DE18">
        <v>19.989999999999998</v>
      </c>
      <c r="DG18">
        <v>24.99</v>
      </c>
      <c r="DH18">
        <v>1</v>
      </c>
      <c r="DI18">
        <v>17.5</v>
      </c>
      <c r="DJ18">
        <v>5.5</v>
      </c>
      <c r="DK18">
        <v>11</v>
      </c>
      <c r="DN18" t="s">
        <v>554</v>
      </c>
      <c r="DR18" t="s">
        <v>555</v>
      </c>
      <c r="DS18" t="s">
        <v>556</v>
      </c>
      <c r="DX18" t="s">
        <v>264</v>
      </c>
    </row>
    <row r="19" spans="5:128">
      <c r="E19" t="s">
        <v>546</v>
      </c>
      <c r="F19" t="s">
        <v>602</v>
      </c>
      <c r="G19" t="s">
        <v>603</v>
      </c>
      <c r="H19" t="s">
        <v>608</v>
      </c>
      <c r="I19" t="s">
        <v>550</v>
      </c>
      <c r="N19" t="s">
        <v>605</v>
      </c>
      <c r="U19" t="s">
        <v>609</v>
      </c>
      <c r="CE19" t="s">
        <v>170</v>
      </c>
      <c r="CF19" t="s">
        <v>553</v>
      </c>
      <c r="CG19" t="s">
        <v>255</v>
      </c>
      <c r="CP19">
        <v>23</v>
      </c>
      <c r="CS19" t="s">
        <v>609</v>
      </c>
      <c r="DD19">
        <v>23</v>
      </c>
      <c r="DE19">
        <v>19.989999999999998</v>
      </c>
      <c r="DG19">
        <v>24.99</v>
      </c>
      <c r="DH19">
        <v>1</v>
      </c>
      <c r="DI19">
        <v>17.5</v>
      </c>
      <c r="DJ19">
        <v>5.5</v>
      </c>
      <c r="DK19">
        <v>11</v>
      </c>
      <c r="DN19" t="s">
        <v>554</v>
      </c>
      <c r="DR19" t="s">
        <v>555</v>
      </c>
      <c r="DS19" t="s">
        <v>556</v>
      </c>
      <c r="DX19" t="s">
        <v>264</v>
      </c>
    </row>
    <row r="20" spans="5:128">
      <c r="E20" t="s">
        <v>546</v>
      </c>
      <c r="F20" t="s">
        <v>602</v>
      </c>
      <c r="G20" t="s">
        <v>603</v>
      </c>
      <c r="H20" t="s">
        <v>610</v>
      </c>
      <c r="I20" t="s">
        <v>550</v>
      </c>
      <c r="N20" t="s">
        <v>605</v>
      </c>
      <c r="U20" t="s">
        <v>609</v>
      </c>
      <c r="CE20" t="s">
        <v>170</v>
      </c>
      <c r="CF20" t="s">
        <v>337</v>
      </c>
      <c r="CG20" t="s">
        <v>255</v>
      </c>
      <c r="CP20">
        <v>79</v>
      </c>
      <c r="CS20" t="s">
        <v>609</v>
      </c>
      <c r="DD20">
        <v>79</v>
      </c>
      <c r="DE20">
        <v>19.989999999999998</v>
      </c>
      <c r="DG20">
        <v>24.99</v>
      </c>
      <c r="DH20">
        <v>1</v>
      </c>
      <c r="DI20">
        <v>17.5</v>
      </c>
      <c r="DJ20">
        <v>5.5</v>
      </c>
      <c r="DK20">
        <v>11</v>
      </c>
      <c r="DN20" t="s">
        <v>554</v>
      </c>
      <c r="DR20" t="s">
        <v>555</v>
      </c>
      <c r="DS20" t="s">
        <v>556</v>
      </c>
      <c r="DX20" t="s">
        <v>264</v>
      </c>
    </row>
    <row r="21" spans="5:128">
      <c r="E21" t="s">
        <v>546</v>
      </c>
      <c r="F21" t="s">
        <v>611</v>
      </c>
      <c r="G21" t="s">
        <v>612</v>
      </c>
      <c r="H21" t="s">
        <v>612</v>
      </c>
      <c r="I21" t="s">
        <v>550</v>
      </c>
      <c r="N21" t="s">
        <v>611</v>
      </c>
      <c r="U21" t="s">
        <v>613</v>
      </c>
      <c r="CG21" t="s">
        <v>255</v>
      </c>
      <c r="CP21">
        <v>188</v>
      </c>
      <c r="CS21" t="s">
        <v>613</v>
      </c>
      <c r="DD21">
        <v>188</v>
      </c>
      <c r="DE21">
        <v>11.99</v>
      </c>
      <c r="DG21">
        <v>14.99</v>
      </c>
      <c r="DH21">
        <v>1</v>
      </c>
      <c r="DI21">
        <v>20</v>
      </c>
      <c r="DJ21">
        <v>5</v>
      </c>
      <c r="DK21">
        <v>15</v>
      </c>
      <c r="DN21" t="s">
        <v>554</v>
      </c>
      <c r="DR21" t="s">
        <v>555</v>
      </c>
      <c r="DS21" t="s">
        <v>556</v>
      </c>
      <c r="DX21" t="s">
        <v>264</v>
      </c>
    </row>
    <row r="22" spans="5:128">
      <c r="E22" t="s">
        <v>546</v>
      </c>
      <c r="F22" t="s">
        <v>614</v>
      </c>
      <c r="G22" t="s">
        <v>615</v>
      </c>
      <c r="H22" t="s">
        <v>615</v>
      </c>
      <c r="I22" t="s">
        <v>550</v>
      </c>
      <c r="N22" t="s">
        <v>614</v>
      </c>
      <c r="U22" t="s">
        <v>616</v>
      </c>
      <c r="CG22" t="s">
        <v>255</v>
      </c>
      <c r="CP22">
        <v>37</v>
      </c>
      <c r="CS22" t="s">
        <v>616</v>
      </c>
      <c r="DD22">
        <v>37</v>
      </c>
      <c r="DE22">
        <v>11.99</v>
      </c>
      <c r="DG22">
        <v>14.99</v>
      </c>
      <c r="DH22">
        <v>1</v>
      </c>
      <c r="DI22">
        <v>20</v>
      </c>
      <c r="DJ22">
        <v>5</v>
      </c>
      <c r="DK22">
        <v>15</v>
      </c>
      <c r="DN22" t="s">
        <v>554</v>
      </c>
      <c r="DR22" t="s">
        <v>555</v>
      </c>
      <c r="DS22" t="s">
        <v>556</v>
      </c>
      <c r="DX22" t="s">
        <v>264</v>
      </c>
    </row>
    <row r="23" spans="5:128">
      <c r="E23" t="s">
        <v>546</v>
      </c>
      <c r="F23" t="s">
        <v>618</v>
      </c>
      <c r="G23" t="s">
        <v>619</v>
      </c>
      <c r="H23" t="s">
        <v>620</v>
      </c>
      <c r="I23" t="s">
        <v>550</v>
      </c>
      <c r="N23" t="s">
        <v>621</v>
      </c>
      <c r="U23" t="s">
        <v>622</v>
      </c>
      <c r="CE23" t="s">
        <v>170</v>
      </c>
      <c r="CF23" t="s">
        <v>559</v>
      </c>
      <c r="CG23" t="s">
        <v>255</v>
      </c>
      <c r="CP23">
        <v>43</v>
      </c>
      <c r="CS23" t="s">
        <v>622</v>
      </c>
      <c r="DD23">
        <v>43</v>
      </c>
      <c r="DE23">
        <v>14.99</v>
      </c>
      <c r="DG23">
        <v>17.989999999999998</v>
      </c>
      <c r="DN23" t="s">
        <v>554</v>
      </c>
      <c r="DR23" t="s">
        <v>555</v>
      </c>
      <c r="DS23" t="s">
        <v>556</v>
      </c>
      <c r="DX23" t="s">
        <v>264</v>
      </c>
    </row>
    <row r="24" spans="5:128">
      <c r="E24" t="s">
        <v>546</v>
      </c>
      <c r="F24" t="s">
        <v>618</v>
      </c>
      <c r="G24" t="s">
        <v>619</v>
      </c>
      <c r="H24" t="s">
        <v>623</v>
      </c>
      <c r="I24" t="s">
        <v>550</v>
      </c>
      <c r="N24" t="s">
        <v>621</v>
      </c>
      <c r="U24" t="s">
        <v>622</v>
      </c>
      <c r="CE24" t="s">
        <v>170</v>
      </c>
      <c r="CF24" t="s">
        <v>257</v>
      </c>
      <c r="CG24" t="s">
        <v>255</v>
      </c>
      <c r="CP24">
        <v>62</v>
      </c>
      <c r="CS24" t="s">
        <v>622</v>
      </c>
      <c r="DD24">
        <v>62</v>
      </c>
      <c r="DE24">
        <v>14.99</v>
      </c>
      <c r="DG24">
        <v>17.989999999999998</v>
      </c>
      <c r="DN24" t="s">
        <v>554</v>
      </c>
      <c r="DR24" t="s">
        <v>555</v>
      </c>
      <c r="DS24" t="s">
        <v>556</v>
      </c>
      <c r="DX24" t="s">
        <v>264</v>
      </c>
    </row>
    <row r="25" spans="5:128">
      <c r="E25" t="s">
        <v>546</v>
      </c>
      <c r="F25" t="s">
        <v>618</v>
      </c>
      <c r="G25" t="s">
        <v>619</v>
      </c>
      <c r="H25" t="s">
        <v>624</v>
      </c>
      <c r="I25" t="s">
        <v>550</v>
      </c>
      <c r="N25" t="s">
        <v>621</v>
      </c>
      <c r="U25" t="s">
        <v>622</v>
      </c>
      <c r="CE25" t="s">
        <v>170</v>
      </c>
      <c r="CF25" t="s">
        <v>573</v>
      </c>
      <c r="CG25" t="s">
        <v>255</v>
      </c>
      <c r="CP25">
        <v>130</v>
      </c>
      <c r="CS25" t="s">
        <v>622</v>
      </c>
      <c r="DD25">
        <v>130</v>
      </c>
      <c r="DE25">
        <v>14.99</v>
      </c>
      <c r="DG25">
        <v>17.989999999999998</v>
      </c>
      <c r="DN25" t="s">
        <v>554</v>
      </c>
      <c r="DR25" t="s">
        <v>555</v>
      </c>
      <c r="DS25" t="s">
        <v>556</v>
      </c>
      <c r="DX25" t="s">
        <v>264</v>
      </c>
    </row>
    <row r="26" spans="5:128">
      <c r="E26" t="s">
        <v>546</v>
      </c>
      <c r="F26" t="s">
        <v>625</v>
      </c>
      <c r="G26" t="s">
        <v>626</v>
      </c>
      <c r="H26" t="s">
        <v>627</v>
      </c>
      <c r="I26" t="s">
        <v>550</v>
      </c>
      <c r="N26" t="s">
        <v>628</v>
      </c>
      <c r="U26" t="s">
        <v>629</v>
      </c>
      <c r="CE26" t="s">
        <v>170</v>
      </c>
      <c r="CF26" t="s">
        <v>257</v>
      </c>
      <c r="CG26" t="s">
        <v>255</v>
      </c>
      <c r="CP26">
        <v>27</v>
      </c>
      <c r="CS26" t="s">
        <v>629</v>
      </c>
      <c r="DD26">
        <v>27</v>
      </c>
      <c r="DE26">
        <v>14.99</v>
      </c>
      <c r="DG26">
        <v>17.989999999999998</v>
      </c>
      <c r="DN26" t="s">
        <v>554</v>
      </c>
      <c r="DR26" t="s">
        <v>555</v>
      </c>
      <c r="DS26" t="s">
        <v>556</v>
      </c>
      <c r="DX26" t="s">
        <v>264</v>
      </c>
    </row>
    <row r="27" spans="5:128">
      <c r="E27" t="s">
        <v>546</v>
      </c>
      <c r="F27" t="s">
        <v>630</v>
      </c>
      <c r="G27" t="s">
        <v>631</v>
      </c>
      <c r="H27" t="s">
        <v>632</v>
      </c>
      <c r="I27" t="s">
        <v>550</v>
      </c>
      <c r="N27" t="s">
        <v>633</v>
      </c>
      <c r="U27" t="s">
        <v>634</v>
      </c>
      <c r="CE27" t="s">
        <v>170</v>
      </c>
      <c r="CF27" t="s">
        <v>635</v>
      </c>
      <c r="CG27" t="s">
        <v>255</v>
      </c>
      <c r="CP27">
        <v>11</v>
      </c>
      <c r="CS27" t="s">
        <v>634</v>
      </c>
      <c r="DD27">
        <v>11</v>
      </c>
      <c r="DE27">
        <v>14.99</v>
      </c>
      <c r="DG27">
        <v>17.989999999999998</v>
      </c>
      <c r="DH27">
        <v>1</v>
      </c>
      <c r="DN27" t="s">
        <v>554</v>
      </c>
      <c r="DR27" t="s">
        <v>555</v>
      </c>
      <c r="DS27" t="s">
        <v>556</v>
      </c>
      <c r="DX27" t="s">
        <v>264</v>
      </c>
    </row>
    <row r="28" spans="5:128">
      <c r="E28" t="s">
        <v>546</v>
      </c>
      <c r="F28" t="s">
        <v>636</v>
      </c>
      <c r="G28" t="s">
        <v>637</v>
      </c>
      <c r="H28" t="s">
        <v>637</v>
      </c>
      <c r="I28" t="s">
        <v>550</v>
      </c>
      <c r="N28" t="s">
        <v>638</v>
      </c>
      <c r="U28" t="s">
        <v>639</v>
      </c>
      <c r="CG28" t="s">
        <v>255</v>
      </c>
      <c r="CP28">
        <v>13</v>
      </c>
      <c r="CS28" t="s">
        <v>639</v>
      </c>
      <c r="DD28">
        <v>13</v>
      </c>
      <c r="DE28">
        <v>10.99</v>
      </c>
      <c r="DG28">
        <v>12.99</v>
      </c>
      <c r="DH28">
        <v>1</v>
      </c>
      <c r="DI28">
        <v>14</v>
      </c>
      <c r="DJ28">
        <v>5</v>
      </c>
      <c r="DK28">
        <v>18</v>
      </c>
      <c r="DN28" t="s">
        <v>554</v>
      </c>
      <c r="DR28" t="s">
        <v>555</v>
      </c>
      <c r="DS28" t="s">
        <v>556</v>
      </c>
      <c r="DX28" t="s">
        <v>264</v>
      </c>
    </row>
    <row r="29" spans="5:128">
      <c r="E29" t="s">
        <v>546</v>
      </c>
      <c r="F29" t="s">
        <v>640</v>
      </c>
      <c r="G29" t="s">
        <v>641</v>
      </c>
      <c r="H29" t="s">
        <v>642</v>
      </c>
      <c r="I29" t="s">
        <v>550</v>
      </c>
      <c r="N29" t="s">
        <v>643</v>
      </c>
      <c r="U29" t="s">
        <v>644</v>
      </c>
      <c r="CE29" t="s">
        <v>170</v>
      </c>
      <c r="CF29" t="s">
        <v>257</v>
      </c>
      <c r="CG29" t="s">
        <v>255</v>
      </c>
      <c r="CP29">
        <v>53</v>
      </c>
      <c r="CS29" t="s">
        <v>644</v>
      </c>
      <c r="DD29">
        <v>53</v>
      </c>
      <c r="DE29">
        <v>14.99</v>
      </c>
      <c r="DG29">
        <v>17.989999999999998</v>
      </c>
      <c r="DN29" t="s">
        <v>554</v>
      </c>
      <c r="DR29" t="s">
        <v>555</v>
      </c>
      <c r="DS29" t="s">
        <v>556</v>
      </c>
      <c r="DX29" t="s">
        <v>264</v>
      </c>
    </row>
    <row r="30" spans="5:128">
      <c r="E30" t="s">
        <v>546</v>
      </c>
      <c r="F30" t="s">
        <v>640</v>
      </c>
      <c r="G30" t="s">
        <v>641</v>
      </c>
      <c r="H30" t="s">
        <v>645</v>
      </c>
      <c r="I30" t="s">
        <v>550</v>
      </c>
      <c r="N30" t="s">
        <v>643</v>
      </c>
      <c r="U30" t="s">
        <v>644</v>
      </c>
      <c r="CE30" t="s">
        <v>170</v>
      </c>
      <c r="CF30" t="s">
        <v>635</v>
      </c>
      <c r="CG30" t="s">
        <v>255</v>
      </c>
      <c r="CP30">
        <v>39</v>
      </c>
      <c r="CS30" t="s">
        <v>644</v>
      </c>
      <c r="DD30">
        <v>39</v>
      </c>
      <c r="DE30">
        <v>14.99</v>
      </c>
      <c r="DG30">
        <v>17.989999999999998</v>
      </c>
      <c r="DN30" t="s">
        <v>554</v>
      </c>
      <c r="DR30" t="s">
        <v>555</v>
      </c>
      <c r="DS30" t="s">
        <v>556</v>
      </c>
      <c r="DX30" t="s">
        <v>264</v>
      </c>
    </row>
    <row r="31" spans="5:128">
      <c r="E31" t="s">
        <v>546</v>
      </c>
      <c r="F31" t="s">
        <v>640</v>
      </c>
      <c r="G31" t="s">
        <v>641</v>
      </c>
      <c r="H31" t="s">
        <v>646</v>
      </c>
      <c r="I31" t="s">
        <v>550</v>
      </c>
      <c r="N31" t="s">
        <v>643</v>
      </c>
      <c r="U31" t="s">
        <v>644</v>
      </c>
      <c r="CE31" t="s">
        <v>170</v>
      </c>
      <c r="CF31" t="s">
        <v>559</v>
      </c>
      <c r="CG31" t="s">
        <v>255</v>
      </c>
      <c r="CP31">
        <v>23</v>
      </c>
      <c r="CS31" t="s">
        <v>644</v>
      </c>
      <c r="DD31">
        <v>23</v>
      </c>
      <c r="DE31">
        <v>14.99</v>
      </c>
      <c r="DG31">
        <v>17.989999999999998</v>
      </c>
      <c r="DN31" t="s">
        <v>554</v>
      </c>
      <c r="DR31" t="s">
        <v>555</v>
      </c>
      <c r="DS31" t="s">
        <v>556</v>
      </c>
      <c r="DX31" t="s">
        <v>264</v>
      </c>
    </row>
    <row r="32" spans="5:128">
      <c r="E32" t="s">
        <v>546</v>
      </c>
      <c r="F32" t="s">
        <v>647</v>
      </c>
      <c r="G32" t="s">
        <v>648</v>
      </c>
      <c r="H32" t="s">
        <v>648</v>
      </c>
      <c r="I32" t="s">
        <v>550</v>
      </c>
      <c r="N32" t="s">
        <v>649</v>
      </c>
      <c r="U32" t="s">
        <v>650</v>
      </c>
      <c r="CG32" t="s">
        <v>255</v>
      </c>
      <c r="CP32">
        <v>149</v>
      </c>
      <c r="CS32" t="s">
        <v>650</v>
      </c>
      <c r="DD32">
        <v>149</v>
      </c>
      <c r="DE32">
        <v>11.99</v>
      </c>
      <c r="DG32">
        <v>14.99</v>
      </c>
      <c r="DH32">
        <v>1</v>
      </c>
      <c r="DI32">
        <v>20</v>
      </c>
      <c r="DJ32">
        <v>5</v>
      </c>
      <c r="DK32">
        <v>15</v>
      </c>
      <c r="DN32" t="s">
        <v>554</v>
      </c>
      <c r="DR32" t="s">
        <v>555</v>
      </c>
      <c r="DS32" t="s">
        <v>556</v>
      </c>
      <c r="DX32" t="s">
        <v>264</v>
      </c>
    </row>
    <row r="33" spans="5:128">
      <c r="E33" t="s">
        <v>546</v>
      </c>
      <c r="F33" t="s">
        <v>651</v>
      </c>
      <c r="G33" t="s">
        <v>652</v>
      </c>
      <c r="H33" t="s">
        <v>652</v>
      </c>
      <c r="I33" t="s">
        <v>550</v>
      </c>
      <c r="N33" t="s">
        <v>651</v>
      </c>
      <c r="U33" t="s">
        <v>653</v>
      </c>
      <c r="CG33" t="s">
        <v>255</v>
      </c>
      <c r="CP33">
        <v>89</v>
      </c>
      <c r="CS33" t="s">
        <v>653</v>
      </c>
      <c r="DD33">
        <v>89</v>
      </c>
      <c r="DE33">
        <v>19.989999999999998</v>
      </c>
      <c r="DG33">
        <v>24.99</v>
      </c>
      <c r="DH33">
        <v>1</v>
      </c>
      <c r="DI33">
        <v>4.8</v>
      </c>
      <c r="DJ33">
        <v>1</v>
      </c>
      <c r="DK33">
        <v>7</v>
      </c>
      <c r="DN33" t="s">
        <v>554</v>
      </c>
      <c r="DR33" t="s">
        <v>555</v>
      </c>
      <c r="DS33" t="s">
        <v>556</v>
      </c>
      <c r="DX33" t="s">
        <v>264</v>
      </c>
    </row>
    <row r="34" spans="5:128">
      <c r="E34" t="s">
        <v>546</v>
      </c>
      <c r="F34" t="s">
        <v>654</v>
      </c>
      <c r="G34" t="s">
        <v>655</v>
      </c>
      <c r="H34" t="s">
        <v>656</v>
      </c>
      <c r="I34" t="s">
        <v>550</v>
      </c>
      <c r="N34" t="s">
        <v>657</v>
      </c>
      <c r="U34" t="s">
        <v>658</v>
      </c>
      <c r="CE34" t="s">
        <v>170</v>
      </c>
      <c r="CF34" t="s">
        <v>617</v>
      </c>
      <c r="CG34" t="s">
        <v>255</v>
      </c>
      <c r="CP34">
        <v>10</v>
      </c>
      <c r="CS34" t="s">
        <v>658</v>
      </c>
      <c r="DD34">
        <v>10</v>
      </c>
      <c r="DE34">
        <v>17.989999999999998</v>
      </c>
      <c r="DG34">
        <v>21.99</v>
      </c>
      <c r="DH34">
        <v>1</v>
      </c>
      <c r="DI34">
        <v>14</v>
      </c>
      <c r="DJ34">
        <v>2.5</v>
      </c>
      <c r="DK34">
        <v>10</v>
      </c>
      <c r="DN34" t="s">
        <v>554</v>
      </c>
      <c r="DR34" t="s">
        <v>555</v>
      </c>
      <c r="DS34" t="s">
        <v>556</v>
      </c>
      <c r="DX34" t="s">
        <v>264</v>
      </c>
    </row>
    <row r="35" spans="5:128">
      <c r="E35" t="s">
        <v>546</v>
      </c>
      <c r="F35" t="s">
        <v>654</v>
      </c>
      <c r="G35" t="s">
        <v>655</v>
      </c>
      <c r="H35" t="s">
        <v>659</v>
      </c>
      <c r="I35" t="s">
        <v>550</v>
      </c>
      <c r="N35" t="s">
        <v>657</v>
      </c>
      <c r="U35" t="s">
        <v>660</v>
      </c>
      <c r="CE35" t="s">
        <v>170</v>
      </c>
      <c r="CF35" t="s">
        <v>661</v>
      </c>
      <c r="CG35" t="s">
        <v>255</v>
      </c>
      <c r="CP35">
        <v>24</v>
      </c>
      <c r="CS35" t="s">
        <v>660</v>
      </c>
      <c r="DD35">
        <v>24</v>
      </c>
      <c r="DE35">
        <v>17.989999999999998</v>
      </c>
      <c r="DG35">
        <v>21.99</v>
      </c>
      <c r="DH35">
        <v>1</v>
      </c>
      <c r="DI35">
        <v>14</v>
      </c>
      <c r="DJ35">
        <v>2.5</v>
      </c>
      <c r="DK35">
        <v>10</v>
      </c>
      <c r="DN35" t="s">
        <v>554</v>
      </c>
      <c r="DR35" t="s">
        <v>555</v>
      </c>
      <c r="DS35" t="s">
        <v>556</v>
      </c>
      <c r="DX35" t="s">
        <v>264</v>
      </c>
    </row>
    <row r="36" spans="5:128">
      <c r="E36" t="s">
        <v>546</v>
      </c>
      <c r="F36" t="s">
        <v>662</v>
      </c>
      <c r="G36" t="s">
        <v>663</v>
      </c>
      <c r="H36" t="s">
        <v>664</v>
      </c>
      <c r="I36" t="s">
        <v>550</v>
      </c>
      <c r="N36" t="s">
        <v>665</v>
      </c>
      <c r="U36" t="s">
        <v>666</v>
      </c>
      <c r="CE36" t="s">
        <v>170</v>
      </c>
      <c r="CF36" t="s">
        <v>257</v>
      </c>
      <c r="CG36" t="s">
        <v>255</v>
      </c>
      <c r="CP36">
        <v>127</v>
      </c>
      <c r="CS36" t="s">
        <v>666</v>
      </c>
      <c r="DD36">
        <v>127</v>
      </c>
      <c r="DE36">
        <v>19.989999999999998</v>
      </c>
      <c r="DG36">
        <v>24.99</v>
      </c>
      <c r="DN36" t="s">
        <v>554</v>
      </c>
      <c r="DR36" t="s">
        <v>555</v>
      </c>
      <c r="DS36" t="s">
        <v>556</v>
      </c>
      <c r="DX36" t="s">
        <v>264</v>
      </c>
    </row>
    <row r="37" spans="5:128">
      <c r="E37" t="s">
        <v>546</v>
      </c>
      <c r="F37" t="s">
        <v>662</v>
      </c>
      <c r="G37" t="s">
        <v>663</v>
      </c>
      <c r="H37" t="s">
        <v>667</v>
      </c>
      <c r="I37" t="s">
        <v>550</v>
      </c>
      <c r="N37" t="s">
        <v>665</v>
      </c>
      <c r="U37" t="s">
        <v>668</v>
      </c>
      <c r="CE37" t="s">
        <v>170</v>
      </c>
      <c r="CF37" t="s">
        <v>586</v>
      </c>
      <c r="CG37" t="s">
        <v>255</v>
      </c>
      <c r="CP37">
        <v>62</v>
      </c>
      <c r="CS37" t="s">
        <v>668</v>
      </c>
      <c r="DD37">
        <v>62</v>
      </c>
      <c r="DE37">
        <v>19.989999999999998</v>
      </c>
      <c r="DG37">
        <v>24.99</v>
      </c>
      <c r="DN37" t="s">
        <v>554</v>
      </c>
      <c r="DR37" t="s">
        <v>555</v>
      </c>
      <c r="DS37" t="s">
        <v>556</v>
      </c>
      <c r="DX37" t="s">
        <v>264</v>
      </c>
    </row>
    <row r="38" spans="5:128">
      <c r="E38" t="s">
        <v>546</v>
      </c>
      <c r="F38" t="s">
        <v>662</v>
      </c>
      <c r="G38" t="s">
        <v>663</v>
      </c>
      <c r="H38" t="s">
        <v>669</v>
      </c>
      <c r="I38" t="s">
        <v>550</v>
      </c>
      <c r="N38" t="s">
        <v>665</v>
      </c>
      <c r="U38" t="s">
        <v>670</v>
      </c>
      <c r="CE38" t="s">
        <v>170</v>
      </c>
      <c r="CF38" t="s">
        <v>559</v>
      </c>
      <c r="CG38" t="s">
        <v>255</v>
      </c>
      <c r="CP38">
        <v>82</v>
      </c>
      <c r="CS38" t="s">
        <v>670</v>
      </c>
      <c r="DD38">
        <v>82</v>
      </c>
      <c r="DE38">
        <v>19.989999999999998</v>
      </c>
      <c r="DG38">
        <v>24.99</v>
      </c>
      <c r="DN38" t="s">
        <v>554</v>
      </c>
      <c r="DR38" t="s">
        <v>555</v>
      </c>
      <c r="DS38" t="s">
        <v>556</v>
      </c>
      <c r="DX38" t="s">
        <v>264</v>
      </c>
    </row>
    <row r="39" spans="5:128">
      <c r="E39" t="s">
        <v>546</v>
      </c>
      <c r="F39" t="s">
        <v>662</v>
      </c>
      <c r="G39" t="s">
        <v>663</v>
      </c>
      <c r="H39" t="s">
        <v>671</v>
      </c>
      <c r="I39" t="s">
        <v>550</v>
      </c>
      <c r="N39" t="s">
        <v>665</v>
      </c>
      <c r="U39" t="s">
        <v>672</v>
      </c>
      <c r="CE39" t="s">
        <v>170</v>
      </c>
      <c r="CF39" t="s">
        <v>565</v>
      </c>
      <c r="CG39" t="s">
        <v>255</v>
      </c>
      <c r="CP39">
        <v>57</v>
      </c>
      <c r="CS39" t="s">
        <v>672</v>
      </c>
      <c r="DD39">
        <v>57</v>
      </c>
      <c r="DE39">
        <v>19.989999999999998</v>
      </c>
      <c r="DG39">
        <v>24.99</v>
      </c>
      <c r="DN39" t="s">
        <v>554</v>
      </c>
      <c r="DR39" t="s">
        <v>555</v>
      </c>
      <c r="DS39" t="s">
        <v>556</v>
      </c>
      <c r="DX39" t="s">
        <v>264</v>
      </c>
    </row>
    <row r="40" spans="5:128">
      <c r="E40" t="s">
        <v>546</v>
      </c>
      <c r="F40" t="s">
        <v>662</v>
      </c>
      <c r="G40" t="s">
        <v>663</v>
      </c>
      <c r="H40" t="s">
        <v>673</v>
      </c>
      <c r="I40" t="s">
        <v>550</v>
      </c>
      <c r="N40" t="s">
        <v>665</v>
      </c>
      <c r="U40" t="s">
        <v>674</v>
      </c>
      <c r="CE40" t="s">
        <v>170</v>
      </c>
      <c r="CF40" t="s">
        <v>573</v>
      </c>
      <c r="CG40" t="s">
        <v>255</v>
      </c>
      <c r="CP40">
        <v>85</v>
      </c>
      <c r="CS40" t="s">
        <v>674</v>
      </c>
      <c r="DD40">
        <v>85</v>
      </c>
      <c r="DE40">
        <v>19.989999999999998</v>
      </c>
      <c r="DG40">
        <v>24.99</v>
      </c>
      <c r="DN40" t="s">
        <v>554</v>
      </c>
      <c r="DR40" t="s">
        <v>555</v>
      </c>
      <c r="DS40" t="s">
        <v>556</v>
      </c>
      <c r="DX40" t="s">
        <v>264</v>
      </c>
    </row>
    <row r="41" spans="5:128">
      <c r="E41" t="s">
        <v>546</v>
      </c>
      <c r="F41" t="s">
        <v>675</v>
      </c>
      <c r="G41" t="s">
        <v>676</v>
      </c>
      <c r="H41" t="s">
        <v>676</v>
      </c>
      <c r="I41" t="s">
        <v>550</v>
      </c>
      <c r="N41" t="s">
        <v>675</v>
      </c>
      <c r="U41" t="s">
        <v>677</v>
      </c>
      <c r="CG41" t="s">
        <v>255</v>
      </c>
      <c r="CP41">
        <v>55</v>
      </c>
      <c r="CS41" t="s">
        <v>677</v>
      </c>
      <c r="DD41">
        <v>55</v>
      </c>
      <c r="DE41">
        <v>43.99</v>
      </c>
      <c r="DG41">
        <v>54.99</v>
      </c>
      <c r="DH41">
        <v>1</v>
      </c>
      <c r="DI41">
        <v>9</v>
      </c>
      <c r="DJ41">
        <v>1</v>
      </c>
      <c r="DK41">
        <v>6</v>
      </c>
      <c r="DN41" t="s">
        <v>554</v>
      </c>
      <c r="DR41" t="s">
        <v>555</v>
      </c>
      <c r="DS41" t="s">
        <v>556</v>
      </c>
      <c r="DX41" t="s">
        <v>264</v>
      </c>
    </row>
    <row r="42" spans="5:128">
      <c r="E42" t="s">
        <v>546</v>
      </c>
      <c r="F42" t="s">
        <v>678</v>
      </c>
      <c r="G42" t="s">
        <v>679</v>
      </c>
      <c r="H42" t="s">
        <v>680</v>
      </c>
      <c r="I42" t="s">
        <v>550</v>
      </c>
      <c r="N42" t="s">
        <v>678</v>
      </c>
      <c r="U42" t="s">
        <v>681</v>
      </c>
      <c r="CE42" t="s">
        <v>170</v>
      </c>
      <c r="CF42" t="s">
        <v>559</v>
      </c>
      <c r="CG42" t="s">
        <v>255</v>
      </c>
      <c r="CP42">
        <v>47</v>
      </c>
      <c r="CS42" t="s">
        <v>681</v>
      </c>
      <c r="DD42">
        <v>47</v>
      </c>
      <c r="DE42">
        <v>41.99</v>
      </c>
      <c r="DG42">
        <v>51.99</v>
      </c>
      <c r="DH42">
        <v>1</v>
      </c>
      <c r="DI42">
        <v>8.5</v>
      </c>
      <c r="DJ42">
        <v>2.5</v>
      </c>
      <c r="DK42">
        <v>5.5</v>
      </c>
      <c r="DN42" t="s">
        <v>554</v>
      </c>
      <c r="DR42" t="s">
        <v>555</v>
      </c>
      <c r="DS42" t="s">
        <v>556</v>
      </c>
      <c r="DX42" t="s">
        <v>264</v>
      </c>
    </row>
    <row r="43" spans="5:128">
      <c r="E43" t="s">
        <v>546</v>
      </c>
      <c r="F43" t="s">
        <v>678</v>
      </c>
      <c r="G43" t="s">
        <v>679</v>
      </c>
      <c r="H43" t="s">
        <v>682</v>
      </c>
      <c r="I43" t="s">
        <v>550</v>
      </c>
      <c r="N43" t="s">
        <v>678</v>
      </c>
      <c r="U43" t="s">
        <v>683</v>
      </c>
      <c r="CE43" t="s">
        <v>170</v>
      </c>
      <c r="CF43" t="s">
        <v>573</v>
      </c>
      <c r="CG43" t="s">
        <v>255</v>
      </c>
      <c r="CP43">
        <v>57</v>
      </c>
      <c r="CS43" t="s">
        <v>683</v>
      </c>
      <c r="DD43">
        <v>57</v>
      </c>
      <c r="DE43">
        <v>41.99</v>
      </c>
      <c r="DG43">
        <v>51.99</v>
      </c>
      <c r="DH43">
        <v>1</v>
      </c>
      <c r="DI43">
        <v>8.5</v>
      </c>
      <c r="DJ43">
        <v>2.5</v>
      </c>
      <c r="DK43">
        <v>5.5</v>
      </c>
      <c r="DN43" t="s">
        <v>554</v>
      </c>
      <c r="DR43" t="s">
        <v>555</v>
      </c>
      <c r="DS43" t="s">
        <v>556</v>
      </c>
      <c r="DX43" t="s">
        <v>264</v>
      </c>
    </row>
    <row r="44" spans="5:128">
      <c r="E44" t="s">
        <v>546</v>
      </c>
      <c r="F44" t="s">
        <v>684</v>
      </c>
      <c r="G44" t="s">
        <v>685</v>
      </c>
      <c r="H44" t="s">
        <v>685</v>
      </c>
      <c r="I44" t="s">
        <v>550</v>
      </c>
      <c r="N44" t="s">
        <v>684</v>
      </c>
      <c r="U44" t="s">
        <v>686</v>
      </c>
      <c r="CG44" t="s">
        <v>255</v>
      </c>
      <c r="CP44">
        <v>173</v>
      </c>
      <c r="CS44" t="s">
        <v>686</v>
      </c>
      <c r="DD44">
        <v>173</v>
      </c>
      <c r="DE44">
        <v>11.99</v>
      </c>
      <c r="DG44">
        <v>14.99</v>
      </c>
      <c r="DH44">
        <v>1</v>
      </c>
      <c r="DI44">
        <v>20</v>
      </c>
      <c r="DJ44">
        <v>5</v>
      </c>
      <c r="DK44">
        <v>15</v>
      </c>
      <c r="DN44" t="s">
        <v>554</v>
      </c>
      <c r="DR44" t="s">
        <v>555</v>
      </c>
      <c r="DS44" t="s">
        <v>556</v>
      </c>
      <c r="DX44" t="s">
        <v>264</v>
      </c>
    </row>
    <row r="45" spans="5:128">
      <c r="E45" t="s">
        <v>546</v>
      </c>
      <c r="F45" t="s">
        <v>687</v>
      </c>
      <c r="G45" t="s">
        <v>688</v>
      </c>
      <c r="H45" t="s">
        <v>688</v>
      </c>
      <c r="I45" t="s">
        <v>550</v>
      </c>
      <c r="N45" t="s">
        <v>689</v>
      </c>
      <c r="U45" t="s">
        <v>690</v>
      </c>
      <c r="CG45" t="s">
        <v>255</v>
      </c>
      <c r="CP45">
        <v>15</v>
      </c>
      <c r="CS45" t="s">
        <v>690</v>
      </c>
      <c r="DD45">
        <v>15</v>
      </c>
      <c r="DE45">
        <v>10.99</v>
      </c>
      <c r="DG45">
        <v>12.99</v>
      </c>
      <c r="DH45">
        <v>1</v>
      </c>
      <c r="DI45">
        <v>14</v>
      </c>
      <c r="DJ45">
        <v>5</v>
      </c>
      <c r="DK45">
        <v>18</v>
      </c>
      <c r="DN45" t="s">
        <v>554</v>
      </c>
      <c r="DR45" t="s">
        <v>555</v>
      </c>
      <c r="DS45" t="s">
        <v>556</v>
      </c>
      <c r="DX45" t="s">
        <v>264</v>
      </c>
    </row>
    <row r="46" spans="5:128">
      <c r="E46" t="s">
        <v>546</v>
      </c>
      <c r="F46" t="s">
        <v>691</v>
      </c>
      <c r="G46" t="s">
        <v>692</v>
      </c>
      <c r="H46" t="s">
        <v>692</v>
      </c>
      <c r="I46" t="s">
        <v>550</v>
      </c>
      <c r="N46" t="s">
        <v>693</v>
      </c>
      <c r="U46" t="s">
        <v>694</v>
      </c>
      <c r="CG46" t="s">
        <v>255</v>
      </c>
      <c r="CP46">
        <v>33</v>
      </c>
      <c r="CS46" t="s">
        <v>694</v>
      </c>
      <c r="DD46">
        <v>33</v>
      </c>
      <c r="DE46">
        <v>43.99</v>
      </c>
      <c r="DG46">
        <v>54.99</v>
      </c>
      <c r="DH46">
        <v>1</v>
      </c>
      <c r="DI46">
        <v>10</v>
      </c>
      <c r="DJ46">
        <v>0.3</v>
      </c>
      <c r="DK46">
        <v>6</v>
      </c>
      <c r="DN46" t="s">
        <v>554</v>
      </c>
      <c r="DR46" t="s">
        <v>555</v>
      </c>
      <c r="DS46" t="s">
        <v>556</v>
      </c>
      <c r="DX46" t="s">
        <v>264</v>
      </c>
    </row>
    <row r="47" spans="5:128">
      <c r="E47" t="s">
        <v>546</v>
      </c>
      <c r="F47" t="s">
        <v>703</v>
      </c>
      <c r="G47" t="s">
        <v>704</v>
      </c>
      <c r="H47" t="s">
        <v>704</v>
      </c>
      <c r="I47" t="s">
        <v>550</v>
      </c>
      <c r="N47" t="s">
        <v>703</v>
      </c>
      <c r="U47" t="s">
        <v>705</v>
      </c>
      <c r="CG47" t="s">
        <v>255</v>
      </c>
      <c r="CP47">
        <v>142</v>
      </c>
      <c r="CS47" t="s">
        <v>705</v>
      </c>
      <c r="CT47" t="s">
        <v>706</v>
      </c>
      <c r="DD47">
        <v>142</v>
      </c>
      <c r="DE47">
        <v>41.99</v>
      </c>
      <c r="DG47">
        <v>51.99</v>
      </c>
      <c r="DH47">
        <v>5</v>
      </c>
      <c r="DI47">
        <v>11</v>
      </c>
      <c r="DJ47">
        <v>0.5</v>
      </c>
      <c r="DK47">
        <v>7.5</v>
      </c>
      <c r="DN47" t="s">
        <v>554</v>
      </c>
      <c r="DR47" t="s">
        <v>555</v>
      </c>
      <c r="DS47" t="s">
        <v>556</v>
      </c>
      <c r="DX47" t="s">
        <v>264</v>
      </c>
    </row>
    <row r="48" spans="5:128">
      <c r="E48" t="s">
        <v>546</v>
      </c>
      <c r="F48" t="s">
        <v>707</v>
      </c>
      <c r="G48" t="s">
        <v>708</v>
      </c>
      <c r="H48" t="s">
        <v>708</v>
      </c>
      <c r="I48" t="s">
        <v>550</v>
      </c>
      <c r="N48" t="s">
        <v>709</v>
      </c>
      <c r="U48" t="s">
        <v>710</v>
      </c>
      <c r="CG48" t="s">
        <v>255</v>
      </c>
      <c r="CP48">
        <v>62</v>
      </c>
      <c r="CS48" t="s">
        <v>710</v>
      </c>
      <c r="DD48">
        <v>62</v>
      </c>
      <c r="DE48">
        <v>10.99</v>
      </c>
      <c r="DG48">
        <v>12.99</v>
      </c>
      <c r="DH48">
        <v>1</v>
      </c>
      <c r="DI48">
        <v>14</v>
      </c>
      <c r="DJ48">
        <v>5</v>
      </c>
      <c r="DK48">
        <v>18</v>
      </c>
      <c r="DN48" t="s">
        <v>554</v>
      </c>
      <c r="DR48" t="s">
        <v>555</v>
      </c>
      <c r="DS48" t="s">
        <v>556</v>
      </c>
      <c r="DX48" t="s">
        <v>264</v>
      </c>
    </row>
    <row r="49" spans="5:128">
      <c r="E49" t="s">
        <v>546</v>
      </c>
      <c r="F49" t="s">
        <v>711</v>
      </c>
      <c r="G49" t="s">
        <v>712</v>
      </c>
      <c r="H49" t="s">
        <v>713</v>
      </c>
      <c r="I49" t="s">
        <v>550</v>
      </c>
      <c r="N49" t="s">
        <v>714</v>
      </c>
      <c r="U49" t="s">
        <v>715</v>
      </c>
      <c r="CE49" t="s">
        <v>170</v>
      </c>
      <c r="CF49" t="s">
        <v>573</v>
      </c>
      <c r="CG49" t="s">
        <v>255</v>
      </c>
      <c r="CP49">
        <v>41</v>
      </c>
      <c r="CS49" t="s">
        <v>715</v>
      </c>
      <c r="DD49">
        <v>41</v>
      </c>
      <c r="DE49">
        <v>16.989999999999998</v>
      </c>
      <c r="DG49">
        <v>20.99</v>
      </c>
      <c r="DN49" t="s">
        <v>554</v>
      </c>
      <c r="DR49" t="s">
        <v>555</v>
      </c>
      <c r="DS49" t="s">
        <v>556</v>
      </c>
      <c r="DX49" t="s">
        <v>264</v>
      </c>
    </row>
    <row r="50" spans="5:128">
      <c r="E50" t="s">
        <v>546</v>
      </c>
      <c r="F50" t="s">
        <v>716</v>
      </c>
      <c r="G50" t="s">
        <v>717</v>
      </c>
      <c r="H50" t="s">
        <v>717</v>
      </c>
      <c r="I50" t="s">
        <v>550</v>
      </c>
      <c r="N50" t="s">
        <v>716</v>
      </c>
      <c r="U50" t="s">
        <v>718</v>
      </c>
      <c r="CG50" t="s">
        <v>255</v>
      </c>
      <c r="CP50">
        <v>39</v>
      </c>
      <c r="CS50" t="s">
        <v>718</v>
      </c>
      <c r="DD50">
        <v>39</v>
      </c>
      <c r="DE50">
        <v>61.99</v>
      </c>
      <c r="DG50">
        <v>76.989999999999995</v>
      </c>
      <c r="DH50">
        <v>1</v>
      </c>
      <c r="DI50">
        <v>8</v>
      </c>
      <c r="DJ50">
        <v>2.5</v>
      </c>
      <c r="DK50">
        <v>4.5</v>
      </c>
      <c r="DN50" t="s">
        <v>554</v>
      </c>
      <c r="DR50" t="s">
        <v>555</v>
      </c>
      <c r="DS50" t="s">
        <v>556</v>
      </c>
      <c r="DX50" t="s">
        <v>264</v>
      </c>
    </row>
    <row r="51" spans="5:128">
      <c r="E51" t="s">
        <v>546</v>
      </c>
      <c r="F51" t="s">
        <v>719</v>
      </c>
      <c r="G51" t="s">
        <v>720</v>
      </c>
      <c r="H51" t="s">
        <v>721</v>
      </c>
      <c r="I51" t="s">
        <v>550</v>
      </c>
      <c r="N51" t="s">
        <v>722</v>
      </c>
      <c r="U51" t="s">
        <v>723</v>
      </c>
      <c r="CE51" t="s">
        <v>170</v>
      </c>
      <c r="CF51" t="s">
        <v>573</v>
      </c>
      <c r="CG51" t="s">
        <v>255</v>
      </c>
      <c r="CP51">
        <v>28</v>
      </c>
      <c r="CS51" t="s">
        <v>723</v>
      </c>
      <c r="DD51">
        <v>28</v>
      </c>
      <c r="DE51">
        <v>27.99</v>
      </c>
      <c r="DG51">
        <v>34.99</v>
      </c>
      <c r="DH51">
        <v>1</v>
      </c>
      <c r="DI51">
        <v>9.5</v>
      </c>
      <c r="DJ51">
        <v>5.5</v>
      </c>
      <c r="DK51">
        <v>7</v>
      </c>
      <c r="DN51" t="s">
        <v>554</v>
      </c>
      <c r="DR51" t="s">
        <v>555</v>
      </c>
      <c r="DS51" t="s">
        <v>556</v>
      </c>
      <c r="DX51" t="s">
        <v>264</v>
      </c>
    </row>
    <row r="52" spans="5:128">
      <c r="E52" t="s">
        <v>546</v>
      </c>
      <c r="F52" t="s">
        <v>724</v>
      </c>
      <c r="G52" t="s">
        <v>725</v>
      </c>
      <c r="H52" t="s">
        <v>725</v>
      </c>
      <c r="I52" t="s">
        <v>550</v>
      </c>
      <c r="N52" t="s">
        <v>726</v>
      </c>
      <c r="U52" t="s">
        <v>727</v>
      </c>
      <c r="CG52" t="s">
        <v>255</v>
      </c>
      <c r="CP52">
        <v>110</v>
      </c>
      <c r="CS52" t="s">
        <v>727</v>
      </c>
      <c r="DD52">
        <v>110</v>
      </c>
      <c r="DE52">
        <v>11.99</v>
      </c>
      <c r="DG52">
        <v>14.99</v>
      </c>
      <c r="DH52">
        <v>1</v>
      </c>
      <c r="DI52">
        <v>20</v>
      </c>
      <c r="DJ52">
        <v>5</v>
      </c>
      <c r="DK52">
        <v>15</v>
      </c>
      <c r="DN52" t="s">
        <v>554</v>
      </c>
      <c r="DR52" t="s">
        <v>555</v>
      </c>
      <c r="DS52" t="s">
        <v>556</v>
      </c>
      <c r="DX52" t="s">
        <v>264</v>
      </c>
    </row>
    <row r="53" spans="5:128">
      <c r="E53" t="s">
        <v>546</v>
      </c>
      <c r="F53" t="s">
        <v>728</v>
      </c>
      <c r="G53" t="s">
        <v>729</v>
      </c>
      <c r="H53" t="s">
        <v>730</v>
      </c>
      <c r="I53" t="s">
        <v>550</v>
      </c>
      <c r="N53" t="s">
        <v>731</v>
      </c>
      <c r="U53" t="s">
        <v>732</v>
      </c>
      <c r="CE53" t="s">
        <v>170</v>
      </c>
      <c r="CF53" t="s">
        <v>257</v>
      </c>
      <c r="CG53" t="s">
        <v>255</v>
      </c>
      <c r="CP53">
        <v>78</v>
      </c>
      <c r="CS53" t="s">
        <v>732</v>
      </c>
      <c r="DD53">
        <v>78</v>
      </c>
      <c r="DE53">
        <v>23.99</v>
      </c>
      <c r="DG53">
        <v>29.99</v>
      </c>
      <c r="DH53">
        <v>1</v>
      </c>
      <c r="DI53">
        <v>7</v>
      </c>
      <c r="DJ53">
        <v>2.5</v>
      </c>
      <c r="DK53">
        <v>9</v>
      </c>
      <c r="DN53" t="s">
        <v>554</v>
      </c>
      <c r="DR53" t="s">
        <v>555</v>
      </c>
      <c r="DS53" t="s">
        <v>556</v>
      </c>
      <c r="DX53" t="s">
        <v>264</v>
      </c>
    </row>
    <row r="54" spans="5:128">
      <c r="E54" t="s">
        <v>546</v>
      </c>
      <c r="F54" t="s">
        <v>728</v>
      </c>
      <c r="G54" t="s">
        <v>729</v>
      </c>
      <c r="H54" t="s">
        <v>733</v>
      </c>
      <c r="I54" t="s">
        <v>550</v>
      </c>
      <c r="N54" t="s">
        <v>731</v>
      </c>
      <c r="U54" t="s">
        <v>734</v>
      </c>
      <c r="CE54" t="s">
        <v>170</v>
      </c>
      <c r="CF54" t="s">
        <v>586</v>
      </c>
      <c r="CG54" t="s">
        <v>255</v>
      </c>
      <c r="CP54">
        <v>39</v>
      </c>
      <c r="CS54" t="s">
        <v>734</v>
      </c>
      <c r="DD54">
        <v>39</v>
      </c>
      <c r="DE54">
        <v>23.99</v>
      </c>
      <c r="DG54">
        <v>29.99</v>
      </c>
      <c r="DH54">
        <v>1</v>
      </c>
      <c r="DI54">
        <v>7</v>
      </c>
      <c r="DJ54">
        <v>2.5</v>
      </c>
      <c r="DK54">
        <v>9</v>
      </c>
      <c r="DN54" t="s">
        <v>554</v>
      </c>
      <c r="DR54" t="s">
        <v>555</v>
      </c>
      <c r="DS54" t="s">
        <v>556</v>
      </c>
      <c r="DX54" t="s">
        <v>264</v>
      </c>
    </row>
    <row r="55" spans="5:128">
      <c r="E55" t="s">
        <v>546</v>
      </c>
      <c r="F55" t="s">
        <v>728</v>
      </c>
      <c r="G55" t="s">
        <v>729</v>
      </c>
      <c r="H55" t="s">
        <v>735</v>
      </c>
      <c r="I55" t="s">
        <v>550</v>
      </c>
      <c r="N55" t="s">
        <v>731</v>
      </c>
      <c r="U55" t="s">
        <v>736</v>
      </c>
      <c r="CE55" t="s">
        <v>170</v>
      </c>
      <c r="CF55" t="s">
        <v>559</v>
      </c>
      <c r="CG55" t="s">
        <v>255</v>
      </c>
      <c r="CP55">
        <v>49</v>
      </c>
      <c r="CS55" t="s">
        <v>736</v>
      </c>
      <c r="DD55">
        <v>49</v>
      </c>
      <c r="DE55">
        <v>23.99</v>
      </c>
      <c r="DG55">
        <v>29.99</v>
      </c>
      <c r="DH55">
        <v>1</v>
      </c>
      <c r="DI55">
        <v>7</v>
      </c>
      <c r="DJ55">
        <v>2.5</v>
      </c>
      <c r="DK55">
        <v>9</v>
      </c>
      <c r="DN55" t="s">
        <v>554</v>
      </c>
      <c r="DR55" t="s">
        <v>555</v>
      </c>
      <c r="DS55" t="s">
        <v>556</v>
      </c>
      <c r="DX55" t="s">
        <v>264</v>
      </c>
    </row>
    <row r="56" spans="5:128">
      <c r="E56" t="s">
        <v>546</v>
      </c>
      <c r="F56" t="s">
        <v>728</v>
      </c>
      <c r="G56" t="s">
        <v>729</v>
      </c>
      <c r="H56" t="s">
        <v>737</v>
      </c>
      <c r="I56" t="s">
        <v>550</v>
      </c>
      <c r="N56" t="s">
        <v>731</v>
      </c>
      <c r="U56" t="s">
        <v>738</v>
      </c>
      <c r="CE56" t="s">
        <v>170</v>
      </c>
      <c r="CF56" t="s">
        <v>573</v>
      </c>
      <c r="CG56" t="s">
        <v>255</v>
      </c>
      <c r="CP56">
        <v>58</v>
      </c>
      <c r="CS56" t="s">
        <v>738</v>
      </c>
      <c r="DD56">
        <v>58</v>
      </c>
      <c r="DE56">
        <v>23.99</v>
      </c>
      <c r="DG56">
        <v>29.99</v>
      </c>
      <c r="DH56">
        <v>1</v>
      </c>
      <c r="DI56">
        <v>7</v>
      </c>
      <c r="DJ56">
        <v>2.5</v>
      </c>
      <c r="DK56">
        <v>9</v>
      </c>
      <c r="DN56" t="s">
        <v>554</v>
      </c>
      <c r="DR56" t="s">
        <v>555</v>
      </c>
      <c r="DS56" t="s">
        <v>556</v>
      </c>
      <c r="DX56" t="s">
        <v>264</v>
      </c>
    </row>
    <row r="57" spans="5:128">
      <c r="E57" t="s">
        <v>546</v>
      </c>
      <c r="F57" t="s">
        <v>739</v>
      </c>
      <c r="G57" t="s">
        <v>740</v>
      </c>
      <c r="H57" t="s">
        <v>741</v>
      </c>
      <c r="I57" t="s">
        <v>550</v>
      </c>
      <c r="N57" t="s">
        <v>742</v>
      </c>
      <c r="U57" t="s">
        <v>743</v>
      </c>
      <c r="CE57" t="s">
        <v>170</v>
      </c>
      <c r="CF57" t="s">
        <v>257</v>
      </c>
      <c r="CG57" t="s">
        <v>255</v>
      </c>
      <c r="CP57">
        <v>88</v>
      </c>
      <c r="CS57" t="s">
        <v>743</v>
      </c>
      <c r="DD57">
        <v>88</v>
      </c>
      <c r="DE57">
        <v>31.99</v>
      </c>
      <c r="DG57">
        <v>39.99</v>
      </c>
      <c r="DH57">
        <v>1</v>
      </c>
      <c r="DI57">
        <v>13</v>
      </c>
      <c r="DJ57">
        <v>5.5</v>
      </c>
      <c r="DK57">
        <v>17.5</v>
      </c>
      <c r="DN57" t="s">
        <v>554</v>
      </c>
      <c r="DR57" t="s">
        <v>555</v>
      </c>
      <c r="DS57" t="s">
        <v>556</v>
      </c>
      <c r="DX57" t="s">
        <v>264</v>
      </c>
    </row>
    <row r="58" spans="5:128">
      <c r="E58" t="s">
        <v>546</v>
      </c>
      <c r="F58" t="s">
        <v>739</v>
      </c>
      <c r="G58" t="s">
        <v>740</v>
      </c>
      <c r="H58" t="s">
        <v>744</v>
      </c>
      <c r="I58" t="s">
        <v>550</v>
      </c>
      <c r="N58" t="s">
        <v>742</v>
      </c>
      <c r="U58" t="s">
        <v>745</v>
      </c>
      <c r="CE58" t="s">
        <v>170</v>
      </c>
      <c r="CF58" t="s">
        <v>559</v>
      </c>
      <c r="CG58" t="s">
        <v>255</v>
      </c>
      <c r="CP58">
        <v>32</v>
      </c>
      <c r="CS58" t="s">
        <v>745</v>
      </c>
      <c r="DD58">
        <v>32</v>
      </c>
      <c r="DE58">
        <v>31.99</v>
      </c>
      <c r="DG58">
        <v>39.99</v>
      </c>
      <c r="DH58">
        <v>1</v>
      </c>
      <c r="DI58">
        <v>13</v>
      </c>
      <c r="DJ58">
        <v>5.5</v>
      </c>
      <c r="DK58">
        <v>17.5</v>
      </c>
      <c r="DN58" t="s">
        <v>554</v>
      </c>
      <c r="DR58" t="s">
        <v>555</v>
      </c>
      <c r="DS58" t="s">
        <v>556</v>
      </c>
      <c r="DX58" t="s">
        <v>264</v>
      </c>
    </row>
    <row r="59" spans="5:128">
      <c r="E59" t="s">
        <v>546</v>
      </c>
      <c r="F59" t="s">
        <v>739</v>
      </c>
      <c r="G59" t="s">
        <v>740</v>
      </c>
      <c r="H59" t="s">
        <v>746</v>
      </c>
      <c r="I59" t="s">
        <v>550</v>
      </c>
      <c r="N59" t="s">
        <v>742</v>
      </c>
      <c r="U59" t="s">
        <v>747</v>
      </c>
      <c r="CE59" t="s">
        <v>170</v>
      </c>
      <c r="CF59" t="s">
        <v>573</v>
      </c>
      <c r="CG59" t="s">
        <v>255</v>
      </c>
      <c r="CP59">
        <v>34</v>
      </c>
      <c r="CS59" t="s">
        <v>747</v>
      </c>
      <c r="DD59">
        <v>34</v>
      </c>
      <c r="DE59">
        <v>31.99</v>
      </c>
      <c r="DG59">
        <v>39.99</v>
      </c>
      <c r="DH59">
        <v>1</v>
      </c>
      <c r="DI59">
        <v>13</v>
      </c>
      <c r="DJ59">
        <v>5.5</v>
      </c>
      <c r="DK59">
        <v>17.5</v>
      </c>
      <c r="DN59" t="s">
        <v>554</v>
      </c>
      <c r="DR59" t="s">
        <v>555</v>
      </c>
      <c r="DS59" t="s">
        <v>556</v>
      </c>
      <c r="DX59" t="s">
        <v>264</v>
      </c>
    </row>
    <row r="60" spans="5:128">
      <c r="E60" t="s">
        <v>546</v>
      </c>
      <c r="F60" t="s">
        <v>748</v>
      </c>
      <c r="G60" t="s">
        <v>749</v>
      </c>
      <c r="H60" t="s">
        <v>750</v>
      </c>
      <c r="I60" t="s">
        <v>550</v>
      </c>
      <c r="N60" t="s">
        <v>748</v>
      </c>
      <c r="U60" t="s">
        <v>751</v>
      </c>
      <c r="CE60" t="s">
        <v>170</v>
      </c>
      <c r="CF60" t="s">
        <v>559</v>
      </c>
      <c r="CG60" t="s">
        <v>255</v>
      </c>
      <c r="CP60">
        <v>30</v>
      </c>
      <c r="CS60" t="s">
        <v>751</v>
      </c>
      <c r="DD60">
        <v>30</v>
      </c>
      <c r="DE60">
        <v>23.99</v>
      </c>
      <c r="DG60">
        <v>29.99</v>
      </c>
      <c r="DH60">
        <v>1</v>
      </c>
      <c r="DI60">
        <v>4</v>
      </c>
      <c r="DJ60">
        <v>2</v>
      </c>
      <c r="DK60">
        <v>8</v>
      </c>
      <c r="DN60" t="s">
        <v>554</v>
      </c>
      <c r="DR60" t="s">
        <v>555</v>
      </c>
      <c r="DS60" t="s">
        <v>556</v>
      </c>
      <c r="DX60" t="s">
        <v>264</v>
      </c>
    </row>
    <row r="61" spans="5:128">
      <c r="E61" t="s">
        <v>546</v>
      </c>
      <c r="F61" t="s">
        <v>748</v>
      </c>
      <c r="G61" t="s">
        <v>749</v>
      </c>
      <c r="H61" t="s">
        <v>752</v>
      </c>
      <c r="I61" t="s">
        <v>550</v>
      </c>
      <c r="N61" t="s">
        <v>748</v>
      </c>
      <c r="U61" t="s">
        <v>753</v>
      </c>
      <c r="CE61" t="s">
        <v>170</v>
      </c>
      <c r="CF61" t="s">
        <v>562</v>
      </c>
      <c r="CG61" t="s">
        <v>255</v>
      </c>
      <c r="CP61">
        <v>10</v>
      </c>
      <c r="CS61" t="s">
        <v>753</v>
      </c>
      <c r="DD61">
        <v>10</v>
      </c>
      <c r="DE61">
        <v>23.99</v>
      </c>
      <c r="DG61">
        <v>29.99</v>
      </c>
      <c r="DH61">
        <v>1</v>
      </c>
      <c r="DI61">
        <v>4</v>
      </c>
      <c r="DJ61">
        <v>2</v>
      </c>
      <c r="DK61">
        <v>8</v>
      </c>
      <c r="DN61" t="s">
        <v>554</v>
      </c>
      <c r="DR61" t="s">
        <v>555</v>
      </c>
      <c r="DS61" t="s">
        <v>556</v>
      </c>
      <c r="DX61" t="s">
        <v>264</v>
      </c>
    </row>
    <row r="62" spans="5:128">
      <c r="E62" t="s">
        <v>546</v>
      </c>
      <c r="F62" t="s">
        <v>748</v>
      </c>
      <c r="G62" t="s">
        <v>749</v>
      </c>
      <c r="H62" t="s">
        <v>754</v>
      </c>
      <c r="I62" t="s">
        <v>550</v>
      </c>
      <c r="N62" t="s">
        <v>748</v>
      </c>
      <c r="U62" t="s">
        <v>755</v>
      </c>
      <c r="CE62" t="s">
        <v>170</v>
      </c>
      <c r="CF62" t="s">
        <v>568</v>
      </c>
      <c r="CG62" t="s">
        <v>255</v>
      </c>
      <c r="CP62">
        <v>63</v>
      </c>
      <c r="CS62" t="s">
        <v>755</v>
      </c>
      <c r="DD62">
        <v>63</v>
      </c>
      <c r="DE62">
        <v>23.99</v>
      </c>
      <c r="DG62">
        <v>29.99</v>
      </c>
      <c r="DH62">
        <v>1</v>
      </c>
      <c r="DI62">
        <v>4</v>
      </c>
      <c r="DJ62">
        <v>2</v>
      </c>
      <c r="DK62">
        <v>8</v>
      </c>
      <c r="DN62" t="s">
        <v>554</v>
      </c>
      <c r="DR62" t="s">
        <v>555</v>
      </c>
      <c r="DS62" t="s">
        <v>556</v>
      </c>
      <c r="DX62" t="s">
        <v>264</v>
      </c>
    </row>
    <row r="63" spans="5:128">
      <c r="E63" t="s">
        <v>546</v>
      </c>
      <c r="F63" t="s">
        <v>748</v>
      </c>
      <c r="G63" t="s">
        <v>749</v>
      </c>
      <c r="H63" t="s">
        <v>756</v>
      </c>
      <c r="I63" t="s">
        <v>550</v>
      </c>
      <c r="N63" t="s">
        <v>748</v>
      </c>
      <c r="U63" t="s">
        <v>757</v>
      </c>
      <c r="CE63" t="s">
        <v>170</v>
      </c>
      <c r="CF63" t="s">
        <v>281</v>
      </c>
      <c r="CG63" t="s">
        <v>255</v>
      </c>
      <c r="CP63">
        <v>17</v>
      </c>
      <c r="CS63" t="s">
        <v>757</v>
      </c>
      <c r="DD63">
        <v>17</v>
      </c>
      <c r="DE63">
        <v>23.99</v>
      </c>
      <c r="DG63">
        <v>29.99</v>
      </c>
      <c r="DH63">
        <v>1</v>
      </c>
      <c r="DI63">
        <v>4</v>
      </c>
      <c r="DJ63">
        <v>2</v>
      </c>
      <c r="DK63">
        <v>8</v>
      </c>
      <c r="DN63" t="s">
        <v>554</v>
      </c>
      <c r="DR63" t="s">
        <v>555</v>
      </c>
      <c r="DS63" t="s">
        <v>556</v>
      </c>
      <c r="DX63" t="s">
        <v>264</v>
      </c>
    </row>
    <row r="64" spans="5:128">
      <c r="E64" t="s">
        <v>546</v>
      </c>
      <c r="F64" t="s">
        <v>748</v>
      </c>
      <c r="G64" t="s">
        <v>749</v>
      </c>
      <c r="H64" t="s">
        <v>758</v>
      </c>
      <c r="I64" t="s">
        <v>550</v>
      </c>
      <c r="N64" t="s">
        <v>748</v>
      </c>
      <c r="U64" t="s">
        <v>759</v>
      </c>
      <c r="CE64" t="s">
        <v>170</v>
      </c>
      <c r="CF64" t="s">
        <v>573</v>
      </c>
      <c r="CG64" t="s">
        <v>255</v>
      </c>
      <c r="CP64">
        <v>151</v>
      </c>
      <c r="CS64" t="s">
        <v>759</v>
      </c>
      <c r="DD64">
        <v>151</v>
      </c>
      <c r="DE64">
        <v>23.99</v>
      </c>
      <c r="DG64">
        <v>29.99</v>
      </c>
      <c r="DH64">
        <v>1</v>
      </c>
      <c r="DI64">
        <v>4</v>
      </c>
      <c r="DJ64">
        <v>2</v>
      </c>
      <c r="DK64">
        <v>8</v>
      </c>
      <c r="DN64" t="s">
        <v>554</v>
      </c>
      <c r="DR64" t="s">
        <v>555</v>
      </c>
      <c r="DS64" t="s">
        <v>556</v>
      </c>
      <c r="DX64" t="s">
        <v>264</v>
      </c>
    </row>
    <row r="65" spans="5:128">
      <c r="E65" t="s">
        <v>546</v>
      </c>
      <c r="F65" t="s">
        <v>748</v>
      </c>
      <c r="G65" t="s">
        <v>749</v>
      </c>
      <c r="H65" t="s">
        <v>760</v>
      </c>
      <c r="I65" t="s">
        <v>550</v>
      </c>
      <c r="N65" t="s">
        <v>748</v>
      </c>
      <c r="U65" t="s">
        <v>761</v>
      </c>
      <c r="CE65" t="s">
        <v>170</v>
      </c>
      <c r="CF65" t="s">
        <v>578</v>
      </c>
      <c r="CG65" t="s">
        <v>255</v>
      </c>
      <c r="CP65">
        <v>105</v>
      </c>
      <c r="CS65" t="s">
        <v>761</v>
      </c>
      <c r="DD65">
        <v>105</v>
      </c>
      <c r="DE65">
        <v>23.99</v>
      </c>
      <c r="DG65">
        <v>29.99</v>
      </c>
      <c r="DH65">
        <v>1</v>
      </c>
      <c r="DI65">
        <v>4</v>
      </c>
      <c r="DJ65">
        <v>2</v>
      </c>
      <c r="DK65">
        <v>8</v>
      </c>
      <c r="DN65" t="s">
        <v>554</v>
      </c>
      <c r="DR65" t="s">
        <v>555</v>
      </c>
      <c r="DS65" t="s">
        <v>556</v>
      </c>
      <c r="DX65" t="s">
        <v>264</v>
      </c>
    </row>
    <row r="66" spans="5:128">
      <c r="E66" t="s">
        <v>546</v>
      </c>
      <c r="F66" t="s">
        <v>748</v>
      </c>
      <c r="G66" t="s">
        <v>749</v>
      </c>
      <c r="H66" t="s">
        <v>762</v>
      </c>
      <c r="I66" t="s">
        <v>550</v>
      </c>
      <c r="N66" t="s">
        <v>748</v>
      </c>
      <c r="U66" t="s">
        <v>763</v>
      </c>
      <c r="CE66" t="s">
        <v>170</v>
      </c>
      <c r="CF66" t="s">
        <v>257</v>
      </c>
      <c r="CG66" t="s">
        <v>255</v>
      </c>
      <c r="CP66">
        <v>3</v>
      </c>
      <c r="CS66" t="s">
        <v>763</v>
      </c>
      <c r="DD66">
        <v>3</v>
      </c>
      <c r="DE66">
        <v>23.99</v>
      </c>
      <c r="DG66">
        <v>29.99</v>
      </c>
      <c r="DH66">
        <v>1</v>
      </c>
      <c r="DI66">
        <v>4</v>
      </c>
      <c r="DJ66">
        <v>2</v>
      </c>
      <c r="DK66">
        <v>8</v>
      </c>
      <c r="DN66" t="s">
        <v>554</v>
      </c>
      <c r="DR66" t="s">
        <v>555</v>
      </c>
      <c r="DS66" t="s">
        <v>556</v>
      </c>
      <c r="DX66" t="s">
        <v>264</v>
      </c>
    </row>
    <row r="67" spans="5:128">
      <c r="E67" t="s">
        <v>546</v>
      </c>
      <c r="F67" t="s">
        <v>764</v>
      </c>
      <c r="G67" t="s">
        <v>765</v>
      </c>
      <c r="H67" t="s">
        <v>766</v>
      </c>
      <c r="I67" t="s">
        <v>550</v>
      </c>
      <c r="N67" t="s">
        <v>764</v>
      </c>
      <c r="U67" t="s">
        <v>767</v>
      </c>
      <c r="CE67" t="s">
        <v>170</v>
      </c>
      <c r="CF67" t="s">
        <v>281</v>
      </c>
      <c r="CG67" t="s">
        <v>255</v>
      </c>
      <c r="CP67">
        <v>51</v>
      </c>
      <c r="CS67" t="s">
        <v>767</v>
      </c>
      <c r="DD67">
        <v>51</v>
      </c>
      <c r="DE67">
        <v>13.99</v>
      </c>
      <c r="DG67">
        <v>16.989999999999998</v>
      </c>
      <c r="DH67">
        <v>1</v>
      </c>
      <c r="DI67">
        <v>5</v>
      </c>
      <c r="DJ67">
        <v>2.5</v>
      </c>
      <c r="DK67">
        <v>8</v>
      </c>
      <c r="DN67" t="s">
        <v>554</v>
      </c>
      <c r="DR67" t="s">
        <v>555</v>
      </c>
      <c r="DS67" t="s">
        <v>556</v>
      </c>
      <c r="DX67" t="s">
        <v>264</v>
      </c>
    </row>
    <row r="68" spans="5:128">
      <c r="E68" t="s">
        <v>546</v>
      </c>
      <c r="F68" t="s">
        <v>764</v>
      </c>
      <c r="G68" t="s">
        <v>765</v>
      </c>
      <c r="H68" t="s">
        <v>768</v>
      </c>
      <c r="I68" t="s">
        <v>550</v>
      </c>
      <c r="N68" t="s">
        <v>764</v>
      </c>
      <c r="U68" t="s">
        <v>769</v>
      </c>
      <c r="CE68" t="s">
        <v>170</v>
      </c>
      <c r="CF68" t="s">
        <v>578</v>
      </c>
      <c r="CG68" t="s">
        <v>255</v>
      </c>
      <c r="CP68">
        <v>124</v>
      </c>
      <c r="CS68" t="s">
        <v>769</v>
      </c>
      <c r="DD68">
        <v>124</v>
      </c>
      <c r="DE68">
        <v>13.99</v>
      </c>
      <c r="DG68">
        <v>16.989999999999998</v>
      </c>
      <c r="DH68">
        <v>1</v>
      </c>
      <c r="DI68">
        <v>5</v>
      </c>
      <c r="DJ68">
        <v>2.5</v>
      </c>
      <c r="DK68">
        <v>8</v>
      </c>
      <c r="DN68" t="s">
        <v>554</v>
      </c>
      <c r="DR68" t="s">
        <v>555</v>
      </c>
      <c r="DS68" t="s">
        <v>556</v>
      </c>
      <c r="DX68" t="s">
        <v>264</v>
      </c>
    </row>
    <row r="69" spans="5:128">
      <c r="E69" t="s">
        <v>546</v>
      </c>
      <c r="F69" t="s">
        <v>770</v>
      </c>
      <c r="G69" t="s">
        <v>771</v>
      </c>
      <c r="H69" t="s">
        <v>771</v>
      </c>
      <c r="I69" t="s">
        <v>550</v>
      </c>
      <c r="N69" t="s">
        <v>772</v>
      </c>
      <c r="U69" t="s">
        <v>773</v>
      </c>
      <c r="CG69" t="s">
        <v>255</v>
      </c>
      <c r="CP69">
        <v>15</v>
      </c>
      <c r="CS69" t="s">
        <v>773</v>
      </c>
      <c r="DD69">
        <v>15</v>
      </c>
      <c r="DE69">
        <v>30.99</v>
      </c>
      <c r="DG69">
        <v>37.99</v>
      </c>
      <c r="DH69">
        <v>1</v>
      </c>
      <c r="DI69">
        <v>9</v>
      </c>
      <c r="DJ69">
        <v>3</v>
      </c>
      <c r="DK69">
        <v>7</v>
      </c>
      <c r="DN69" t="s">
        <v>554</v>
      </c>
      <c r="DR69" t="s">
        <v>555</v>
      </c>
      <c r="DS69" t="s">
        <v>556</v>
      </c>
      <c r="DX69" t="s">
        <v>264</v>
      </c>
    </row>
    <row r="70" spans="5:128">
      <c r="E70" t="s">
        <v>546</v>
      </c>
      <c r="F70" t="s">
        <v>774</v>
      </c>
      <c r="G70" t="s">
        <v>775</v>
      </c>
      <c r="H70" t="s">
        <v>775</v>
      </c>
      <c r="I70" t="s">
        <v>550</v>
      </c>
      <c r="N70" t="s">
        <v>776</v>
      </c>
      <c r="U70" t="s">
        <v>777</v>
      </c>
      <c r="CG70" t="s">
        <v>255</v>
      </c>
      <c r="CP70">
        <v>91</v>
      </c>
      <c r="CS70" t="s">
        <v>777</v>
      </c>
      <c r="DD70">
        <v>91</v>
      </c>
      <c r="DE70">
        <v>21.99</v>
      </c>
      <c r="DG70">
        <v>26.99</v>
      </c>
      <c r="DH70">
        <v>1</v>
      </c>
      <c r="DI70">
        <v>10</v>
      </c>
      <c r="DJ70">
        <v>3</v>
      </c>
      <c r="DK70">
        <v>7</v>
      </c>
      <c r="DN70" t="s">
        <v>554</v>
      </c>
      <c r="DR70" t="s">
        <v>555</v>
      </c>
      <c r="DS70" t="s">
        <v>556</v>
      </c>
      <c r="DX70" t="s">
        <v>264</v>
      </c>
    </row>
    <row r="71" spans="5:128">
      <c r="E71" t="s">
        <v>546</v>
      </c>
      <c r="F71" t="s">
        <v>778</v>
      </c>
      <c r="G71" t="s">
        <v>779</v>
      </c>
      <c r="H71" t="s">
        <v>780</v>
      </c>
      <c r="I71" t="s">
        <v>550</v>
      </c>
      <c r="N71" t="s">
        <v>781</v>
      </c>
      <c r="U71" t="s">
        <v>782</v>
      </c>
      <c r="CE71" t="s">
        <v>170</v>
      </c>
      <c r="CF71" t="s">
        <v>553</v>
      </c>
      <c r="CG71" t="s">
        <v>255</v>
      </c>
      <c r="CP71">
        <v>3</v>
      </c>
      <c r="CS71" t="s">
        <v>782</v>
      </c>
      <c r="DD71">
        <v>3</v>
      </c>
      <c r="DE71">
        <v>49.99</v>
      </c>
      <c r="DG71">
        <v>61.99</v>
      </c>
      <c r="DH71">
        <v>1</v>
      </c>
      <c r="DI71">
        <v>7.5</v>
      </c>
      <c r="DJ71">
        <v>2.5</v>
      </c>
      <c r="DK71">
        <v>4</v>
      </c>
      <c r="DN71" t="s">
        <v>554</v>
      </c>
      <c r="DR71" t="s">
        <v>555</v>
      </c>
      <c r="DS71" t="s">
        <v>556</v>
      </c>
      <c r="DX71" t="s">
        <v>264</v>
      </c>
    </row>
    <row r="72" spans="5:128">
      <c r="E72" t="s">
        <v>546</v>
      </c>
      <c r="F72" t="s">
        <v>778</v>
      </c>
      <c r="G72" t="s">
        <v>779</v>
      </c>
      <c r="H72" t="s">
        <v>783</v>
      </c>
      <c r="I72" t="s">
        <v>550</v>
      </c>
      <c r="N72" t="s">
        <v>781</v>
      </c>
      <c r="U72" t="s">
        <v>784</v>
      </c>
      <c r="CE72" t="s">
        <v>170</v>
      </c>
      <c r="CF72" t="s">
        <v>702</v>
      </c>
      <c r="CG72" t="s">
        <v>255</v>
      </c>
      <c r="CP72">
        <v>11</v>
      </c>
      <c r="CS72" t="s">
        <v>784</v>
      </c>
      <c r="DD72">
        <v>11</v>
      </c>
      <c r="DE72">
        <v>49.99</v>
      </c>
      <c r="DG72">
        <v>61.99</v>
      </c>
      <c r="DH72">
        <v>1</v>
      </c>
      <c r="DI72">
        <v>7.5</v>
      </c>
      <c r="DJ72">
        <v>2.5</v>
      </c>
      <c r="DK72">
        <v>4</v>
      </c>
      <c r="DN72" t="s">
        <v>554</v>
      </c>
      <c r="DR72" t="s">
        <v>555</v>
      </c>
      <c r="DS72" t="s">
        <v>556</v>
      </c>
      <c r="DX72" t="s">
        <v>264</v>
      </c>
    </row>
    <row r="73" spans="5:128">
      <c r="E73" t="s">
        <v>546</v>
      </c>
      <c r="F73" t="s">
        <v>785</v>
      </c>
      <c r="G73" t="s">
        <v>786</v>
      </c>
      <c r="H73" t="s">
        <v>786</v>
      </c>
      <c r="I73" t="s">
        <v>550</v>
      </c>
      <c r="N73" t="s">
        <v>787</v>
      </c>
      <c r="U73" t="s">
        <v>788</v>
      </c>
      <c r="CG73" t="s">
        <v>255</v>
      </c>
      <c r="CP73">
        <v>31</v>
      </c>
      <c r="CS73" t="s">
        <v>788</v>
      </c>
      <c r="DD73">
        <v>31</v>
      </c>
      <c r="DE73">
        <v>39.99</v>
      </c>
      <c r="DG73">
        <v>49.99</v>
      </c>
      <c r="DH73">
        <v>3</v>
      </c>
      <c r="DI73">
        <v>5.5</v>
      </c>
      <c r="DJ73">
        <v>3.5</v>
      </c>
      <c r="DK73">
        <v>5.5</v>
      </c>
      <c r="DN73" t="s">
        <v>554</v>
      </c>
      <c r="DR73" t="s">
        <v>555</v>
      </c>
      <c r="DS73" t="s">
        <v>556</v>
      </c>
      <c r="DX73" t="s">
        <v>264</v>
      </c>
    </row>
    <row r="74" spans="5:128">
      <c r="E74" t="s">
        <v>546</v>
      </c>
      <c r="F74" t="s">
        <v>789</v>
      </c>
      <c r="G74" t="s">
        <v>790</v>
      </c>
      <c r="H74" t="s">
        <v>790</v>
      </c>
      <c r="I74" t="s">
        <v>550</v>
      </c>
      <c r="N74" t="s">
        <v>791</v>
      </c>
      <c r="U74" t="s">
        <v>792</v>
      </c>
      <c r="CG74" t="s">
        <v>255</v>
      </c>
      <c r="CP74">
        <v>33</v>
      </c>
      <c r="CS74" t="s">
        <v>792</v>
      </c>
      <c r="DD74">
        <v>33</v>
      </c>
      <c r="DE74">
        <v>10.99</v>
      </c>
      <c r="DG74">
        <v>12.99</v>
      </c>
      <c r="DH74">
        <v>1</v>
      </c>
      <c r="DI74">
        <v>14</v>
      </c>
      <c r="DJ74">
        <v>5</v>
      </c>
      <c r="DK74">
        <v>18</v>
      </c>
      <c r="DN74" t="s">
        <v>554</v>
      </c>
      <c r="DR74" t="s">
        <v>555</v>
      </c>
      <c r="DS74" t="s">
        <v>556</v>
      </c>
      <c r="DX74" t="s">
        <v>264</v>
      </c>
    </row>
    <row r="75" spans="5:128">
      <c r="E75" t="s">
        <v>546</v>
      </c>
      <c r="F75" t="s">
        <v>793</v>
      </c>
      <c r="G75" t="s">
        <v>794</v>
      </c>
      <c r="H75" t="s">
        <v>795</v>
      </c>
      <c r="I75" t="s">
        <v>550</v>
      </c>
      <c r="N75" t="s">
        <v>796</v>
      </c>
      <c r="U75" t="s">
        <v>797</v>
      </c>
      <c r="CE75" t="s">
        <v>170</v>
      </c>
      <c r="CF75" t="s">
        <v>257</v>
      </c>
      <c r="CG75" t="s">
        <v>255</v>
      </c>
      <c r="CP75">
        <v>26</v>
      </c>
      <c r="CS75" t="s">
        <v>797</v>
      </c>
      <c r="DD75">
        <v>26</v>
      </c>
      <c r="DE75">
        <v>17.989999999999998</v>
      </c>
      <c r="DG75">
        <v>21.99</v>
      </c>
      <c r="DH75">
        <v>1</v>
      </c>
      <c r="DI75">
        <v>8</v>
      </c>
      <c r="DJ75">
        <v>2</v>
      </c>
      <c r="DK75">
        <v>6</v>
      </c>
      <c r="DN75" t="s">
        <v>554</v>
      </c>
      <c r="DR75" t="s">
        <v>555</v>
      </c>
      <c r="DS75" t="s">
        <v>556</v>
      </c>
      <c r="DX75" t="s">
        <v>264</v>
      </c>
    </row>
    <row r="76" spans="5:128">
      <c r="E76" t="s">
        <v>546</v>
      </c>
      <c r="F76" t="s">
        <v>793</v>
      </c>
      <c r="G76" t="s">
        <v>794</v>
      </c>
      <c r="H76" t="s">
        <v>798</v>
      </c>
      <c r="I76" t="s">
        <v>550</v>
      </c>
      <c r="N76" t="s">
        <v>796</v>
      </c>
      <c r="U76" t="s">
        <v>799</v>
      </c>
      <c r="CE76" t="s">
        <v>170</v>
      </c>
      <c r="CF76" t="s">
        <v>559</v>
      </c>
      <c r="CG76" t="s">
        <v>255</v>
      </c>
      <c r="CP76">
        <v>66</v>
      </c>
      <c r="CS76" t="s">
        <v>799</v>
      </c>
      <c r="DD76">
        <v>66</v>
      </c>
      <c r="DE76">
        <v>17.989999999999998</v>
      </c>
      <c r="DG76">
        <v>21.99</v>
      </c>
      <c r="DH76">
        <v>1</v>
      </c>
      <c r="DI76">
        <v>8</v>
      </c>
      <c r="DJ76">
        <v>2</v>
      </c>
      <c r="DK76">
        <v>6</v>
      </c>
      <c r="DN76" t="s">
        <v>554</v>
      </c>
      <c r="DR76" t="s">
        <v>555</v>
      </c>
      <c r="DS76" t="s">
        <v>556</v>
      </c>
      <c r="DX76" t="s">
        <v>264</v>
      </c>
    </row>
    <row r="77" spans="5:128">
      <c r="E77" t="s">
        <v>546</v>
      </c>
      <c r="F77" t="s">
        <v>793</v>
      </c>
      <c r="G77" t="s">
        <v>794</v>
      </c>
      <c r="H77" t="s">
        <v>800</v>
      </c>
      <c r="I77" t="s">
        <v>550</v>
      </c>
      <c r="N77" t="s">
        <v>796</v>
      </c>
      <c r="U77" t="s">
        <v>801</v>
      </c>
      <c r="CE77" t="s">
        <v>170</v>
      </c>
      <c r="CF77" t="s">
        <v>573</v>
      </c>
      <c r="CG77" t="s">
        <v>255</v>
      </c>
      <c r="CP77">
        <v>28</v>
      </c>
      <c r="CS77" t="s">
        <v>801</v>
      </c>
      <c r="DD77">
        <v>28</v>
      </c>
      <c r="DE77">
        <v>17.989999999999998</v>
      </c>
      <c r="DG77">
        <v>21.99</v>
      </c>
      <c r="DH77">
        <v>1</v>
      </c>
      <c r="DI77">
        <v>8</v>
      </c>
      <c r="DJ77">
        <v>2</v>
      </c>
      <c r="DK77">
        <v>6</v>
      </c>
      <c r="DN77" t="s">
        <v>554</v>
      </c>
      <c r="DR77" t="s">
        <v>555</v>
      </c>
      <c r="DS77" t="s">
        <v>556</v>
      </c>
      <c r="DX77" t="s">
        <v>264</v>
      </c>
    </row>
    <row r="78" spans="5:128">
      <c r="E78" t="s">
        <v>546</v>
      </c>
      <c r="F78" t="s">
        <v>802</v>
      </c>
      <c r="G78" t="s">
        <v>803</v>
      </c>
      <c r="H78" t="s">
        <v>804</v>
      </c>
      <c r="I78" t="s">
        <v>550</v>
      </c>
      <c r="N78" t="s">
        <v>805</v>
      </c>
      <c r="U78" t="s">
        <v>806</v>
      </c>
      <c r="CE78" t="s">
        <v>170</v>
      </c>
      <c r="CF78" t="s">
        <v>257</v>
      </c>
      <c r="CG78" t="s">
        <v>255</v>
      </c>
      <c r="CP78">
        <v>33</v>
      </c>
      <c r="CS78" t="s">
        <v>806</v>
      </c>
      <c r="DD78">
        <v>33</v>
      </c>
      <c r="DE78">
        <v>16.989999999999998</v>
      </c>
      <c r="DG78">
        <v>20.99</v>
      </c>
      <c r="DH78">
        <v>1</v>
      </c>
      <c r="DI78">
        <v>9.5</v>
      </c>
      <c r="DJ78">
        <v>2</v>
      </c>
      <c r="DK78">
        <v>4.3</v>
      </c>
      <c r="DN78" t="s">
        <v>554</v>
      </c>
      <c r="DR78" t="s">
        <v>555</v>
      </c>
      <c r="DS78" t="s">
        <v>556</v>
      </c>
      <c r="DX78" t="s">
        <v>264</v>
      </c>
    </row>
    <row r="79" spans="5:128">
      <c r="E79" t="s">
        <v>546</v>
      </c>
      <c r="F79" t="s">
        <v>802</v>
      </c>
      <c r="G79" t="s">
        <v>803</v>
      </c>
      <c r="H79" t="s">
        <v>807</v>
      </c>
      <c r="I79" t="s">
        <v>550</v>
      </c>
      <c r="N79" t="s">
        <v>805</v>
      </c>
      <c r="U79" t="s">
        <v>808</v>
      </c>
      <c r="CE79" t="s">
        <v>170</v>
      </c>
      <c r="CF79" t="s">
        <v>635</v>
      </c>
      <c r="CG79" t="s">
        <v>255</v>
      </c>
      <c r="CP79">
        <v>13</v>
      </c>
      <c r="CS79" t="s">
        <v>808</v>
      </c>
      <c r="DD79">
        <v>13</v>
      </c>
      <c r="DE79">
        <v>16.989999999999998</v>
      </c>
      <c r="DG79">
        <v>20.99</v>
      </c>
      <c r="DH79">
        <v>1</v>
      </c>
      <c r="DI79">
        <v>9.5</v>
      </c>
      <c r="DJ79">
        <v>2</v>
      </c>
      <c r="DK79">
        <v>4.3</v>
      </c>
      <c r="DN79" t="s">
        <v>554</v>
      </c>
      <c r="DR79" t="s">
        <v>555</v>
      </c>
      <c r="DS79" t="s">
        <v>556</v>
      </c>
      <c r="DX79" t="s">
        <v>264</v>
      </c>
    </row>
    <row r="80" spans="5:128">
      <c r="E80" t="s">
        <v>546</v>
      </c>
      <c r="F80" t="s">
        <v>809</v>
      </c>
      <c r="G80" t="s">
        <v>810</v>
      </c>
      <c r="H80" t="s">
        <v>810</v>
      </c>
      <c r="I80" t="s">
        <v>550</v>
      </c>
      <c r="N80" t="s">
        <v>809</v>
      </c>
      <c r="U80" t="s">
        <v>811</v>
      </c>
      <c r="CG80" t="s">
        <v>255</v>
      </c>
      <c r="CP80">
        <v>64</v>
      </c>
      <c r="CS80" t="s">
        <v>811</v>
      </c>
      <c r="DD80">
        <v>64</v>
      </c>
      <c r="DE80">
        <v>10.99</v>
      </c>
      <c r="DG80">
        <v>12.99</v>
      </c>
      <c r="DH80">
        <v>1</v>
      </c>
      <c r="DI80">
        <v>14</v>
      </c>
      <c r="DJ80">
        <v>5</v>
      </c>
      <c r="DK80">
        <v>18</v>
      </c>
      <c r="DN80" t="s">
        <v>554</v>
      </c>
      <c r="DR80" t="s">
        <v>555</v>
      </c>
      <c r="DS80" t="s">
        <v>556</v>
      </c>
      <c r="DX80" t="s">
        <v>264</v>
      </c>
    </row>
    <row r="81" spans="5:128">
      <c r="E81" t="s">
        <v>546</v>
      </c>
      <c r="F81" t="s">
        <v>813</v>
      </c>
      <c r="G81" t="s">
        <v>814</v>
      </c>
      <c r="H81" t="s">
        <v>815</v>
      </c>
      <c r="I81" t="s">
        <v>550</v>
      </c>
      <c r="N81" t="s">
        <v>816</v>
      </c>
      <c r="U81" t="s">
        <v>817</v>
      </c>
      <c r="CE81" t="s">
        <v>170</v>
      </c>
      <c r="CF81" t="s">
        <v>257</v>
      </c>
      <c r="CG81" t="s">
        <v>255</v>
      </c>
      <c r="CP81">
        <v>72</v>
      </c>
      <c r="CS81" t="s">
        <v>817</v>
      </c>
      <c r="DD81">
        <v>72</v>
      </c>
      <c r="DE81">
        <v>19.989999999999998</v>
      </c>
      <c r="DG81">
        <v>24.99</v>
      </c>
      <c r="DH81">
        <v>1</v>
      </c>
      <c r="DI81">
        <v>8.5</v>
      </c>
      <c r="DJ81">
        <v>2.8</v>
      </c>
      <c r="DK81">
        <v>5.5</v>
      </c>
      <c r="DN81" t="s">
        <v>554</v>
      </c>
      <c r="DR81" t="s">
        <v>555</v>
      </c>
      <c r="DS81" t="s">
        <v>556</v>
      </c>
      <c r="DX81" t="s">
        <v>264</v>
      </c>
    </row>
    <row r="82" spans="5:128">
      <c r="E82" t="s">
        <v>546</v>
      </c>
      <c r="F82" t="s">
        <v>813</v>
      </c>
      <c r="G82" t="s">
        <v>814</v>
      </c>
      <c r="H82" t="s">
        <v>818</v>
      </c>
      <c r="I82" t="s">
        <v>550</v>
      </c>
      <c r="N82" t="s">
        <v>816</v>
      </c>
      <c r="U82" t="s">
        <v>819</v>
      </c>
      <c r="CE82" t="s">
        <v>170</v>
      </c>
      <c r="CF82" t="s">
        <v>607</v>
      </c>
      <c r="CG82" t="s">
        <v>255</v>
      </c>
      <c r="CP82">
        <v>14</v>
      </c>
      <c r="CS82" t="s">
        <v>819</v>
      </c>
      <c r="DD82">
        <v>14</v>
      </c>
      <c r="DE82">
        <v>19.989999999999998</v>
      </c>
      <c r="DG82">
        <v>24.99</v>
      </c>
      <c r="DH82">
        <v>1</v>
      </c>
      <c r="DI82">
        <v>8.5</v>
      </c>
      <c r="DJ82">
        <v>2.8</v>
      </c>
      <c r="DK82">
        <v>5.5</v>
      </c>
      <c r="DN82" t="s">
        <v>554</v>
      </c>
      <c r="DR82" t="s">
        <v>555</v>
      </c>
      <c r="DS82" t="s">
        <v>556</v>
      </c>
      <c r="DX82" t="s">
        <v>264</v>
      </c>
    </row>
    <row r="83" spans="5:128">
      <c r="E83" t="s">
        <v>546</v>
      </c>
      <c r="F83" t="s">
        <v>813</v>
      </c>
      <c r="G83" t="s">
        <v>814</v>
      </c>
      <c r="H83" t="s">
        <v>820</v>
      </c>
      <c r="I83" t="s">
        <v>550</v>
      </c>
      <c r="N83" t="s">
        <v>816</v>
      </c>
      <c r="U83" t="s">
        <v>821</v>
      </c>
      <c r="CE83" t="s">
        <v>170</v>
      </c>
      <c r="CF83" t="s">
        <v>695</v>
      </c>
      <c r="CG83" t="s">
        <v>255</v>
      </c>
      <c r="CP83">
        <v>50</v>
      </c>
      <c r="CS83" t="s">
        <v>821</v>
      </c>
      <c r="DD83">
        <v>50</v>
      </c>
      <c r="DE83">
        <v>19.989999999999998</v>
      </c>
      <c r="DG83">
        <v>24.99</v>
      </c>
      <c r="DH83">
        <v>1</v>
      </c>
      <c r="DI83">
        <v>8.5</v>
      </c>
      <c r="DJ83">
        <v>2.8</v>
      </c>
      <c r="DK83">
        <v>5.5</v>
      </c>
      <c r="DN83" t="s">
        <v>554</v>
      </c>
      <c r="DR83" t="s">
        <v>555</v>
      </c>
      <c r="DS83" t="s">
        <v>556</v>
      </c>
      <c r="DX83" t="s">
        <v>264</v>
      </c>
    </row>
    <row r="84" spans="5:128">
      <c r="E84" t="s">
        <v>546</v>
      </c>
      <c r="F84" t="s">
        <v>813</v>
      </c>
      <c r="G84" t="s">
        <v>814</v>
      </c>
      <c r="H84" t="s">
        <v>822</v>
      </c>
      <c r="I84" t="s">
        <v>550</v>
      </c>
      <c r="N84" t="s">
        <v>816</v>
      </c>
      <c r="U84" t="s">
        <v>823</v>
      </c>
      <c r="CE84" t="s">
        <v>170</v>
      </c>
      <c r="CF84" t="s">
        <v>586</v>
      </c>
      <c r="CG84" t="s">
        <v>255</v>
      </c>
      <c r="CP84">
        <v>28</v>
      </c>
      <c r="CS84" t="s">
        <v>823</v>
      </c>
      <c r="DD84">
        <v>28</v>
      </c>
      <c r="DE84">
        <v>19.989999999999998</v>
      </c>
      <c r="DG84">
        <v>24.99</v>
      </c>
      <c r="DH84">
        <v>1</v>
      </c>
      <c r="DI84">
        <v>8.5</v>
      </c>
      <c r="DJ84">
        <v>2.8</v>
      </c>
      <c r="DK84">
        <v>5.5</v>
      </c>
      <c r="DN84" t="s">
        <v>554</v>
      </c>
      <c r="DR84" t="s">
        <v>555</v>
      </c>
      <c r="DS84" t="s">
        <v>556</v>
      </c>
      <c r="DX84" t="s">
        <v>264</v>
      </c>
    </row>
    <row r="85" spans="5:128">
      <c r="E85" t="s">
        <v>546</v>
      </c>
      <c r="F85" t="s">
        <v>813</v>
      </c>
      <c r="G85" t="s">
        <v>814</v>
      </c>
      <c r="H85" t="s">
        <v>824</v>
      </c>
      <c r="I85" t="s">
        <v>550</v>
      </c>
      <c r="N85" t="s">
        <v>816</v>
      </c>
      <c r="U85" t="s">
        <v>825</v>
      </c>
      <c r="CE85" t="s">
        <v>170</v>
      </c>
      <c r="CF85" t="s">
        <v>702</v>
      </c>
      <c r="CG85" t="s">
        <v>255</v>
      </c>
      <c r="CP85">
        <v>32</v>
      </c>
      <c r="CS85" t="s">
        <v>825</v>
      </c>
      <c r="DD85">
        <v>32</v>
      </c>
      <c r="DE85">
        <v>19.989999999999998</v>
      </c>
      <c r="DG85">
        <v>24.99</v>
      </c>
      <c r="DH85">
        <v>1</v>
      </c>
      <c r="DI85">
        <v>8.5</v>
      </c>
      <c r="DJ85">
        <v>2.8</v>
      </c>
      <c r="DK85">
        <v>5.5</v>
      </c>
      <c r="DN85" t="s">
        <v>554</v>
      </c>
      <c r="DR85" t="s">
        <v>555</v>
      </c>
      <c r="DS85" t="s">
        <v>556</v>
      </c>
      <c r="DX85" t="s">
        <v>264</v>
      </c>
    </row>
    <row r="86" spans="5:128">
      <c r="E86" t="s">
        <v>546</v>
      </c>
      <c r="F86" t="s">
        <v>813</v>
      </c>
      <c r="G86" t="s">
        <v>814</v>
      </c>
      <c r="H86" t="s">
        <v>826</v>
      </c>
      <c r="I86" t="s">
        <v>550</v>
      </c>
      <c r="N86" t="s">
        <v>816</v>
      </c>
      <c r="U86" t="s">
        <v>827</v>
      </c>
      <c r="CE86" t="s">
        <v>170</v>
      </c>
      <c r="CF86" t="s">
        <v>617</v>
      </c>
      <c r="CG86" t="s">
        <v>255</v>
      </c>
      <c r="CP86">
        <v>59</v>
      </c>
      <c r="CS86" t="s">
        <v>827</v>
      </c>
      <c r="DD86">
        <v>59</v>
      </c>
      <c r="DE86">
        <v>19.989999999999998</v>
      </c>
      <c r="DG86">
        <v>24.99</v>
      </c>
      <c r="DH86">
        <v>1</v>
      </c>
      <c r="DI86">
        <v>8.5</v>
      </c>
      <c r="DJ86">
        <v>2.8</v>
      </c>
      <c r="DK86">
        <v>5.5</v>
      </c>
      <c r="DN86" t="s">
        <v>554</v>
      </c>
      <c r="DR86" t="s">
        <v>555</v>
      </c>
      <c r="DS86" t="s">
        <v>556</v>
      </c>
      <c r="DX86" t="s">
        <v>264</v>
      </c>
    </row>
    <row r="87" spans="5:128">
      <c r="E87" t="s">
        <v>546</v>
      </c>
      <c r="F87" t="s">
        <v>828</v>
      </c>
      <c r="G87" t="s">
        <v>829</v>
      </c>
      <c r="H87" t="s">
        <v>830</v>
      </c>
      <c r="I87" t="s">
        <v>550</v>
      </c>
      <c r="N87" t="s">
        <v>831</v>
      </c>
      <c r="U87" t="s">
        <v>832</v>
      </c>
      <c r="CE87" t="s">
        <v>170</v>
      </c>
      <c r="CF87" t="s">
        <v>257</v>
      </c>
      <c r="CG87" t="s">
        <v>255</v>
      </c>
      <c r="CP87">
        <v>167</v>
      </c>
      <c r="CS87" t="s">
        <v>832</v>
      </c>
      <c r="DD87">
        <v>167</v>
      </c>
      <c r="DE87">
        <v>19.989999999999998</v>
      </c>
      <c r="DG87">
        <v>24.99</v>
      </c>
      <c r="DH87">
        <v>1</v>
      </c>
      <c r="DI87">
        <v>9</v>
      </c>
      <c r="DJ87">
        <v>2.5</v>
      </c>
      <c r="DK87">
        <v>6.5</v>
      </c>
      <c r="DN87" t="s">
        <v>554</v>
      </c>
      <c r="DR87" t="s">
        <v>555</v>
      </c>
      <c r="DS87" t="s">
        <v>556</v>
      </c>
      <c r="DX87" t="s">
        <v>264</v>
      </c>
    </row>
    <row r="88" spans="5:128">
      <c r="E88" t="s">
        <v>546</v>
      </c>
      <c r="F88" t="s">
        <v>828</v>
      </c>
      <c r="G88" t="s">
        <v>829</v>
      </c>
      <c r="H88" t="s">
        <v>833</v>
      </c>
      <c r="I88" t="s">
        <v>550</v>
      </c>
      <c r="N88" t="s">
        <v>831</v>
      </c>
      <c r="U88" t="s">
        <v>834</v>
      </c>
      <c r="CE88" t="s">
        <v>170</v>
      </c>
      <c r="CF88" t="s">
        <v>586</v>
      </c>
      <c r="CG88" t="s">
        <v>255</v>
      </c>
      <c r="CP88">
        <v>105</v>
      </c>
      <c r="CS88" t="s">
        <v>834</v>
      </c>
      <c r="DD88">
        <v>105</v>
      </c>
      <c r="DE88">
        <v>19.989999999999998</v>
      </c>
      <c r="DG88">
        <v>24.99</v>
      </c>
      <c r="DH88">
        <v>1</v>
      </c>
      <c r="DI88">
        <v>9</v>
      </c>
      <c r="DJ88">
        <v>2.5</v>
      </c>
      <c r="DK88">
        <v>6.5</v>
      </c>
      <c r="DN88" t="s">
        <v>554</v>
      </c>
      <c r="DR88" t="s">
        <v>555</v>
      </c>
      <c r="DS88" t="s">
        <v>556</v>
      </c>
      <c r="DX88" t="s">
        <v>264</v>
      </c>
    </row>
    <row r="89" spans="5:128">
      <c r="E89" t="s">
        <v>546</v>
      </c>
      <c r="F89" t="s">
        <v>828</v>
      </c>
      <c r="G89" t="s">
        <v>829</v>
      </c>
      <c r="H89" t="s">
        <v>835</v>
      </c>
      <c r="I89" t="s">
        <v>550</v>
      </c>
      <c r="N89" t="s">
        <v>831</v>
      </c>
      <c r="U89" t="s">
        <v>836</v>
      </c>
      <c r="CE89" t="s">
        <v>170</v>
      </c>
      <c r="CF89" t="s">
        <v>559</v>
      </c>
      <c r="CG89" t="s">
        <v>255</v>
      </c>
      <c r="CP89">
        <v>143</v>
      </c>
      <c r="CS89" t="s">
        <v>836</v>
      </c>
      <c r="DD89">
        <v>143</v>
      </c>
      <c r="DE89">
        <v>19.989999999999998</v>
      </c>
      <c r="DG89">
        <v>24.99</v>
      </c>
      <c r="DH89">
        <v>1</v>
      </c>
      <c r="DI89">
        <v>9</v>
      </c>
      <c r="DJ89">
        <v>2.5</v>
      </c>
      <c r="DK89">
        <v>6.5</v>
      </c>
      <c r="DN89" t="s">
        <v>554</v>
      </c>
      <c r="DR89" t="s">
        <v>555</v>
      </c>
      <c r="DS89" t="s">
        <v>556</v>
      </c>
      <c r="DX89" t="s">
        <v>264</v>
      </c>
    </row>
    <row r="90" spans="5:128">
      <c r="E90" t="s">
        <v>546</v>
      </c>
      <c r="F90" t="s">
        <v>828</v>
      </c>
      <c r="G90" t="s">
        <v>829</v>
      </c>
      <c r="H90" t="s">
        <v>837</v>
      </c>
      <c r="I90" t="s">
        <v>550</v>
      </c>
      <c r="N90" t="s">
        <v>831</v>
      </c>
      <c r="U90" t="s">
        <v>838</v>
      </c>
      <c r="CE90" t="s">
        <v>170</v>
      </c>
      <c r="CF90" t="s">
        <v>565</v>
      </c>
      <c r="CG90" t="s">
        <v>255</v>
      </c>
      <c r="CP90">
        <v>97</v>
      </c>
      <c r="CS90" t="s">
        <v>838</v>
      </c>
      <c r="DD90">
        <v>97</v>
      </c>
      <c r="DE90">
        <v>19.989999999999998</v>
      </c>
      <c r="DG90">
        <v>24.99</v>
      </c>
      <c r="DH90">
        <v>1</v>
      </c>
      <c r="DI90">
        <v>9</v>
      </c>
      <c r="DJ90">
        <v>2.5</v>
      </c>
      <c r="DK90">
        <v>6.5</v>
      </c>
      <c r="DN90" t="s">
        <v>554</v>
      </c>
      <c r="DR90" t="s">
        <v>555</v>
      </c>
      <c r="DS90" t="s">
        <v>556</v>
      </c>
      <c r="DX90" t="s">
        <v>264</v>
      </c>
    </row>
    <row r="91" spans="5:128">
      <c r="E91" t="s">
        <v>546</v>
      </c>
      <c r="F91" t="s">
        <v>828</v>
      </c>
      <c r="G91" t="s">
        <v>829</v>
      </c>
      <c r="H91" t="s">
        <v>839</v>
      </c>
      <c r="I91" t="s">
        <v>550</v>
      </c>
      <c r="N91" t="s">
        <v>831</v>
      </c>
      <c r="U91" t="s">
        <v>840</v>
      </c>
      <c r="CE91" t="s">
        <v>170</v>
      </c>
      <c r="CF91" t="s">
        <v>573</v>
      </c>
      <c r="CG91" t="s">
        <v>255</v>
      </c>
      <c r="CP91">
        <v>109</v>
      </c>
      <c r="CS91" t="s">
        <v>840</v>
      </c>
      <c r="DD91">
        <v>109</v>
      </c>
      <c r="DE91">
        <v>19.989999999999998</v>
      </c>
      <c r="DG91">
        <v>24.99</v>
      </c>
      <c r="DH91">
        <v>1</v>
      </c>
      <c r="DI91">
        <v>9</v>
      </c>
      <c r="DJ91">
        <v>2.5</v>
      </c>
      <c r="DK91">
        <v>6.5</v>
      </c>
      <c r="DN91" t="s">
        <v>554</v>
      </c>
      <c r="DR91" t="s">
        <v>555</v>
      </c>
      <c r="DS91" t="s">
        <v>556</v>
      </c>
      <c r="DX91" t="s">
        <v>264</v>
      </c>
    </row>
    <row r="92" spans="5:128">
      <c r="E92" t="s">
        <v>546</v>
      </c>
      <c r="F92" t="s">
        <v>841</v>
      </c>
      <c r="G92" t="s">
        <v>842</v>
      </c>
      <c r="H92" t="s">
        <v>843</v>
      </c>
      <c r="I92" t="s">
        <v>550</v>
      </c>
      <c r="N92" t="s">
        <v>844</v>
      </c>
      <c r="U92" t="s">
        <v>845</v>
      </c>
      <c r="CE92" t="s">
        <v>170</v>
      </c>
      <c r="CF92" t="s">
        <v>257</v>
      </c>
      <c r="CG92" t="s">
        <v>255</v>
      </c>
      <c r="CP92">
        <v>202</v>
      </c>
      <c r="CS92" t="s">
        <v>845</v>
      </c>
      <c r="DD92">
        <v>202</v>
      </c>
      <c r="DE92">
        <v>19.989999999999998</v>
      </c>
      <c r="DG92">
        <v>24.99</v>
      </c>
      <c r="DH92">
        <v>1</v>
      </c>
      <c r="DI92">
        <v>9.5</v>
      </c>
      <c r="DJ92">
        <v>2.5</v>
      </c>
      <c r="DK92">
        <v>9</v>
      </c>
      <c r="DN92" t="s">
        <v>554</v>
      </c>
      <c r="DR92" t="s">
        <v>555</v>
      </c>
      <c r="DS92" t="s">
        <v>556</v>
      </c>
      <c r="DX92" t="s">
        <v>264</v>
      </c>
    </row>
    <row r="93" spans="5:128">
      <c r="E93" t="s">
        <v>546</v>
      </c>
      <c r="F93" t="s">
        <v>841</v>
      </c>
      <c r="G93" t="s">
        <v>842</v>
      </c>
      <c r="H93" t="s">
        <v>846</v>
      </c>
      <c r="I93" t="s">
        <v>550</v>
      </c>
      <c r="N93" t="s">
        <v>844</v>
      </c>
      <c r="U93" t="s">
        <v>847</v>
      </c>
      <c r="CE93" t="s">
        <v>170</v>
      </c>
      <c r="CF93" t="s">
        <v>586</v>
      </c>
      <c r="CG93" t="s">
        <v>255</v>
      </c>
      <c r="CP93">
        <v>99</v>
      </c>
      <c r="CS93" t="s">
        <v>847</v>
      </c>
      <c r="DD93">
        <v>99</v>
      </c>
      <c r="DE93">
        <v>19.989999999999998</v>
      </c>
      <c r="DG93">
        <v>24.99</v>
      </c>
      <c r="DH93">
        <v>1</v>
      </c>
      <c r="DI93">
        <v>9.5</v>
      </c>
      <c r="DJ93">
        <v>2.5</v>
      </c>
      <c r="DK93">
        <v>9</v>
      </c>
      <c r="DN93" t="s">
        <v>554</v>
      </c>
      <c r="DR93" t="s">
        <v>555</v>
      </c>
      <c r="DS93" t="s">
        <v>556</v>
      </c>
      <c r="DX93" t="s">
        <v>264</v>
      </c>
    </row>
    <row r="94" spans="5:128">
      <c r="E94" t="s">
        <v>546</v>
      </c>
      <c r="F94" t="s">
        <v>841</v>
      </c>
      <c r="G94" t="s">
        <v>842</v>
      </c>
      <c r="H94" t="s">
        <v>848</v>
      </c>
      <c r="I94" t="s">
        <v>550</v>
      </c>
      <c r="N94" t="s">
        <v>844</v>
      </c>
      <c r="U94" t="s">
        <v>849</v>
      </c>
      <c r="CE94" t="s">
        <v>170</v>
      </c>
      <c r="CF94" t="s">
        <v>559</v>
      </c>
      <c r="CG94" t="s">
        <v>255</v>
      </c>
      <c r="CP94">
        <v>154</v>
      </c>
      <c r="CS94" t="s">
        <v>849</v>
      </c>
      <c r="DD94">
        <v>154</v>
      </c>
      <c r="DE94">
        <v>19.989999999999998</v>
      </c>
      <c r="DG94">
        <v>24.99</v>
      </c>
      <c r="DH94">
        <v>1</v>
      </c>
      <c r="DI94">
        <v>9.5</v>
      </c>
      <c r="DJ94">
        <v>2.5</v>
      </c>
      <c r="DK94">
        <v>9</v>
      </c>
      <c r="DN94" t="s">
        <v>554</v>
      </c>
      <c r="DR94" t="s">
        <v>555</v>
      </c>
      <c r="DS94" t="s">
        <v>556</v>
      </c>
      <c r="DX94" t="s">
        <v>264</v>
      </c>
    </row>
    <row r="95" spans="5:128">
      <c r="E95" t="s">
        <v>546</v>
      </c>
      <c r="F95" t="s">
        <v>841</v>
      </c>
      <c r="G95" t="s">
        <v>842</v>
      </c>
      <c r="H95" t="s">
        <v>850</v>
      </c>
      <c r="I95" t="s">
        <v>550</v>
      </c>
      <c r="N95" t="s">
        <v>844</v>
      </c>
      <c r="U95" t="s">
        <v>851</v>
      </c>
      <c r="CE95" t="s">
        <v>170</v>
      </c>
      <c r="CF95" t="s">
        <v>565</v>
      </c>
      <c r="CG95" t="s">
        <v>255</v>
      </c>
      <c r="CP95">
        <v>99</v>
      </c>
      <c r="CS95" t="s">
        <v>851</v>
      </c>
      <c r="DD95">
        <v>99</v>
      </c>
      <c r="DE95">
        <v>19.989999999999998</v>
      </c>
      <c r="DG95">
        <v>24.99</v>
      </c>
      <c r="DH95">
        <v>1</v>
      </c>
      <c r="DI95">
        <v>9.5</v>
      </c>
      <c r="DJ95">
        <v>2.5</v>
      </c>
      <c r="DK95">
        <v>9</v>
      </c>
      <c r="DN95" t="s">
        <v>554</v>
      </c>
      <c r="DR95" t="s">
        <v>555</v>
      </c>
      <c r="DS95" t="s">
        <v>556</v>
      </c>
      <c r="DX95" t="s">
        <v>264</v>
      </c>
    </row>
    <row r="96" spans="5:128">
      <c r="E96" t="s">
        <v>546</v>
      </c>
      <c r="F96" t="s">
        <v>841</v>
      </c>
      <c r="G96" t="s">
        <v>842</v>
      </c>
      <c r="H96" t="s">
        <v>852</v>
      </c>
      <c r="I96" t="s">
        <v>550</v>
      </c>
      <c r="N96" t="s">
        <v>844</v>
      </c>
      <c r="U96" t="s">
        <v>853</v>
      </c>
      <c r="CE96" t="s">
        <v>170</v>
      </c>
      <c r="CF96" t="s">
        <v>573</v>
      </c>
      <c r="CG96" t="s">
        <v>255</v>
      </c>
      <c r="CP96">
        <v>131</v>
      </c>
      <c r="CS96" t="s">
        <v>853</v>
      </c>
      <c r="DD96">
        <v>131</v>
      </c>
      <c r="DE96">
        <v>19.989999999999998</v>
      </c>
      <c r="DG96">
        <v>24.99</v>
      </c>
      <c r="DH96">
        <v>1</v>
      </c>
      <c r="DI96">
        <v>9.5</v>
      </c>
      <c r="DJ96">
        <v>2.5</v>
      </c>
      <c r="DK96">
        <v>9</v>
      </c>
      <c r="DN96" t="s">
        <v>554</v>
      </c>
      <c r="DR96" t="s">
        <v>555</v>
      </c>
      <c r="DS96" t="s">
        <v>556</v>
      </c>
      <c r="DX96" t="s">
        <v>264</v>
      </c>
    </row>
    <row r="97" spans="5:128">
      <c r="E97" t="s">
        <v>546</v>
      </c>
      <c r="F97" t="s">
        <v>854</v>
      </c>
      <c r="G97" t="s">
        <v>855</v>
      </c>
      <c r="H97" t="s">
        <v>856</v>
      </c>
      <c r="I97" t="s">
        <v>550</v>
      </c>
      <c r="N97" t="s">
        <v>857</v>
      </c>
      <c r="U97" t="s">
        <v>858</v>
      </c>
      <c r="CE97" t="s">
        <v>170</v>
      </c>
      <c r="CF97" t="s">
        <v>257</v>
      </c>
      <c r="CG97" t="s">
        <v>255</v>
      </c>
      <c r="CP97">
        <v>16</v>
      </c>
      <c r="CS97" t="s">
        <v>858</v>
      </c>
      <c r="DD97">
        <v>16</v>
      </c>
      <c r="DE97">
        <v>21.99</v>
      </c>
      <c r="DG97">
        <v>26.99</v>
      </c>
      <c r="DH97">
        <v>1</v>
      </c>
      <c r="DI97">
        <v>9</v>
      </c>
      <c r="DJ97">
        <v>2</v>
      </c>
      <c r="DK97">
        <v>5.5</v>
      </c>
      <c r="DN97" t="s">
        <v>554</v>
      </c>
      <c r="DR97" t="s">
        <v>555</v>
      </c>
      <c r="DS97" t="s">
        <v>556</v>
      </c>
      <c r="DX97" t="s">
        <v>264</v>
      </c>
    </row>
    <row r="98" spans="5:128">
      <c r="E98" t="s">
        <v>546</v>
      </c>
      <c r="F98" t="s">
        <v>854</v>
      </c>
      <c r="G98" t="s">
        <v>855</v>
      </c>
      <c r="H98" t="s">
        <v>859</v>
      </c>
      <c r="I98" t="s">
        <v>550</v>
      </c>
      <c r="N98" t="s">
        <v>857</v>
      </c>
      <c r="U98" t="s">
        <v>858</v>
      </c>
      <c r="CE98" t="s">
        <v>170</v>
      </c>
      <c r="CF98" t="s">
        <v>559</v>
      </c>
      <c r="CG98" t="s">
        <v>255</v>
      </c>
      <c r="CP98">
        <v>17</v>
      </c>
      <c r="CS98" t="s">
        <v>858</v>
      </c>
      <c r="DD98">
        <v>17</v>
      </c>
      <c r="DE98">
        <v>21.99</v>
      </c>
      <c r="DG98">
        <v>26.99</v>
      </c>
      <c r="DH98">
        <v>1</v>
      </c>
      <c r="DI98">
        <v>9</v>
      </c>
      <c r="DJ98">
        <v>2</v>
      </c>
      <c r="DK98">
        <v>5.5</v>
      </c>
      <c r="DN98" t="s">
        <v>554</v>
      </c>
      <c r="DR98" t="s">
        <v>555</v>
      </c>
      <c r="DS98" t="s">
        <v>556</v>
      </c>
      <c r="DX98" t="s">
        <v>264</v>
      </c>
    </row>
    <row r="99" spans="5:128">
      <c r="E99" t="s">
        <v>546</v>
      </c>
      <c r="F99" t="s">
        <v>854</v>
      </c>
      <c r="G99" t="s">
        <v>855</v>
      </c>
      <c r="H99" t="s">
        <v>860</v>
      </c>
      <c r="I99" t="s">
        <v>550</v>
      </c>
      <c r="N99" t="s">
        <v>857</v>
      </c>
      <c r="U99" t="s">
        <v>858</v>
      </c>
      <c r="CE99" t="s">
        <v>170</v>
      </c>
      <c r="CF99" t="s">
        <v>573</v>
      </c>
      <c r="CG99" t="s">
        <v>255</v>
      </c>
      <c r="CP99">
        <v>11</v>
      </c>
      <c r="CS99" t="s">
        <v>858</v>
      </c>
      <c r="DD99">
        <v>11</v>
      </c>
      <c r="DE99">
        <v>21.99</v>
      </c>
      <c r="DG99">
        <v>26.99</v>
      </c>
      <c r="DH99">
        <v>1</v>
      </c>
      <c r="DI99">
        <v>9</v>
      </c>
      <c r="DJ99">
        <v>2</v>
      </c>
      <c r="DK99">
        <v>5.5</v>
      </c>
      <c r="DN99" t="s">
        <v>554</v>
      </c>
      <c r="DR99" t="s">
        <v>555</v>
      </c>
      <c r="DS99" t="s">
        <v>556</v>
      </c>
      <c r="DX99" t="s">
        <v>264</v>
      </c>
    </row>
    <row r="100" spans="5:128">
      <c r="E100" t="s">
        <v>546</v>
      </c>
      <c r="F100" t="s">
        <v>861</v>
      </c>
      <c r="G100" t="s">
        <v>862</v>
      </c>
      <c r="H100" t="s">
        <v>863</v>
      </c>
      <c r="I100" t="s">
        <v>550</v>
      </c>
      <c r="N100" t="s">
        <v>864</v>
      </c>
      <c r="U100" t="s">
        <v>865</v>
      </c>
      <c r="CE100" t="s">
        <v>170</v>
      </c>
      <c r="CF100" t="s">
        <v>257</v>
      </c>
      <c r="CG100" t="s">
        <v>255</v>
      </c>
      <c r="CP100">
        <v>16</v>
      </c>
      <c r="CS100" t="s">
        <v>865</v>
      </c>
      <c r="DD100">
        <v>16</v>
      </c>
      <c r="DE100">
        <v>16.989999999999998</v>
      </c>
      <c r="DG100">
        <v>20.99</v>
      </c>
      <c r="DH100">
        <v>1</v>
      </c>
      <c r="DI100">
        <v>9</v>
      </c>
      <c r="DJ100">
        <v>1.5</v>
      </c>
      <c r="DK100">
        <v>5.5</v>
      </c>
      <c r="DN100" t="s">
        <v>554</v>
      </c>
      <c r="DR100" t="s">
        <v>555</v>
      </c>
      <c r="DS100" t="s">
        <v>556</v>
      </c>
      <c r="DX100" t="s">
        <v>264</v>
      </c>
    </row>
    <row r="101" spans="5:128">
      <c r="E101" t="s">
        <v>546</v>
      </c>
      <c r="F101" t="s">
        <v>866</v>
      </c>
      <c r="G101" t="s">
        <v>867</v>
      </c>
      <c r="H101" t="s">
        <v>868</v>
      </c>
      <c r="I101" t="s">
        <v>550</v>
      </c>
      <c r="N101" t="s">
        <v>869</v>
      </c>
      <c r="U101" t="s">
        <v>870</v>
      </c>
      <c r="CG101" t="s">
        <v>255</v>
      </c>
      <c r="CP101">
        <v>114</v>
      </c>
      <c r="CS101" t="s">
        <v>870</v>
      </c>
      <c r="DD101">
        <v>114</v>
      </c>
      <c r="DE101">
        <v>19.989999999999998</v>
      </c>
      <c r="DG101">
        <v>24.99</v>
      </c>
      <c r="DH101">
        <v>1</v>
      </c>
      <c r="DI101">
        <v>6.7</v>
      </c>
      <c r="DJ101">
        <v>1.6</v>
      </c>
      <c r="DK101">
        <v>11.8</v>
      </c>
      <c r="DN101" t="s">
        <v>554</v>
      </c>
      <c r="DR101" t="s">
        <v>555</v>
      </c>
      <c r="DS101" t="s">
        <v>556</v>
      </c>
      <c r="DX101" t="s">
        <v>264</v>
      </c>
    </row>
    <row r="102" spans="5:128">
      <c r="E102" t="s">
        <v>546</v>
      </c>
      <c r="F102" t="s">
        <v>871</v>
      </c>
      <c r="G102" t="s">
        <v>872</v>
      </c>
      <c r="H102" t="s">
        <v>873</v>
      </c>
      <c r="I102" t="s">
        <v>550</v>
      </c>
      <c r="N102" t="s">
        <v>874</v>
      </c>
      <c r="U102" t="s">
        <v>875</v>
      </c>
      <c r="CE102" t="s">
        <v>170</v>
      </c>
      <c r="CF102" t="s">
        <v>257</v>
      </c>
      <c r="CG102" t="s">
        <v>255</v>
      </c>
      <c r="CP102">
        <v>43</v>
      </c>
      <c r="CS102" t="s">
        <v>875</v>
      </c>
      <c r="DD102">
        <v>43</v>
      </c>
      <c r="DE102">
        <v>18.989999999999998</v>
      </c>
      <c r="DG102">
        <v>22.99</v>
      </c>
      <c r="DH102">
        <v>1</v>
      </c>
      <c r="DI102">
        <v>9.5</v>
      </c>
      <c r="DJ102">
        <v>2</v>
      </c>
      <c r="DK102">
        <v>5</v>
      </c>
      <c r="DN102" t="s">
        <v>554</v>
      </c>
      <c r="DR102" t="s">
        <v>555</v>
      </c>
      <c r="DS102" t="s">
        <v>556</v>
      </c>
      <c r="DX102" t="s">
        <v>264</v>
      </c>
    </row>
    <row r="103" spans="5:128">
      <c r="E103" t="s">
        <v>546</v>
      </c>
      <c r="F103" t="s">
        <v>871</v>
      </c>
      <c r="G103" t="s">
        <v>872</v>
      </c>
      <c r="H103" t="s">
        <v>876</v>
      </c>
      <c r="I103" t="s">
        <v>550</v>
      </c>
      <c r="N103" t="s">
        <v>874</v>
      </c>
      <c r="U103" t="s">
        <v>877</v>
      </c>
      <c r="CE103" t="s">
        <v>170</v>
      </c>
      <c r="CF103" t="s">
        <v>573</v>
      </c>
      <c r="CG103" t="s">
        <v>255</v>
      </c>
      <c r="CP103">
        <v>23</v>
      </c>
      <c r="CS103" t="s">
        <v>877</v>
      </c>
      <c r="DD103">
        <v>23</v>
      </c>
      <c r="DE103">
        <v>18.989999999999998</v>
      </c>
      <c r="DG103">
        <v>22.99</v>
      </c>
      <c r="DH103">
        <v>1</v>
      </c>
      <c r="DI103">
        <v>9.5</v>
      </c>
      <c r="DJ103">
        <v>2</v>
      </c>
      <c r="DK103">
        <v>5</v>
      </c>
      <c r="DN103" t="s">
        <v>554</v>
      </c>
      <c r="DR103" t="s">
        <v>555</v>
      </c>
      <c r="DS103" t="s">
        <v>556</v>
      </c>
      <c r="DX103" t="s">
        <v>264</v>
      </c>
    </row>
    <row r="104" spans="5:128">
      <c r="E104" t="s">
        <v>546</v>
      </c>
      <c r="F104" t="s">
        <v>878</v>
      </c>
      <c r="G104" t="s">
        <v>879</v>
      </c>
      <c r="H104" t="s">
        <v>880</v>
      </c>
      <c r="I104" t="s">
        <v>550</v>
      </c>
      <c r="N104" t="s">
        <v>881</v>
      </c>
      <c r="U104" t="s">
        <v>882</v>
      </c>
      <c r="CE104" t="s">
        <v>170</v>
      </c>
      <c r="CF104" t="s">
        <v>257</v>
      </c>
      <c r="CG104" t="s">
        <v>255</v>
      </c>
      <c r="CP104">
        <v>161</v>
      </c>
      <c r="CS104" t="s">
        <v>882</v>
      </c>
      <c r="DD104">
        <v>161</v>
      </c>
      <c r="DE104">
        <v>19.989999999999998</v>
      </c>
      <c r="DG104">
        <v>24.99</v>
      </c>
      <c r="DH104">
        <v>1</v>
      </c>
      <c r="DI104">
        <v>6.7</v>
      </c>
      <c r="DJ104">
        <v>1.6</v>
      </c>
      <c r="DK104">
        <v>11.8</v>
      </c>
      <c r="DN104" t="s">
        <v>554</v>
      </c>
      <c r="DR104" t="s">
        <v>555</v>
      </c>
      <c r="DS104" t="s">
        <v>556</v>
      </c>
      <c r="DX104" t="s">
        <v>264</v>
      </c>
    </row>
    <row r="105" spans="5:128">
      <c r="E105" t="s">
        <v>546</v>
      </c>
      <c r="F105" t="s">
        <v>878</v>
      </c>
      <c r="G105" t="s">
        <v>879</v>
      </c>
      <c r="H105" t="s">
        <v>883</v>
      </c>
      <c r="I105" t="s">
        <v>550</v>
      </c>
      <c r="N105" t="s">
        <v>881</v>
      </c>
      <c r="U105" t="s">
        <v>882</v>
      </c>
      <c r="CE105" t="s">
        <v>170</v>
      </c>
      <c r="CF105" t="s">
        <v>607</v>
      </c>
      <c r="CG105" t="s">
        <v>255</v>
      </c>
      <c r="CP105">
        <v>106</v>
      </c>
      <c r="CS105" t="s">
        <v>882</v>
      </c>
      <c r="DD105">
        <v>106</v>
      </c>
      <c r="DE105">
        <v>19.989999999999998</v>
      </c>
      <c r="DG105">
        <v>24.99</v>
      </c>
      <c r="DH105">
        <v>1</v>
      </c>
      <c r="DI105">
        <v>6.7</v>
      </c>
      <c r="DJ105">
        <v>1.6</v>
      </c>
      <c r="DK105">
        <v>11.8</v>
      </c>
      <c r="DN105" t="s">
        <v>554</v>
      </c>
      <c r="DR105" t="s">
        <v>555</v>
      </c>
      <c r="DS105" t="s">
        <v>556</v>
      </c>
      <c r="DX105" t="s">
        <v>264</v>
      </c>
    </row>
    <row r="106" spans="5:128">
      <c r="E106" t="s">
        <v>546</v>
      </c>
      <c r="F106" t="s">
        <v>884</v>
      </c>
      <c r="G106" t="s">
        <v>885</v>
      </c>
      <c r="H106" t="s">
        <v>886</v>
      </c>
      <c r="I106" t="s">
        <v>550</v>
      </c>
      <c r="N106" t="s">
        <v>887</v>
      </c>
      <c r="U106" t="s">
        <v>888</v>
      </c>
      <c r="CE106" t="s">
        <v>170</v>
      </c>
      <c r="CF106" t="s">
        <v>257</v>
      </c>
      <c r="CG106" t="s">
        <v>255</v>
      </c>
      <c r="CP106">
        <v>178</v>
      </c>
      <c r="CS106" t="s">
        <v>888</v>
      </c>
      <c r="DD106">
        <v>178</v>
      </c>
      <c r="DE106">
        <v>19.989999999999998</v>
      </c>
      <c r="DG106">
        <v>24.99</v>
      </c>
      <c r="DH106">
        <v>1</v>
      </c>
      <c r="DI106">
        <v>4.5</v>
      </c>
      <c r="DJ106">
        <v>1.5</v>
      </c>
      <c r="DK106">
        <v>7.5</v>
      </c>
      <c r="DN106" t="s">
        <v>554</v>
      </c>
      <c r="DR106" t="s">
        <v>555</v>
      </c>
      <c r="DS106" t="s">
        <v>556</v>
      </c>
      <c r="DX106" t="s">
        <v>264</v>
      </c>
    </row>
    <row r="107" spans="5:128">
      <c r="E107" t="s">
        <v>546</v>
      </c>
      <c r="F107" t="s">
        <v>884</v>
      </c>
      <c r="G107" t="s">
        <v>885</v>
      </c>
      <c r="H107" t="s">
        <v>889</v>
      </c>
      <c r="I107" t="s">
        <v>550</v>
      </c>
      <c r="N107" t="s">
        <v>887</v>
      </c>
      <c r="U107" t="s">
        <v>890</v>
      </c>
      <c r="CE107" t="s">
        <v>170</v>
      </c>
      <c r="CF107" t="s">
        <v>607</v>
      </c>
      <c r="CG107" t="s">
        <v>255</v>
      </c>
      <c r="CP107">
        <v>53</v>
      </c>
      <c r="CS107" t="s">
        <v>890</v>
      </c>
      <c r="DD107">
        <v>53</v>
      </c>
      <c r="DE107">
        <v>19.989999999999998</v>
      </c>
      <c r="DG107">
        <v>24.99</v>
      </c>
      <c r="DH107">
        <v>1</v>
      </c>
      <c r="DI107">
        <v>4.5</v>
      </c>
      <c r="DJ107">
        <v>1.5</v>
      </c>
      <c r="DK107">
        <v>7.5</v>
      </c>
      <c r="DN107" t="s">
        <v>554</v>
      </c>
      <c r="DR107" t="s">
        <v>555</v>
      </c>
      <c r="DS107" t="s">
        <v>556</v>
      </c>
      <c r="DX107" t="s">
        <v>264</v>
      </c>
    </row>
    <row r="108" spans="5:128">
      <c r="E108" t="s">
        <v>546</v>
      </c>
      <c r="F108" t="s">
        <v>884</v>
      </c>
      <c r="G108" t="s">
        <v>885</v>
      </c>
      <c r="H108" t="s">
        <v>891</v>
      </c>
      <c r="I108" t="s">
        <v>550</v>
      </c>
      <c r="N108" t="s">
        <v>887</v>
      </c>
      <c r="U108" t="s">
        <v>892</v>
      </c>
      <c r="CE108" t="s">
        <v>170</v>
      </c>
      <c r="CF108" t="s">
        <v>326</v>
      </c>
      <c r="CG108" t="s">
        <v>255</v>
      </c>
      <c r="CP108">
        <v>72</v>
      </c>
      <c r="CS108" t="s">
        <v>892</v>
      </c>
      <c r="DD108">
        <v>72</v>
      </c>
      <c r="DE108">
        <v>19.989999999999998</v>
      </c>
      <c r="DG108">
        <v>24.99</v>
      </c>
      <c r="DH108">
        <v>1</v>
      </c>
      <c r="DI108">
        <v>4.5</v>
      </c>
      <c r="DJ108">
        <v>1.5</v>
      </c>
      <c r="DK108">
        <v>7.5</v>
      </c>
      <c r="DN108" t="s">
        <v>554</v>
      </c>
      <c r="DR108" t="s">
        <v>555</v>
      </c>
      <c r="DS108" t="s">
        <v>556</v>
      </c>
      <c r="DX108" t="s">
        <v>264</v>
      </c>
    </row>
    <row r="109" spans="5:128">
      <c r="E109" t="s">
        <v>546</v>
      </c>
      <c r="F109" t="s">
        <v>884</v>
      </c>
      <c r="G109" t="s">
        <v>885</v>
      </c>
      <c r="H109" t="s">
        <v>893</v>
      </c>
      <c r="I109" t="s">
        <v>550</v>
      </c>
      <c r="N109" t="s">
        <v>887</v>
      </c>
      <c r="U109" t="s">
        <v>894</v>
      </c>
      <c r="CE109" t="s">
        <v>170</v>
      </c>
      <c r="CF109" t="s">
        <v>695</v>
      </c>
      <c r="CG109" t="s">
        <v>255</v>
      </c>
      <c r="CP109">
        <v>70</v>
      </c>
      <c r="CS109" t="s">
        <v>894</v>
      </c>
      <c r="DD109">
        <v>70</v>
      </c>
      <c r="DE109">
        <v>19.989999999999998</v>
      </c>
      <c r="DG109">
        <v>24.99</v>
      </c>
      <c r="DH109">
        <v>1</v>
      </c>
      <c r="DI109">
        <v>4.5</v>
      </c>
      <c r="DJ109">
        <v>1.5</v>
      </c>
      <c r="DK109">
        <v>7.5</v>
      </c>
      <c r="DN109" t="s">
        <v>554</v>
      </c>
      <c r="DR109" t="s">
        <v>555</v>
      </c>
      <c r="DS109" t="s">
        <v>556</v>
      </c>
      <c r="DX109" t="s">
        <v>264</v>
      </c>
    </row>
    <row r="110" spans="5:128">
      <c r="E110" t="s">
        <v>546</v>
      </c>
      <c r="F110" t="s">
        <v>884</v>
      </c>
      <c r="G110" t="s">
        <v>885</v>
      </c>
      <c r="H110" t="s">
        <v>895</v>
      </c>
      <c r="I110" t="s">
        <v>550</v>
      </c>
      <c r="N110" t="s">
        <v>887</v>
      </c>
      <c r="U110" t="s">
        <v>896</v>
      </c>
      <c r="CE110" t="s">
        <v>170</v>
      </c>
      <c r="CF110" t="s">
        <v>617</v>
      </c>
      <c r="CG110" t="s">
        <v>255</v>
      </c>
      <c r="CP110">
        <v>144</v>
      </c>
      <c r="CS110" t="s">
        <v>896</v>
      </c>
      <c r="DD110">
        <v>144</v>
      </c>
      <c r="DE110">
        <v>19.989999999999998</v>
      </c>
      <c r="DG110">
        <v>24.99</v>
      </c>
      <c r="DH110">
        <v>1</v>
      </c>
      <c r="DI110">
        <v>4.5</v>
      </c>
      <c r="DJ110">
        <v>1.5</v>
      </c>
      <c r="DK110">
        <v>7.5</v>
      </c>
      <c r="DN110" t="s">
        <v>554</v>
      </c>
      <c r="DR110" t="s">
        <v>555</v>
      </c>
      <c r="DS110" t="s">
        <v>556</v>
      </c>
      <c r="DX110" t="s">
        <v>264</v>
      </c>
    </row>
    <row r="111" spans="5:128">
      <c r="E111" t="s">
        <v>546</v>
      </c>
      <c r="F111" t="s">
        <v>884</v>
      </c>
      <c r="G111" t="s">
        <v>885</v>
      </c>
      <c r="H111" t="s">
        <v>897</v>
      </c>
      <c r="I111" t="s">
        <v>550</v>
      </c>
      <c r="N111" t="s">
        <v>887</v>
      </c>
      <c r="U111" t="s">
        <v>898</v>
      </c>
      <c r="CE111" t="s">
        <v>170</v>
      </c>
      <c r="CF111" t="s">
        <v>281</v>
      </c>
      <c r="CG111" t="s">
        <v>255</v>
      </c>
      <c r="CP111">
        <v>169</v>
      </c>
      <c r="CS111" t="s">
        <v>898</v>
      </c>
      <c r="DD111">
        <v>169</v>
      </c>
      <c r="DE111">
        <v>19.989999999999998</v>
      </c>
      <c r="DG111">
        <v>24.99</v>
      </c>
      <c r="DH111">
        <v>1</v>
      </c>
      <c r="DI111">
        <v>4.5</v>
      </c>
      <c r="DJ111">
        <v>1.5</v>
      </c>
      <c r="DK111">
        <v>7.5</v>
      </c>
      <c r="DN111" t="s">
        <v>554</v>
      </c>
      <c r="DR111" t="s">
        <v>555</v>
      </c>
      <c r="DS111" t="s">
        <v>556</v>
      </c>
      <c r="DX111" t="s">
        <v>264</v>
      </c>
    </row>
    <row r="112" spans="5:128">
      <c r="E112" t="s">
        <v>546</v>
      </c>
      <c r="F112" t="s">
        <v>899</v>
      </c>
      <c r="G112" t="s">
        <v>900</v>
      </c>
      <c r="H112" t="s">
        <v>901</v>
      </c>
      <c r="I112" t="s">
        <v>550</v>
      </c>
      <c r="N112" t="s">
        <v>902</v>
      </c>
      <c r="U112" t="s">
        <v>903</v>
      </c>
      <c r="CG112" t="s">
        <v>255</v>
      </c>
      <c r="CP112">
        <v>54</v>
      </c>
      <c r="CS112" t="s">
        <v>903</v>
      </c>
      <c r="DD112">
        <v>54</v>
      </c>
      <c r="DE112">
        <v>19.989999999999998</v>
      </c>
      <c r="DG112">
        <v>24.99</v>
      </c>
      <c r="DH112">
        <v>1</v>
      </c>
      <c r="DI112">
        <v>6.7</v>
      </c>
      <c r="DJ112">
        <v>1.6</v>
      </c>
      <c r="DK112">
        <v>11.8</v>
      </c>
      <c r="DN112" t="s">
        <v>554</v>
      </c>
      <c r="DR112" t="s">
        <v>555</v>
      </c>
      <c r="DS112" t="s">
        <v>556</v>
      </c>
      <c r="DX112" t="s">
        <v>264</v>
      </c>
    </row>
    <row r="113" spans="5:128">
      <c r="E113" t="s">
        <v>546</v>
      </c>
      <c r="F113" t="s">
        <v>904</v>
      </c>
      <c r="G113" t="s">
        <v>905</v>
      </c>
      <c r="H113" t="s">
        <v>906</v>
      </c>
      <c r="I113" t="s">
        <v>550</v>
      </c>
      <c r="N113" t="s">
        <v>907</v>
      </c>
      <c r="U113" t="s">
        <v>908</v>
      </c>
      <c r="CE113" t="s">
        <v>170</v>
      </c>
      <c r="CF113" t="s">
        <v>257</v>
      </c>
      <c r="CG113" t="s">
        <v>255</v>
      </c>
      <c r="CP113">
        <v>90</v>
      </c>
      <c r="CS113" t="s">
        <v>908</v>
      </c>
      <c r="DD113">
        <v>90</v>
      </c>
      <c r="DE113">
        <v>19.989999999999998</v>
      </c>
      <c r="DG113">
        <v>24.99</v>
      </c>
      <c r="DH113">
        <v>1</v>
      </c>
      <c r="DI113">
        <v>6.7</v>
      </c>
      <c r="DJ113">
        <v>1.6</v>
      </c>
      <c r="DK113">
        <v>11.8</v>
      </c>
      <c r="DN113" t="s">
        <v>554</v>
      </c>
      <c r="DR113" t="s">
        <v>555</v>
      </c>
      <c r="DS113" t="s">
        <v>556</v>
      </c>
      <c r="DX113" t="s">
        <v>264</v>
      </c>
    </row>
    <row r="114" spans="5:128">
      <c r="E114" t="s">
        <v>546</v>
      </c>
      <c r="F114" t="s">
        <v>904</v>
      </c>
      <c r="G114" t="s">
        <v>905</v>
      </c>
      <c r="H114" t="s">
        <v>909</v>
      </c>
      <c r="I114" t="s">
        <v>550</v>
      </c>
      <c r="N114" t="s">
        <v>907</v>
      </c>
      <c r="U114" t="s">
        <v>910</v>
      </c>
      <c r="CE114" t="s">
        <v>170</v>
      </c>
      <c r="CF114" t="s">
        <v>607</v>
      </c>
      <c r="CG114" t="s">
        <v>255</v>
      </c>
      <c r="CP114">
        <v>110</v>
      </c>
      <c r="CS114" t="s">
        <v>910</v>
      </c>
      <c r="DD114">
        <v>110</v>
      </c>
      <c r="DE114">
        <v>19.989999999999998</v>
      </c>
      <c r="DG114">
        <v>24.99</v>
      </c>
      <c r="DH114">
        <v>1</v>
      </c>
      <c r="DI114">
        <v>6.7</v>
      </c>
      <c r="DJ114">
        <v>1.6</v>
      </c>
      <c r="DK114">
        <v>11.8</v>
      </c>
      <c r="DN114" t="s">
        <v>554</v>
      </c>
      <c r="DR114" t="s">
        <v>555</v>
      </c>
      <c r="DS114" t="s">
        <v>556</v>
      </c>
      <c r="DX114" t="s">
        <v>264</v>
      </c>
    </row>
    <row r="115" spans="5:128">
      <c r="E115" t="s">
        <v>546</v>
      </c>
      <c r="F115" t="s">
        <v>911</v>
      </c>
      <c r="G115" t="s">
        <v>912</v>
      </c>
      <c r="H115" t="s">
        <v>912</v>
      </c>
      <c r="I115" t="s">
        <v>550</v>
      </c>
      <c r="N115" t="s">
        <v>913</v>
      </c>
      <c r="U115" t="s">
        <v>914</v>
      </c>
      <c r="CG115" t="s">
        <v>255</v>
      </c>
      <c r="CP115">
        <v>42</v>
      </c>
      <c r="CS115" t="s">
        <v>914</v>
      </c>
      <c r="DD115">
        <v>42</v>
      </c>
      <c r="DE115">
        <v>47.99</v>
      </c>
      <c r="DG115">
        <v>59.99</v>
      </c>
      <c r="DH115">
        <v>1</v>
      </c>
      <c r="DI115">
        <v>10</v>
      </c>
      <c r="DJ115">
        <v>1</v>
      </c>
      <c r="DK115">
        <v>6</v>
      </c>
      <c r="DN115" t="s">
        <v>554</v>
      </c>
      <c r="DR115" t="s">
        <v>555</v>
      </c>
      <c r="DS115" t="s">
        <v>556</v>
      </c>
      <c r="DX115" t="s">
        <v>264</v>
      </c>
    </row>
    <row r="116" spans="5:128">
      <c r="E116" t="s">
        <v>546</v>
      </c>
      <c r="F116" t="s">
        <v>915</v>
      </c>
      <c r="G116" t="s">
        <v>916</v>
      </c>
      <c r="H116" t="s">
        <v>916</v>
      </c>
      <c r="I116" t="s">
        <v>550</v>
      </c>
      <c r="N116" t="s">
        <v>915</v>
      </c>
      <c r="U116" t="s">
        <v>917</v>
      </c>
      <c r="CG116" t="s">
        <v>255</v>
      </c>
      <c r="CP116">
        <v>27</v>
      </c>
      <c r="CS116" t="s">
        <v>917</v>
      </c>
      <c r="CT116" t="s">
        <v>918</v>
      </c>
      <c r="DD116">
        <v>27</v>
      </c>
      <c r="DE116">
        <v>71.989999999999995</v>
      </c>
      <c r="DG116">
        <v>89.99</v>
      </c>
      <c r="DH116">
        <v>5</v>
      </c>
      <c r="DI116">
        <v>8</v>
      </c>
      <c r="DJ116">
        <v>2.5</v>
      </c>
      <c r="DK116">
        <v>8</v>
      </c>
      <c r="DN116" t="s">
        <v>554</v>
      </c>
      <c r="DR116" t="s">
        <v>555</v>
      </c>
      <c r="DS116" t="s">
        <v>556</v>
      </c>
      <c r="DX116" t="s">
        <v>264</v>
      </c>
    </row>
    <row r="117" spans="5:128">
      <c r="E117" t="s">
        <v>546</v>
      </c>
      <c r="F117" t="s">
        <v>919</v>
      </c>
      <c r="G117" t="s">
        <v>920</v>
      </c>
      <c r="H117" t="s">
        <v>920</v>
      </c>
      <c r="I117" t="s">
        <v>550</v>
      </c>
      <c r="N117" t="s">
        <v>919</v>
      </c>
      <c r="U117" t="s">
        <v>921</v>
      </c>
      <c r="CG117" t="s">
        <v>255</v>
      </c>
      <c r="CP117">
        <v>142</v>
      </c>
      <c r="CS117" t="s">
        <v>921</v>
      </c>
      <c r="DD117">
        <v>142</v>
      </c>
      <c r="DE117">
        <v>53.99</v>
      </c>
      <c r="DG117">
        <v>66.989999999999995</v>
      </c>
      <c r="DH117">
        <v>5</v>
      </c>
      <c r="DI117">
        <v>11</v>
      </c>
      <c r="DJ117">
        <v>2</v>
      </c>
      <c r="DK117">
        <v>8</v>
      </c>
      <c r="DN117" t="s">
        <v>554</v>
      </c>
      <c r="DR117" t="s">
        <v>555</v>
      </c>
      <c r="DS117" t="s">
        <v>556</v>
      </c>
      <c r="DX117" t="s">
        <v>264</v>
      </c>
    </row>
    <row r="118" spans="5:128">
      <c r="E118" t="s">
        <v>546</v>
      </c>
      <c r="F118" t="s">
        <v>922</v>
      </c>
      <c r="G118" t="s">
        <v>923</v>
      </c>
      <c r="H118" t="s">
        <v>923</v>
      </c>
      <c r="I118" t="s">
        <v>550</v>
      </c>
      <c r="N118" t="s">
        <v>922</v>
      </c>
      <c r="U118" t="s">
        <v>924</v>
      </c>
      <c r="CG118" t="s">
        <v>255</v>
      </c>
      <c r="CP118">
        <v>91</v>
      </c>
      <c r="CS118" t="s">
        <v>924</v>
      </c>
      <c r="CT118" t="s">
        <v>925</v>
      </c>
      <c r="DD118">
        <v>91</v>
      </c>
      <c r="DE118">
        <v>71.989999999999995</v>
      </c>
      <c r="DG118">
        <v>89.99</v>
      </c>
      <c r="DH118">
        <v>5</v>
      </c>
      <c r="DI118">
        <v>8</v>
      </c>
      <c r="DJ118">
        <v>2.5</v>
      </c>
      <c r="DK118">
        <v>8</v>
      </c>
      <c r="DN118" t="s">
        <v>554</v>
      </c>
      <c r="DR118" t="s">
        <v>555</v>
      </c>
      <c r="DS118" t="s">
        <v>556</v>
      </c>
      <c r="DX118" t="s">
        <v>264</v>
      </c>
    </row>
    <row r="119" spans="5:128">
      <c r="E119" t="s">
        <v>546</v>
      </c>
      <c r="F119" t="s">
        <v>926</v>
      </c>
      <c r="G119" t="s">
        <v>927</v>
      </c>
      <c r="H119" t="s">
        <v>927</v>
      </c>
      <c r="I119" t="s">
        <v>550</v>
      </c>
      <c r="N119" t="s">
        <v>926</v>
      </c>
      <c r="U119" t="s">
        <v>928</v>
      </c>
      <c r="CG119" t="s">
        <v>255</v>
      </c>
      <c r="CP119">
        <v>19</v>
      </c>
      <c r="CS119" t="s">
        <v>928</v>
      </c>
      <c r="DD119">
        <v>19</v>
      </c>
      <c r="DE119">
        <v>31.99</v>
      </c>
      <c r="DG119">
        <v>39.99</v>
      </c>
      <c r="DH119">
        <v>1</v>
      </c>
      <c r="DI119">
        <v>9</v>
      </c>
      <c r="DJ119">
        <v>1</v>
      </c>
      <c r="DK119">
        <v>6</v>
      </c>
      <c r="DN119" t="s">
        <v>554</v>
      </c>
      <c r="DR119" t="s">
        <v>555</v>
      </c>
      <c r="DS119" t="s">
        <v>556</v>
      </c>
      <c r="DX119" t="s">
        <v>264</v>
      </c>
    </row>
    <row r="120" spans="5:128">
      <c r="E120" t="s">
        <v>546</v>
      </c>
      <c r="F120" t="s">
        <v>929</v>
      </c>
      <c r="G120" t="s">
        <v>930</v>
      </c>
      <c r="H120" t="s">
        <v>930</v>
      </c>
      <c r="I120" t="s">
        <v>550</v>
      </c>
      <c r="N120" t="s">
        <v>929</v>
      </c>
      <c r="U120" t="s">
        <v>931</v>
      </c>
      <c r="CG120" t="s">
        <v>255</v>
      </c>
      <c r="CP120">
        <v>22</v>
      </c>
      <c r="CS120" t="s">
        <v>931</v>
      </c>
      <c r="DD120">
        <v>22</v>
      </c>
      <c r="DE120">
        <v>31.99</v>
      </c>
      <c r="DG120">
        <v>39.99</v>
      </c>
      <c r="DH120">
        <v>1</v>
      </c>
      <c r="DI120">
        <v>9</v>
      </c>
      <c r="DJ120">
        <v>1</v>
      </c>
      <c r="DK120">
        <v>6</v>
      </c>
      <c r="DN120" t="s">
        <v>554</v>
      </c>
      <c r="DR120" t="s">
        <v>555</v>
      </c>
      <c r="DS120" t="s">
        <v>556</v>
      </c>
      <c r="DX120" t="s">
        <v>264</v>
      </c>
    </row>
    <row r="121" spans="5:128">
      <c r="E121" t="s">
        <v>546</v>
      </c>
      <c r="F121" t="s">
        <v>932</v>
      </c>
      <c r="G121" t="s">
        <v>933</v>
      </c>
      <c r="H121" t="s">
        <v>933</v>
      </c>
      <c r="I121" t="s">
        <v>550</v>
      </c>
      <c r="N121" t="s">
        <v>934</v>
      </c>
      <c r="U121" t="s">
        <v>935</v>
      </c>
      <c r="CG121" t="s">
        <v>255</v>
      </c>
      <c r="CP121">
        <v>140</v>
      </c>
      <c r="CS121" t="s">
        <v>935</v>
      </c>
      <c r="DD121">
        <v>140</v>
      </c>
      <c r="DE121">
        <v>53.99</v>
      </c>
      <c r="DG121">
        <v>66.989999999999995</v>
      </c>
      <c r="DH121">
        <v>5</v>
      </c>
      <c r="DI121">
        <v>11</v>
      </c>
      <c r="DJ121">
        <v>2</v>
      </c>
      <c r="DK121">
        <v>8</v>
      </c>
      <c r="DN121" t="s">
        <v>554</v>
      </c>
      <c r="DR121" t="s">
        <v>555</v>
      </c>
      <c r="DS121" t="s">
        <v>556</v>
      </c>
      <c r="DX121" t="s">
        <v>264</v>
      </c>
    </row>
    <row r="122" spans="5:128">
      <c r="E122" t="s">
        <v>546</v>
      </c>
      <c r="F122" t="s">
        <v>936</v>
      </c>
      <c r="G122" t="s">
        <v>937</v>
      </c>
      <c r="H122" t="s">
        <v>937</v>
      </c>
      <c r="I122" t="s">
        <v>550</v>
      </c>
      <c r="N122" t="s">
        <v>936</v>
      </c>
      <c r="U122" t="s">
        <v>938</v>
      </c>
      <c r="CG122" t="s">
        <v>255</v>
      </c>
      <c r="CP122">
        <v>144</v>
      </c>
      <c r="CS122" t="s">
        <v>938</v>
      </c>
      <c r="DD122">
        <v>144</v>
      </c>
      <c r="DE122">
        <v>53.99</v>
      </c>
      <c r="DG122">
        <v>66.989999999999995</v>
      </c>
      <c r="DH122">
        <v>5</v>
      </c>
      <c r="DI122">
        <v>11</v>
      </c>
      <c r="DJ122">
        <v>2</v>
      </c>
      <c r="DK122">
        <v>8</v>
      </c>
      <c r="DN122" t="s">
        <v>554</v>
      </c>
      <c r="DR122" t="s">
        <v>555</v>
      </c>
      <c r="DS122" t="s">
        <v>556</v>
      </c>
      <c r="DX122" t="s">
        <v>264</v>
      </c>
    </row>
    <row r="123" spans="5:128">
      <c r="E123" t="s">
        <v>546</v>
      </c>
      <c r="F123" t="s">
        <v>939</v>
      </c>
      <c r="G123" t="s">
        <v>940</v>
      </c>
      <c r="H123" t="s">
        <v>940</v>
      </c>
      <c r="I123" t="s">
        <v>550</v>
      </c>
      <c r="N123" t="s">
        <v>939</v>
      </c>
      <c r="U123" t="s">
        <v>941</v>
      </c>
      <c r="CG123" t="s">
        <v>255</v>
      </c>
      <c r="CP123">
        <v>143</v>
      </c>
      <c r="CS123" t="s">
        <v>941</v>
      </c>
      <c r="CT123" t="s">
        <v>942</v>
      </c>
      <c r="DD123">
        <v>143</v>
      </c>
      <c r="DE123">
        <v>29.99</v>
      </c>
      <c r="DG123">
        <v>36.99</v>
      </c>
      <c r="DH123">
        <v>5</v>
      </c>
      <c r="DI123">
        <v>11</v>
      </c>
      <c r="DJ123">
        <v>0.5</v>
      </c>
      <c r="DK123">
        <v>7.5</v>
      </c>
      <c r="DN123" t="s">
        <v>554</v>
      </c>
      <c r="DR123" t="s">
        <v>555</v>
      </c>
      <c r="DS123" t="s">
        <v>556</v>
      </c>
      <c r="DX123" t="s">
        <v>264</v>
      </c>
    </row>
    <row r="124" spans="5:128">
      <c r="E124" t="s">
        <v>546</v>
      </c>
      <c r="F124" t="s">
        <v>943</v>
      </c>
      <c r="G124" t="s">
        <v>944</v>
      </c>
      <c r="H124" t="s">
        <v>944</v>
      </c>
      <c r="I124" t="s">
        <v>550</v>
      </c>
      <c r="N124" t="s">
        <v>943</v>
      </c>
      <c r="U124" t="s">
        <v>945</v>
      </c>
      <c r="CG124" t="s">
        <v>255</v>
      </c>
      <c r="CP124">
        <v>80</v>
      </c>
      <c r="CS124" t="s">
        <v>945</v>
      </c>
      <c r="CT124" t="s">
        <v>946</v>
      </c>
      <c r="CU124" t="s">
        <v>947</v>
      </c>
      <c r="DD124">
        <v>80</v>
      </c>
      <c r="DE124">
        <v>43.99</v>
      </c>
      <c r="DG124">
        <v>54.99</v>
      </c>
      <c r="DH124">
        <v>1</v>
      </c>
      <c r="DI124">
        <v>8</v>
      </c>
      <c r="DJ124">
        <v>2</v>
      </c>
      <c r="DK124">
        <v>5.5</v>
      </c>
      <c r="DN124" t="s">
        <v>554</v>
      </c>
      <c r="DR124" t="s">
        <v>555</v>
      </c>
      <c r="DS124" t="s">
        <v>556</v>
      </c>
      <c r="DX124" t="s">
        <v>264</v>
      </c>
    </row>
    <row r="125" spans="5:128">
      <c r="E125" t="s">
        <v>546</v>
      </c>
      <c r="F125" t="s">
        <v>948</v>
      </c>
      <c r="G125" t="s">
        <v>949</v>
      </c>
      <c r="H125" t="s">
        <v>949</v>
      </c>
      <c r="I125" t="s">
        <v>550</v>
      </c>
      <c r="N125" t="s">
        <v>950</v>
      </c>
      <c r="U125" t="s">
        <v>951</v>
      </c>
      <c r="CG125" t="s">
        <v>255</v>
      </c>
      <c r="CP125">
        <v>144</v>
      </c>
      <c r="CS125" t="s">
        <v>951</v>
      </c>
      <c r="DD125">
        <v>144</v>
      </c>
      <c r="DE125">
        <v>23.99</v>
      </c>
      <c r="DG125">
        <v>29.99</v>
      </c>
      <c r="DH125">
        <v>1</v>
      </c>
      <c r="DI125">
        <v>9</v>
      </c>
      <c r="DJ125">
        <v>0.5</v>
      </c>
      <c r="DK125">
        <v>7</v>
      </c>
      <c r="DN125" t="s">
        <v>554</v>
      </c>
      <c r="DR125" t="s">
        <v>555</v>
      </c>
      <c r="DS125" t="s">
        <v>556</v>
      </c>
      <c r="DX125" t="s">
        <v>264</v>
      </c>
    </row>
    <row r="126" spans="5:128">
      <c r="E126" t="s">
        <v>546</v>
      </c>
      <c r="F126" t="s">
        <v>952</v>
      </c>
      <c r="G126" t="s">
        <v>953</v>
      </c>
      <c r="H126" t="s">
        <v>953</v>
      </c>
      <c r="I126" t="s">
        <v>550</v>
      </c>
      <c r="N126" t="s">
        <v>954</v>
      </c>
      <c r="U126" t="s">
        <v>955</v>
      </c>
      <c r="CG126" t="s">
        <v>255</v>
      </c>
      <c r="CP126">
        <v>38</v>
      </c>
      <c r="CS126" t="s">
        <v>955</v>
      </c>
      <c r="DD126">
        <v>38</v>
      </c>
      <c r="DE126">
        <v>43.99</v>
      </c>
      <c r="DG126">
        <v>54.99</v>
      </c>
      <c r="DH126">
        <v>1</v>
      </c>
      <c r="DI126">
        <v>10</v>
      </c>
      <c r="DJ126">
        <v>1</v>
      </c>
      <c r="DK126">
        <v>6</v>
      </c>
      <c r="DN126" t="s">
        <v>554</v>
      </c>
      <c r="DR126" t="s">
        <v>555</v>
      </c>
      <c r="DS126" t="s">
        <v>556</v>
      </c>
      <c r="DX126" t="s">
        <v>264</v>
      </c>
    </row>
    <row r="127" spans="5:128">
      <c r="E127" t="s">
        <v>546</v>
      </c>
      <c r="F127" t="s">
        <v>957</v>
      </c>
      <c r="G127" t="s">
        <v>958</v>
      </c>
      <c r="H127" t="s">
        <v>958</v>
      </c>
      <c r="I127" t="s">
        <v>550</v>
      </c>
      <c r="N127" t="s">
        <v>957</v>
      </c>
      <c r="U127" t="s">
        <v>959</v>
      </c>
      <c r="CG127" t="s">
        <v>255</v>
      </c>
      <c r="CP127">
        <v>141</v>
      </c>
      <c r="CS127" t="s">
        <v>959</v>
      </c>
      <c r="DD127">
        <v>141</v>
      </c>
      <c r="DE127">
        <v>53.99</v>
      </c>
      <c r="DG127">
        <v>66.989999999999995</v>
      </c>
      <c r="DH127">
        <v>5</v>
      </c>
      <c r="DI127">
        <v>11</v>
      </c>
      <c r="DJ127">
        <v>2</v>
      </c>
      <c r="DK127">
        <v>8</v>
      </c>
      <c r="DN127" t="s">
        <v>554</v>
      </c>
      <c r="DR127" t="s">
        <v>555</v>
      </c>
      <c r="DS127" t="s">
        <v>556</v>
      </c>
      <c r="DX127" t="s">
        <v>264</v>
      </c>
    </row>
    <row r="128" spans="5:128">
      <c r="E128" t="s">
        <v>546</v>
      </c>
      <c r="F128" t="s">
        <v>934</v>
      </c>
      <c r="G128" t="s">
        <v>960</v>
      </c>
      <c r="H128" t="s">
        <v>960</v>
      </c>
      <c r="I128" t="s">
        <v>550</v>
      </c>
      <c r="N128" t="s">
        <v>934</v>
      </c>
      <c r="U128" t="s">
        <v>961</v>
      </c>
      <c r="CG128" t="s">
        <v>255</v>
      </c>
      <c r="CP128">
        <v>139</v>
      </c>
      <c r="CS128" t="s">
        <v>961</v>
      </c>
      <c r="DD128">
        <v>139</v>
      </c>
      <c r="DE128">
        <v>53.99</v>
      </c>
      <c r="DG128">
        <v>66.989999999999995</v>
      </c>
      <c r="DH128">
        <v>6</v>
      </c>
      <c r="DI128">
        <v>11</v>
      </c>
      <c r="DJ128">
        <v>2</v>
      </c>
      <c r="DK128">
        <v>8</v>
      </c>
      <c r="DN128" t="s">
        <v>554</v>
      </c>
      <c r="DR128" t="s">
        <v>555</v>
      </c>
      <c r="DS128" t="s">
        <v>556</v>
      </c>
      <c r="DX128" t="s">
        <v>264</v>
      </c>
    </row>
    <row r="129" spans="5:128">
      <c r="E129" t="s">
        <v>546</v>
      </c>
      <c r="F129" t="s">
        <v>965</v>
      </c>
      <c r="G129" t="s">
        <v>966</v>
      </c>
      <c r="H129" t="s">
        <v>967</v>
      </c>
      <c r="I129" t="s">
        <v>550</v>
      </c>
      <c r="N129" t="s">
        <v>968</v>
      </c>
      <c r="U129" t="s">
        <v>969</v>
      </c>
      <c r="CE129" t="s">
        <v>170</v>
      </c>
      <c r="CF129" t="s">
        <v>257</v>
      </c>
      <c r="CG129" t="s">
        <v>255</v>
      </c>
      <c r="CP129">
        <v>91</v>
      </c>
      <c r="CS129" t="s">
        <v>969</v>
      </c>
      <c r="DD129">
        <v>91</v>
      </c>
      <c r="DE129">
        <v>19.989999999999998</v>
      </c>
      <c r="DG129">
        <v>24.99</v>
      </c>
      <c r="DH129">
        <v>1</v>
      </c>
      <c r="DI129">
        <v>10</v>
      </c>
      <c r="DJ129">
        <v>2</v>
      </c>
      <c r="DK129">
        <v>5</v>
      </c>
      <c r="DN129" t="s">
        <v>554</v>
      </c>
      <c r="DR129" t="s">
        <v>555</v>
      </c>
      <c r="DS129" t="s">
        <v>556</v>
      </c>
      <c r="DX129" t="s">
        <v>264</v>
      </c>
    </row>
    <row r="130" spans="5:128">
      <c r="E130" t="s">
        <v>546</v>
      </c>
      <c r="F130" t="s">
        <v>965</v>
      </c>
      <c r="G130" t="s">
        <v>966</v>
      </c>
      <c r="H130" t="s">
        <v>970</v>
      </c>
      <c r="I130" t="s">
        <v>550</v>
      </c>
      <c r="N130" t="s">
        <v>968</v>
      </c>
      <c r="U130" t="s">
        <v>969</v>
      </c>
      <c r="CE130" t="s">
        <v>170</v>
      </c>
      <c r="CF130" t="s">
        <v>635</v>
      </c>
      <c r="CG130" t="s">
        <v>255</v>
      </c>
      <c r="CP130">
        <v>100</v>
      </c>
      <c r="CS130" t="s">
        <v>969</v>
      </c>
      <c r="DD130">
        <v>100</v>
      </c>
      <c r="DE130">
        <v>19.989999999999998</v>
      </c>
      <c r="DG130">
        <v>24.99</v>
      </c>
      <c r="DH130">
        <v>1</v>
      </c>
      <c r="DI130">
        <v>10</v>
      </c>
      <c r="DJ130">
        <v>2</v>
      </c>
      <c r="DK130">
        <v>5</v>
      </c>
      <c r="DN130" t="s">
        <v>554</v>
      </c>
      <c r="DR130" t="s">
        <v>555</v>
      </c>
      <c r="DS130" t="s">
        <v>556</v>
      </c>
      <c r="DX130" t="s">
        <v>264</v>
      </c>
    </row>
    <row r="131" spans="5:128">
      <c r="E131" t="s">
        <v>546</v>
      </c>
      <c r="F131" t="s">
        <v>965</v>
      </c>
      <c r="G131" t="s">
        <v>966</v>
      </c>
      <c r="H131" t="s">
        <v>971</v>
      </c>
      <c r="I131" t="s">
        <v>550</v>
      </c>
      <c r="N131" t="s">
        <v>968</v>
      </c>
      <c r="U131" t="s">
        <v>972</v>
      </c>
      <c r="CE131" t="s">
        <v>170</v>
      </c>
      <c r="CF131" t="s">
        <v>559</v>
      </c>
      <c r="CG131" t="s">
        <v>255</v>
      </c>
      <c r="CP131">
        <v>76</v>
      </c>
      <c r="CS131" t="s">
        <v>972</v>
      </c>
      <c r="DD131">
        <v>76</v>
      </c>
      <c r="DE131">
        <v>19.989999999999998</v>
      </c>
      <c r="DG131">
        <v>24.99</v>
      </c>
      <c r="DH131">
        <v>1</v>
      </c>
      <c r="DI131">
        <v>10</v>
      </c>
      <c r="DJ131">
        <v>2</v>
      </c>
      <c r="DK131">
        <v>5</v>
      </c>
      <c r="DN131" t="s">
        <v>554</v>
      </c>
      <c r="DR131" t="s">
        <v>555</v>
      </c>
      <c r="DS131" t="s">
        <v>556</v>
      </c>
      <c r="DX131" t="s">
        <v>264</v>
      </c>
    </row>
    <row r="132" spans="5:128">
      <c r="E132" t="s">
        <v>546</v>
      </c>
      <c r="F132" t="s">
        <v>965</v>
      </c>
      <c r="G132" t="s">
        <v>966</v>
      </c>
      <c r="H132" t="s">
        <v>973</v>
      </c>
      <c r="I132" t="s">
        <v>550</v>
      </c>
      <c r="N132" t="s">
        <v>968</v>
      </c>
      <c r="U132" t="s">
        <v>972</v>
      </c>
      <c r="CE132" t="s">
        <v>170</v>
      </c>
      <c r="CF132" t="s">
        <v>573</v>
      </c>
      <c r="CG132" t="s">
        <v>255</v>
      </c>
      <c r="CP132">
        <v>59</v>
      </c>
      <c r="CS132" t="s">
        <v>972</v>
      </c>
      <c r="DD132">
        <v>59</v>
      </c>
      <c r="DE132">
        <v>19.989999999999998</v>
      </c>
      <c r="DG132">
        <v>24.99</v>
      </c>
      <c r="DH132">
        <v>1</v>
      </c>
      <c r="DI132">
        <v>10</v>
      </c>
      <c r="DJ132">
        <v>2</v>
      </c>
      <c r="DK132">
        <v>5</v>
      </c>
      <c r="DN132" t="s">
        <v>554</v>
      </c>
      <c r="DR132" t="s">
        <v>555</v>
      </c>
      <c r="DS132" t="s">
        <v>556</v>
      </c>
      <c r="DX132" t="s">
        <v>264</v>
      </c>
    </row>
    <row r="133" spans="5:128">
      <c r="E133" t="s">
        <v>546</v>
      </c>
      <c r="F133" t="s">
        <v>975</v>
      </c>
      <c r="G133" t="s">
        <v>976</v>
      </c>
      <c r="H133" t="s">
        <v>977</v>
      </c>
      <c r="I133" t="s">
        <v>550</v>
      </c>
      <c r="N133" t="s">
        <v>978</v>
      </c>
      <c r="U133" t="s">
        <v>979</v>
      </c>
      <c r="CG133" t="s">
        <v>255</v>
      </c>
      <c r="CP133">
        <v>83</v>
      </c>
      <c r="CS133" t="s">
        <v>979</v>
      </c>
      <c r="DD133">
        <v>83</v>
      </c>
      <c r="DE133">
        <v>29.99</v>
      </c>
      <c r="DG133">
        <v>36.99</v>
      </c>
      <c r="DH133">
        <v>1</v>
      </c>
      <c r="DI133">
        <v>10</v>
      </c>
      <c r="DJ133">
        <v>4</v>
      </c>
      <c r="DK133">
        <v>11.5</v>
      </c>
      <c r="DN133" t="s">
        <v>554</v>
      </c>
      <c r="DR133" t="s">
        <v>555</v>
      </c>
      <c r="DS133" t="s">
        <v>556</v>
      </c>
      <c r="DX133" t="s">
        <v>264</v>
      </c>
    </row>
    <row r="134" spans="5:128">
      <c r="E134" t="s">
        <v>546</v>
      </c>
      <c r="F134" t="s">
        <v>980</v>
      </c>
      <c r="G134" t="s">
        <v>981</v>
      </c>
      <c r="H134" t="s">
        <v>981</v>
      </c>
      <c r="I134" t="s">
        <v>550</v>
      </c>
      <c r="N134" t="s">
        <v>982</v>
      </c>
      <c r="U134" t="s">
        <v>983</v>
      </c>
      <c r="CG134" t="s">
        <v>255</v>
      </c>
      <c r="CP134">
        <v>93</v>
      </c>
      <c r="CS134" t="s">
        <v>983</v>
      </c>
      <c r="DD134">
        <v>93</v>
      </c>
      <c r="DE134">
        <v>13.99</v>
      </c>
      <c r="DG134">
        <v>16.989999999999998</v>
      </c>
      <c r="DH134">
        <v>1</v>
      </c>
      <c r="DI134">
        <v>19.5</v>
      </c>
      <c r="DJ134">
        <v>2</v>
      </c>
      <c r="DK134">
        <v>8.5</v>
      </c>
      <c r="DN134" t="s">
        <v>554</v>
      </c>
      <c r="DR134" t="s">
        <v>555</v>
      </c>
      <c r="DS134" t="s">
        <v>556</v>
      </c>
      <c r="DX134" t="s">
        <v>264</v>
      </c>
    </row>
    <row r="135" spans="5:128">
      <c r="E135" t="s">
        <v>546</v>
      </c>
      <c r="F135" t="s">
        <v>984</v>
      </c>
      <c r="G135" t="s">
        <v>985</v>
      </c>
      <c r="H135" t="s">
        <v>985</v>
      </c>
      <c r="I135" t="s">
        <v>550</v>
      </c>
      <c r="N135" t="s">
        <v>986</v>
      </c>
      <c r="U135" t="s">
        <v>987</v>
      </c>
      <c r="CG135" t="s">
        <v>255</v>
      </c>
      <c r="CP135">
        <v>136</v>
      </c>
      <c r="CS135" t="s">
        <v>987</v>
      </c>
      <c r="DD135">
        <v>136</v>
      </c>
      <c r="DE135">
        <v>13.99</v>
      </c>
      <c r="DG135">
        <v>16.989999999999998</v>
      </c>
      <c r="DH135">
        <v>1</v>
      </c>
      <c r="DI135">
        <v>19.5</v>
      </c>
      <c r="DJ135">
        <v>2</v>
      </c>
      <c r="DK135">
        <v>8.5</v>
      </c>
      <c r="DN135" t="s">
        <v>554</v>
      </c>
      <c r="DR135" t="s">
        <v>555</v>
      </c>
      <c r="DS135" t="s">
        <v>556</v>
      </c>
      <c r="DX135" t="s">
        <v>264</v>
      </c>
    </row>
    <row r="136" spans="5:128">
      <c r="E136" t="s">
        <v>546</v>
      </c>
      <c r="F136" t="s">
        <v>988</v>
      </c>
      <c r="G136" t="s">
        <v>989</v>
      </c>
      <c r="H136" t="s">
        <v>989</v>
      </c>
      <c r="I136" t="s">
        <v>550</v>
      </c>
      <c r="N136" t="s">
        <v>990</v>
      </c>
      <c r="U136" t="s">
        <v>991</v>
      </c>
      <c r="CG136" t="s">
        <v>255</v>
      </c>
      <c r="CP136">
        <v>70</v>
      </c>
      <c r="CS136" t="s">
        <v>991</v>
      </c>
      <c r="DD136">
        <v>70</v>
      </c>
      <c r="DE136">
        <v>13.99</v>
      </c>
      <c r="DG136">
        <v>16.989999999999998</v>
      </c>
      <c r="DH136">
        <v>1</v>
      </c>
      <c r="DI136">
        <v>19.5</v>
      </c>
      <c r="DJ136">
        <v>2</v>
      </c>
      <c r="DK136">
        <v>8.5</v>
      </c>
      <c r="DN136" t="s">
        <v>554</v>
      </c>
      <c r="DR136" t="s">
        <v>555</v>
      </c>
      <c r="DS136" t="s">
        <v>556</v>
      </c>
      <c r="DX136" t="s">
        <v>264</v>
      </c>
    </row>
    <row r="137" spans="5:128">
      <c r="E137" t="s">
        <v>546</v>
      </c>
      <c r="F137" t="s">
        <v>992</v>
      </c>
      <c r="G137" t="s">
        <v>993</v>
      </c>
      <c r="H137" t="s">
        <v>993</v>
      </c>
      <c r="I137" t="s">
        <v>550</v>
      </c>
      <c r="N137" t="s">
        <v>994</v>
      </c>
      <c r="U137" t="s">
        <v>995</v>
      </c>
      <c r="CG137" t="s">
        <v>255</v>
      </c>
      <c r="CP137">
        <v>137</v>
      </c>
      <c r="CS137" t="s">
        <v>995</v>
      </c>
      <c r="DD137">
        <v>137</v>
      </c>
      <c r="DE137">
        <v>13.99</v>
      </c>
      <c r="DG137">
        <v>16.989999999999998</v>
      </c>
      <c r="DH137">
        <v>1</v>
      </c>
      <c r="DI137">
        <v>19.5</v>
      </c>
      <c r="DJ137">
        <v>2</v>
      </c>
      <c r="DK137">
        <v>8.5</v>
      </c>
      <c r="DN137" t="s">
        <v>554</v>
      </c>
      <c r="DR137" t="s">
        <v>555</v>
      </c>
      <c r="DS137" t="s">
        <v>556</v>
      </c>
      <c r="DX137" t="s">
        <v>264</v>
      </c>
    </row>
    <row r="138" spans="5:128">
      <c r="E138" t="s">
        <v>546</v>
      </c>
      <c r="F138" t="s">
        <v>996</v>
      </c>
      <c r="G138" t="s">
        <v>997</v>
      </c>
      <c r="H138" t="s">
        <v>997</v>
      </c>
      <c r="I138" t="s">
        <v>550</v>
      </c>
      <c r="N138" t="s">
        <v>998</v>
      </c>
      <c r="U138" t="s">
        <v>999</v>
      </c>
      <c r="CG138" t="s">
        <v>255</v>
      </c>
      <c r="CP138">
        <v>96</v>
      </c>
      <c r="CS138" t="s">
        <v>999</v>
      </c>
      <c r="DD138">
        <v>96</v>
      </c>
      <c r="DE138">
        <v>13.99</v>
      </c>
      <c r="DG138">
        <v>16.989999999999998</v>
      </c>
      <c r="DH138">
        <v>1</v>
      </c>
      <c r="DI138">
        <v>19.5</v>
      </c>
      <c r="DJ138">
        <v>2</v>
      </c>
      <c r="DK138">
        <v>8.5</v>
      </c>
      <c r="DN138" t="s">
        <v>554</v>
      </c>
      <c r="DR138" t="s">
        <v>555</v>
      </c>
      <c r="DS138" t="s">
        <v>556</v>
      </c>
      <c r="DX138" t="s">
        <v>264</v>
      </c>
    </row>
    <row r="139" spans="5:128">
      <c r="E139" t="s">
        <v>546</v>
      </c>
      <c r="F139" t="s">
        <v>1000</v>
      </c>
      <c r="G139" t="s">
        <v>1001</v>
      </c>
      <c r="H139" t="s">
        <v>1001</v>
      </c>
      <c r="I139" t="s">
        <v>550</v>
      </c>
      <c r="N139" t="s">
        <v>1002</v>
      </c>
      <c r="U139" t="s">
        <v>1003</v>
      </c>
      <c r="CG139" t="s">
        <v>255</v>
      </c>
      <c r="CP139">
        <v>48</v>
      </c>
      <c r="CS139" t="s">
        <v>1003</v>
      </c>
      <c r="DD139">
        <v>48</v>
      </c>
      <c r="DE139">
        <v>13.99</v>
      </c>
      <c r="DG139">
        <v>16.989999999999998</v>
      </c>
      <c r="DH139">
        <v>1</v>
      </c>
      <c r="DI139">
        <v>19.5</v>
      </c>
      <c r="DJ139">
        <v>2</v>
      </c>
      <c r="DK139">
        <v>8.5</v>
      </c>
      <c r="DN139" t="s">
        <v>554</v>
      </c>
      <c r="DR139" t="s">
        <v>555</v>
      </c>
      <c r="DS139" t="s">
        <v>556</v>
      </c>
      <c r="DX139" t="s">
        <v>264</v>
      </c>
    </row>
    <row r="140" spans="5:128">
      <c r="E140" t="s">
        <v>546</v>
      </c>
      <c r="F140" t="s">
        <v>1004</v>
      </c>
      <c r="G140" t="s">
        <v>1005</v>
      </c>
      <c r="H140" t="s">
        <v>1005</v>
      </c>
      <c r="I140" t="s">
        <v>550</v>
      </c>
      <c r="N140" t="s">
        <v>1006</v>
      </c>
      <c r="U140" t="s">
        <v>1007</v>
      </c>
      <c r="CG140" t="s">
        <v>255</v>
      </c>
      <c r="CP140">
        <v>34</v>
      </c>
      <c r="CS140" t="s">
        <v>1007</v>
      </c>
      <c r="DD140">
        <v>34</v>
      </c>
      <c r="DE140">
        <v>13.99</v>
      </c>
      <c r="DG140">
        <v>16.989999999999998</v>
      </c>
      <c r="DH140">
        <v>1</v>
      </c>
      <c r="DI140">
        <v>19.5</v>
      </c>
      <c r="DJ140">
        <v>2</v>
      </c>
      <c r="DK140">
        <v>8.5</v>
      </c>
      <c r="DN140" t="s">
        <v>554</v>
      </c>
      <c r="DR140" t="s">
        <v>555</v>
      </c>
      <c r="DS140" t="s">
        <v>556</v>
      </c>
      <c r="DX140" t="s">
        <v>264</v>
      </c>
    </row>
    <row r="141" spans="5:128">
      <c r="E141" t="s">
        <v>546</v>
      </c>
      <c r="F141" t="s">
        <v>1008</v>
      </c>
      <c r="G141" t="s">
        <v>1009</v>
      </c>
      <c r="H141" t="s">
        <v>1009</v>
      </c>
      <c r="I141" t="s">
        <v>550</v>
      </c>
      <c r="N141" t="s">
        <v>1010</v>
      </c>
      <c r="U141" t="s">
        <v>1011</v>
      </c>
      <c r="CG141" t="s">
        <v>255</v>
      </c>
      <c r="CP141">
        <v>119</v>
      </c>
      <c r="CS141" t="s">
        <v>1011</v>
      </c>
      <c r="DD141">
        <v>119</v>
      </c>
      <c r="DE141">
        <v>13.99</v>
      </c>
      <c r="DG141">
        <v>16.989999999999998</v>
      </c>
      <c r="DH141">
        <v>1</v>
      </c>
      <c r="DI141">
        <v>19.5</v>
      </c>
      <c r="DJ141">
        <v>2</v>
      </c>
      <c r="DK141">
        <v>8.5</v>
      </c>
      <c r="DN141" t="s">
        <v>554</v>
      </c>
      <c r="DR141" t="s">
        <v>555</v>
      </c>
      <c r="DS141" t="s">
        <v>556</v>
      </c>
      <c r="DX141" t="s">
        <v>264</v>
      </c>
    </row>
    <row r="142" spans="5:128">
      <c r="E142" t="s">
        <v>546</v>
      </c>
      <c r="F142" t="s">
        <v>1012</v>
      </c>
      <c r="G142" t="s">
        <v>1013</v>
      </c>
      <c r="H142" t="s">
        <v>1013</v>
      </c>
      <c r="I142" t="s">
        <v>550</v>
      </c>
      <c r="N142" t="s">
        <v>1014</v>
      </c>
      <c r="U142" t="s">
        <v>1015</v>
      </c>
      <c r="CG142" t="s">
        <v>255</v>
      </c>
      <c r="CP142">
        <v>151</v>
      </c>
      <c r="CS142" t="s">
        <v>1015</v>
      </c>
      <c r="DD142">
        <v>151</v>
      </c>
      <c r="DE142">
        <v>13.99</v>
      </c>
      <c r="DG142">
        <v>16.989999999999998</v>
      </c>
      <c r="DH142">
        <v>1</v>
      </c>
      <c r="DI142">
        <v>19.5</v>
      </c>
      <c r="DJ142">
        <v>2</v>
      </c>
      <c r="DK142">
        <v>8.5</v>
      </c>
      <c r="DN142" t="s">
        <v>554</v>
      </c>
      <c r="DR142" t="s">
        <v>555</v>
      </c>
      <c r="DS142" t="s">
        <v>556</v>
      </c>
      <c r="DX142" t="s">
        <v>264</v>
      </c>
    </row>
    <row r="143" spans="5:128">
      <c r="E143" t="s">
        <v>546</v>
      </c>
      <c r="F143" t="s">
        <v>1016</v>
      </c>
      <c r="G143" t="s">
        <v>1017</v>
      </c>
      <c r="H143" t="s">
        <v>1017</v>
      </c>
      <c r="I143" t="s">
        <v>550</v>
      </c>
      <c r="N143" t="s">
        <v>1018</v>
      </c>
      <c r="U143" t="s">
        <v>1019</v>
      </c>
      <c r="CG143" t="s">
        <v>255</v>
      </c>
      <c r="CP143">
        <v>99</v>
      </c>
      <c r="CS143" t="s">
        <v>1019</v>
      </c>
      <c r="DD143">
        <v>99</v>
      </c>
      <c r="DE143">
        <v>13.99</v>
      </c>
      <c r="DG143">
        <v>16.989999999999998</v>
      </c>
      <c r="DH143">
        <v>1</v>
      </c>
      <c r="DI143">
        <v>19.5</v>
      </c>
      <c r="DJ143">
        <v>2</v>
      </c>
      <c r="DK143">
        <v>8.5</v>
      </c>
      <c r="DN143" t="s">
        <v>554</v>
      </c>
      <c r="DR143" t="s">
        <v>555</v>
      </c>
      <c r="DS143" t="s">
        <v>556</v>
      </c>
      <c r="DX143" t="s">
        <v>264</v>
      </c>
    </row>
    <row r="144" spans="5:128">
      <c r="E144" t="s">
        <v>546</v>
      </c>
      <c r="F144" t="s">
        <v>1020</v>
      </c>
      <c r="G144" t="s">
        <v>1021</v>
      </c>
      <c r="H144" t="s">
        <v>1021</v>
      </c>
      <c r="I144" t="s">
        <v>550</v>
      </c>
      <c r="N144" t="s">
        <v>1022</v>
      </c>
      <c r="U144" t="s">
        <v>1023</v>
      </c>
      <c r="CG144" t="s">
        <v>255</v>
      </c>
      <c r="CP144">
        <v>105</v>
      </c>
      <c r="CS144" t="s">
        <v>1023</v>
      </c>
      <c r="DD144">
        <v>105</v>
      </c>
      <c r="DE144">
        <v>13.99</v>
      </c>
      <c r="DG144">
        <v>16.989999999999998</v>
      </c>
      <c r="DH144">
        <v>1</v>
      </c>
      <c r="DI144">
        <v>19.5</v>
      </c>
      <c r="DJ144">
        <v>2</v>
      </c>
      <c r="DK144">
        <v>8.5</v>
      </c>
      <c r="DN144" t="s">
        <v>554</v>
      </c>
      <c r="DR144" t="s">
        <v>555</v>
      </c>
      <c r="DS144" t="s">
        <v>556</v>
      </c>
      <c r="DX144" t="s">
        <v>264</v>
      </c>
    </row>
    <row r="145" spans="5:128">
      <c r="E145" t="s">
        <v>546</v>
      </c>
      <c r="F145" t="s">
        <v>1024</v>
      </c>
      <c r="G145" t="s">
        <v>1025</v>
      </c>
      <c r="H145" t="s">
        <v>1025</v>
      </c>
      <c r="I145" t="s">
        <v>550</v>
      </c>
      <c r="N145" t="s">
        <v>1026</v>
      </c>
      <c r="U145" t="s">
        <v>1027</v>
      </c>
      <c r="CG145" t="s">
        <v>255</v>
      </c>
      <c r="CP145">
        <v>77</v>
      </c>
      <c r="CS145" t="s">
        <v>1027</v>
      </c>
      <c r="DD145">
        <v>77</v>
      </c>
      <c r="DE145">
        <v>13.99</v>
      </c>
      <c r="DG145">
        <v>16.989999999999998</v>
      </c>
      <c r="DH145">
        <v>1</v>
      </c>
      <c r="DI145">
        <v>19.5</v>
      </c>
      <c r="DJ145">
        <v>2</v>
      </c>
      <c r="DK145">
        <v>8.5</v>
      </c>
      <c r="DN145" t="s">
        <v>554</v>
      </c>
      <c r="DR145" t="s">
        <v>555</v>
      </c>
      <c r="DS145" t="s">
        <v>556</v>
      </c>
      <c r="DX145" t="s">
        <v>264</v>
      </c>
    </row>
    <row r="146" spans="5:128">
      <c r="E146" t="s">
        <v>546</v>
      </c>
      <c r="F146" t="s">
        <v>1028</v>
      </c>
      <c r="G146" t="s">
        <v>1029</v>
      </c>
      <c r="H146" t="s">
        <v>1029</v>
      </c>
      <c r="I146" t="s">
        <v>550</v>
      </c>
      <c r="N146" t="s">
        <v>1030</v>
      </c>
      <c r="U146" t="s">
        <v>1031</v>
      </c>
      <c r="CG146" t="s">
        <v>255</v>
      </c>
      <c r="CP146">
        <v>39</v>
      </c>
      <c r="CS146" t="s">
        <v>1031</v>
      </c>
      <c r="CT146" t="s">
        <v>1032</v>
      </c>
      <c r="DD146">
        <v>39</v>
      </c>
      <c r="DE146">
        <v>21.99</v>
      </c>
      <c r="DG146">
        <v>26.99</v>
      </c>
      <c r="DH146">
        <v>1</v>
      </c>
      <c r="DI146">
        <v>11</v>
      </c>
      <c r="DJ146">
        <v>3.2</v>
      </c>
      <c r="DK146">
        <v>7.3</v>
      </c>
      <c r="DN146" t="s">
        <v>554</v>
      </c>
      <c r="DR146" t="s">
        <v>555</v>
      </c>
      <c r="DS146" t="s">
        <v>556</v>
      </c>
      <c r="DX146" t="s">
        <v>264</v>
      </c>
    </row>
    <row r="147" spans="5:128">
      <c r="E147" t="s">
        <v>546</v>
      </c>
      <c r="F147" t="s">
        <v>1033</v>
      </c>
      <c r="G147" t="s">
        <v>1034</v>
      </c>
      <c r="H147" t="s">
        <v>1034</v>
      </c>
      <c r="I147" t="s">
        <v>550</v>
      </c>
      <c r="N147" t="s">
        <v>1035</v>
      </c>
      <c r="U147" t="s">
        <v>1036</v>
      </c>
      <c r="CG147" t="s">
        <v>255</v>
      </c>
      <c r="CP147">
        <v>43</v>
      </c>
      <c r="CS147" t="s">
        <v>1036</v>
      </c>
      <c r="DD147">
        <v>43</v>
      </c>
      <c r="DE147">
        <v>33.99</v>
      </c>
      <c r="DG147">
        <v>41.99</v>
      </c>
      <c r="DH147">
        <v>1</v>
      </c>
      <c r="DI147">
        <v>17</v>
      </c>
      <c r="DJ147">
        <v>6</v>
      </c>
      <c r="DK147">
        <v>14.5</v>
      </c>
      <c r="DN147" t="s">
        <v>554</v>
      </c>
      <c r="DR147" t="s">
        <v>555</v>
      </c>
      <c r="DS147" t="s">
        <v>556</v>
      </c>
      <c r="DX147" t="s">
        <v>264</v>
      </c>
    </row>
    <row r="148" spans="5:128">
      <c r="E148" t="s">
        <v>546</v>
      </c>
      <c r="F148" t="s">
        <v>1037</v>
      </c>
      <c r="G148" t="s">
        <v>1038</v>
      </c>
      <c r="H148" t="s">
        <v>1039</v>
      </c>
      <c r="I148" t="s">
        <v>550</v>
      </c>
      <c r="N148" t="s">
        <v>1040</v>
      </c>
      <c r="U148" t="s">
        <v>1041</v>
      </c>
      <c r="CE148" t="s">
        <v>170</v>
      </c>
      <c r="CF148" t="s">
        <v>565</v>
      </c>
      <c r="CG148" t="s">
        <v>255</v>
      </c>
      <c r="CP148">
        <v>8</v>
      </c>
      <c r="CS148" t="s">
        <v>1041</v>
      </c>
      <c r="DD148">
        <v>8</v>
      </c>
      <c r="DE148">
        <v>27.99</v>
      </c>
      <c r="DG148">
        <v>34.99</v>
      </c>
      <c r="DH148">
        <v>1</v>
      </c>
      <c r="DI148">
        <v>7</v>
      </c>
      <c r="DJ148">
        <v>3.5</v>
      </c>
      <c r="DK148">
        <v>5.5</v>
      </c>
      <c r="DN148" t="s">
        <v>554</v>
      </c>
      <c r="DR148" t="s">
        <v>555</v>
      </c>
      <c r="DS148" t="s">
        <v>556</v>
      </c>
      <c r="DX148" t="s">
        <v>264</v>
      </c>
    </row>
    <row r="149" spans="5:128">
      <c r="E149" t="s">
        <v>546</v>
      </c>
      <c r="F149" t="s">
        <v>1037</v>
      </c>
      <c r="G149" t="s">
        <v>1038</v>
      </c>
      <c r="H149" t="s">
        <v>1042</v>
      </c>
      <c r="I149" t="s">
        <v>550</v>
      </c>
      <c r="N149" t="s">
        <v>1040</v>
      </c>
      <c r="U149" t="s">
        <v>1043</v>
      </c>
      <c r="CE149" t="s">
        <v>170</v>
      </c>
      <c r="CF149" t="s">
        <v>586</v>
      </c>
      <c r="CG149" t="s">
        <v>255</v>
      </c>
      <c r="CP149">
        <v>6</v>
      </c>
      <c r="CS149" t="s">
        <v>1043</v>
      </c>
      <c r="DD149">
        <v>6</v>
      </c>
      <c r="DE149">
        <v>27.99</v>
      </c>
      <c r="DG149">
        <v>34.99</v>
      </c>
      <c r="DH149">
        <v>1</v>
      </c>
      <c r="DI149">
        <v>7</v>
      </c>
      <c r="DJ149">
        <v>3.5</v>
      </c>
      <c r="DK149">
        <v>5.5</v>
      </c>
      <c r="DN149" t="s">
        <v>554</v>
      </c>
      <c r="DR149" t="s">
        <v>555</v>
      </c>
      <c r="DS149" t="s">
        <v>556</v>
      </c>
      <c r="DX149" t="s">
        <v>264</v>
      </c>
    </row>
    <row r="150" spans="5:128">
      <c r="E150" t="s">
        <v>546</v>
      </c>
      <c r="F150" t="s">
        <v>1037</v>
      </c>
      <c r="G150" t="s">
        <v>1038</v>
      </c>
      <c r="H150" t="s">
        <v>1044</v>
      </c>
      <c r="I150" t="s">
        <v>550</v>
      </c>
      <c r="N150" t="s">
        <v>1040</v>
      </c>
      <c r="U150" t="s">
        <v>1045</v>
      </c>
      <c r="CE150" t="s">
        <v>170</v>
      </c>
      <c r="CF150" t="s">
        <v>578</v>
      </c>
      <c r="CG150" t="s">
        <v>255</v>
      </c>
      <c r="CP150">
        <v>36</v>
      </c>
      <c r="CS150" t="s">
        <v>1045</v>
      </c>
      <c r="DD150">
        <v>36</v>
      </c>
      <c r="DE150">
        <v>27.99</v>
      </c>
      <c r="DG150">
        <v>34.99</v>
      </c>
      <c r="DH150">
        <v>1</v>
      </c>
      <c r="DI150">
        <v>7</v>
      </c>
      <c r="DJ150">
        <v>3.5</v>
      </c>
      <c r="DK150">
        <v>5.5</v>
      </c>
      <c r="DN150" t="s">
        <v>554</v>
      </c>
      <c r="DR150" t="s">
        <v>555</v>
      </c>
      <c r="DS150" t="s">
        <v>556</v>
      </c>
      <c r="DX150" t="s">
        <v>264</v>
      </c>
    </row>
    <row r="151" spans="5:128">
      <c r="E151" t="s">
        <v>546</v>
      </c>
      <c r="F151" t="s">
        <v>1046</v>
      </c>
      <c r="G151" t="s">
        <v>1047</v>
      </c>
      <c r="H151" t="s">
        <v>1048</v>
      </c>
      <c r="I151" t="s">
        <v>550</v>
      </c>
      <c r="N151" t="s">
        <v>1049</v>
      </c>
      <c r="U151" t="s">
        <v>1050</v>
      </c>
      <c r="CE151" t="s">
        <v>170</v>
      </c>
      <c r="CF151" t="s">
        <v>257</v>
      </c>
      <c r="CG151" t="s">
        <v>255</v>
      </c>
      <c r="CP151">
        <v>37</v>
      </c>
      <c r="CS151" t="s">
        <v>1050</v>
      </c>
      <c r="DD151">
        <v>37</v>
      </c>
      <c r="DE151">
        <v>26.99</v>
      </c>
      <c r="DG151">
        <v>32.99</v>
      </c>
      <c r="DH151">
        <v>1</v>
      </c>
      <c r="DI151">
        <v>11</v>
      </c>
      <c r="DJ151">
        <v>1.5</v>
      </c>
      <c r="DK151">
        <v>6.5</v>
      </c>
      <c r="DN151" t="s">
        <v>554</v>
      </c>
      <c r="DR151" t="s">
        <v>555</v>
      </c>
      <c r="DS151" t="s">
        <v>556</v>
      </c>
      <c r="DX151" t="s">
        <v>264</v>
      </c>
    </row>
    <row r="152" spans="5:128">
      <c r="E152" t="s">
        <v>546</v>
      </c>
      <c r="F152" t="s">
        <v>1046</v>
      </c>
      <c r="G152" t="s">
        <v>1047</v>
      </c>
      <c r="H152" t="s">
        <v>1051</v>
      </c>
      <c r="I152" t="s">
        <v>550</v>
      </c>
      <c r="N152" t="s">
        <v>1049</v>
      </c>
      <c r="U152" t="s">
        <v>1052</v>
      </c>
      <c r="CE152" t="s">
        <v>170</v>
      </c>
      <c r="CF152" t="s">
        <v>586</v>
      </c>
      <c r="CG152" t="s">
        <v>255</v>
      </c>
      <c r="CP152">
        <v>44</v>
      </c>
      <c r="CS152" t="s">
        <v>1052</v>
      </c>
      <c r="DD152">
        <v>44</v>
      </c>
      <c r="DE152">
        <v>26.99</v>
      </c>
      <c r="DG152">
        <v>32.99</v>
      </c>
      <c r="DH152">
        <v>1</v>
      </c>
      <c r="DI152">
        <v>11</v>
      </c>
      <c r="DJ152">
        <v>1.5</v>
      </c>
      <c r="DK152">
        <v>6.5</v>
      </c>
      <c r="DN152" t="s">
        <v>554</v>
      </c>
      <c r="DR152" t="s">
        <v>555</v>
      </c>
      <c r="DS152" t="s">
        <v>556</v>
      </c>
      <c r="DX152" t="s">
        <v>264</v>
      </c>
    </row>
    <row r="153" spans="5:128">
      <c r="E153" t="s">
        <v>546</v>
      </c>
      <c r="F153" t="s">
        <v>1046</v>
      </c>
      <c r="G153" t="s">
        <v>1047</v>
      </c>
      <c r="H153" t="s">
        <v>1053</v>
      </c>
      <c r="I153" t="s">
        <v>550</v>
      </c>
      <c r="N153" t="s">
        <v>1049</v>
      </c>
      <c r="U153" t="s">
        <v>1054</v>
      </c>
      <c r="CE153" t="s">
        <v>170</v>
      </c>
      <c r="CF153" t="s">
        <v>562</v>
      </c>
      <c r="CG153" t="s">
        <v>255</v>
      </c>
      <c r="CP153">
        <v>42</v>
      </c>
      <c r="CS153" t="s">
        <v>1054</v>
      </c>
      <c r="DD153">
        <v>42</v>
      </c>
      <c r="DE153">
        <v>26.99</v>
      </c>
      <c r="DG153">
        <v>32.99</v>
      </c>
      <c r="DH153">
        <v>1</v>
      </c>
      <c r="DI153">
        <v>11</v>
      </c>
      <c r="DJ153">
        <v>1.5</v>
      </c>
      <c r="DK153">
        <v>6.5</v>
      </c>
      <c r="DN153" t="s">
        <v>554</v>
      </c>
      <c r="DR153" t="s">
        <v>555</v>
      </c>
      <c r="DS153" t="s">
        <v>556</v>
      </c>
      <c r="DX153" t="s">
        <v>264</v>
      </c>
    </row>
    <row r="154" spans="5:128">
      <c r="E154" t="s">
        <v>546</v>
      </c>
      <c r="F154" t="s">
        <v>1046</v>
      </c>
      <c r="G154" t="s">
        <v>1047</v>
      </c>
      <c r="H154" t="s">
        <v>1055</v>
      </c>
      <c r="I154" t="s">
        <v>550</v>
      </c>
      <c r="N154" t="s">
        <v>1049</v>
      </c>
      <c r="U154" t="s">
        <v>1056</v>
      </c>
      <c r="CE154" t="s">
        <v>170</v>
      </c>
      <c r="CF154" t="s">
        <v>565</v>
      </c>
      <c r="CG154" t="s">
        <v>255</v>
      </c>
      <c r="CP154">
        <v>45</v>
      </c>
      <c r="CS154" t="s">
        <v>1056</v>
      </c>
      <c r="DD154">
        <v>45</v>
      </c>
      <c r="DE154">
        <v>26.99</v>
      </c>
      <c r="DG154">
        <v>32.99</v>
      </c>
      <c r="DH154">
        <v>1</v>
      </c>
      <c r="DI154">
        <v>11</v>
      </c>
      <c r="DJ154">
        <v>1.5</v>
      </c>
      <c r="DK154">
        <v>6.5</v>
      </c>
      <c r="DN154" t="s">
        <v>554</v>
      </c>
      <c r="DR154" t="s">
        <v>555</v>
      </c>
      <c r="DS154" t="s">
        <v>556</v>
      </c>
      <c r="DX154" t="s">
        <v>264</v>
      </c>
    </row>
    <row r="155" spans="5:128">
      <c r="E155" t="s">
        <v>546</v>
      </c>
      <c r="F155" t="s">
        <v>1046</v>
      </c>
      <c r="G155" t="s">
        <v>1047</v>
      </c>
      <c r="H155" t="s">
        <v>1057</v>
      </c>
      <c r="I155" t="s">
        <v>550</v>
      </c>
      <c r="N155" t="s">
        <v>1049</v>
      </c>
      <c r="U155" t="s">
        <v>1058</v>
      </c>
      <c r="CE155" t="s">
        <v>170</v>
      </c>
      <c r="CF155" t="s">
        <v>578</v>
      </c>
      <c r="CG155" t="s">
        <v>255</v>
      </c>
      <c r="CP155">
        <v>41</v>
      </c>
      <c r="CS155" t="s">
        <v>1058</v>
      </c>
      <c r="DD155">
        <v>41</v>
      </c>
      <c r="DE155">
        <v>26.99</v>
      </c>
      <c r="DG155">
        <v>32.99</v>
      </c>
      <c r="DH155">
        <v>1</v>
      </c>
      <c r="DI155">
        <v>11</v>
      </c>
      <c r="DJ155">
        <v>1.5</v>
      </c>
      <c r="DK155">
        <v>6.5</v>
      </c>
      <c r="DN155" t="s">
        <v>554</v>
      </c>
      <c r="DR155" t="s">
        <v>555</v>
      </c>
      <c r="DS155" t="s">
        <v>556</v>
      </c>
      <c r="DX155" t="s">
        <v>264</v>
      </c>
    </row>
    <row r="156" spans="5:128">
      <c r="E156" t="s">
        <v>546</v>
      </c>
      <c r="F156" t="s">
        <v>1059</v>
      </c>
      <c r="G156" t="s">
        <v>1060</v>
      </c>
      <c r="H156" t="s">
        <v>1061</v>
      </c>
      <c r="I156" t="s">
        <v>550</v>
      </c>
      <c r="N156" t="s">
        <v>1062</v>
      </c>
      <c r="U156" t="s">
        <v>1063</v>
      </c>
      <c r="CE156" t="s">
        <v>170</v>
      </c>
      <c r="CF156" t="s">
        <v>553</v>
      </c>
      <c r="CG156" t="s">
        <v>255</v>
      </c>
      <c r="CP156">
        <v>110</v>
      </c>
      <c r="CS156" t="s">
        <v>1063</v>
      </c>
      <c r="DD156">
        <v>110</v>
      </c>
      <c r="DE156">
        <v>19.989999999999998</v>
      </c>
      <c r="DG156">
        <v>24.99</v>
      </c>
      <c r="DH156">
        <v>1</v>
      </c>
      <c r="DI156">
        <v>17</v>
      </c>
      <c r="DJ156">
        <v>5</v>
      </c>
      <c r="DK156">
        <v>12.5</v>
      </c>
      <c r="DN156" t="s">
        <v>554</v>
      </c>
      <c r="DR156" t="s">
        <v>555</v>
      </c>
      <c r="DS156" t="s">
        <v>556</v>
      </c>
      <c r="DX156" t="s">
        <v>264</v>
      </c>
    </row>
    <row r="157" spans="5:128">
      <c r="E157" t="s">
        <v>546</v>
      </c>
      <c r="F157" t="s">
        <v>1059</v>
      </c>
      <c r="G157" t="s">
        <v>1060</v>
      </c>
      <c r="H157" t="s">
        <v>1064</v>
      </c>
      <c r="I157" t="s">
        <v>550</v>
      </c>
      <c r="N157" t="s">
        <v>1062</v>
      </c>
      <c r="U157" t="s">
        <v>1065</v>
      </c>
      <c r="CE157" t="s">
        <v>170</v>
      </c>
      <c r="CF157" t="s">
        <v>565</v>
      </c>
      <c r="CG157" t="s">
        <v>255</v>
      </c>
      <c r="CP157">
        <v>40</v>
      </c>
      <c r="CS157" t="s">
        <v>1065</v>
      </c>
      <c r="DD157">
        <v>40</v>
      </c>
      <c r="DE157">
        <v>19.989999999999998</v>
      </c>
      <c r="DG157">
        <v>24.99</v>
      </c>
      <c r="DH157">
        <v>1</v>
      </c>
      <c r="DI157">
        <v>17</v>
      </c>
      <c r="DJ157">
        <v>5</v>
      </c>
      <c r="DK157">
        <v>12.5</v>
      </c>
      <c r="DN157" t="s">
        <v>554</v>
      </c>
      <c r="DR157" t="s">
        <v>555</v>
      </c>
      <c r="DS157" t="s">
        <v>556</v>
      </c>
      <c r="DX157" t="s">
        <v>264</v>
      </c>
    </row>
    <row r="158" spans="5:128">
      <c r="E158" t="s">
        <v>546</v>
      </c>
      <c r="F158" t="s">
        <v>1059</v>
      </c>
      <c r="G158" t="s">
        <v>1060</v>
      </c>
      <c r="H158" t="s">
        <v>1066</v>
      </c>
      <c r="I158" t="s">
        <v>550</v>
      </c>
      <c r="N158" t="s">
        <v>1062</v>
      </c>
      <c r="U158" t="s">
        <v>1067</v>
      </c>
      <c r="CE158" t="s">
        <v>170</v>
      </c>
      <c r="CF158" t="s">
        <v>337</v>
      </c>
      <c r="CG158" t="s">
        <v>255</v>
      </c>
      <c r="CP158">
        <v>26</v>
      </c>
      <c r="CS158" t="s">
        <v>1067</v>
      </c>
      <c r="DD158">
        <v>26</v>
      </c>
      <c r="DE158">
        <v>19.989999999999998</v>
      </c>
      <c r="DG158">
        <v>24.99</v>
      </c>
      <c r="DH158">
        <v>1</v>
      </c>
      <c r="DI158">
        <v>17</v>
      </c>
      <c r="DJ158">
        <v>5</v>
      </c>
      <c r="DK158">
        <v>12.5</v>
      </c>
      <c r="DN158" t="s">
        <v>554</v>
      </c>
      <c r="DR158" t="s">
        <v>555</v>
      </c>
      <c r="DS158" t="s">
        <v>556</v>
      </c>
      <c r="DX158" t="s">
        <v>264</v>
      </c>
    </row>
    <row r="159" spans="5:128">
      <c r="E159" t="s">
        <v>546</v>
      </c>
      <c r="F159" t="s">
        <v>1068</v>
      </c>
      <c r="G159" t="s">
        <v>1069</v>
      </c>
      <c r="H159" t="s">
        <v>1070</v>
      </c>
      <c r="I159" t="s">
        <v>550</v>
      </c>
      <c r="N159" t="s">
        <v>1071</v>
      </c>
      <c r="U159" t="s">
        <v>1072</v>
      </c>
      <c r="CE159" t="s">
        <v>170</v>
      </c>
      <c r="CF159" t="s">
        <v>257</v>
      </c>
      <c r="CG159" t="s">
        <v>255</v>
      </c>
      <c r="CP159">
        <v>37</v>
      </c>
      <c r="CS159" t="s">
        <v>1072</v>
      </c>
      <c r="DD159">
        <v>37</v>
      </c>
      <c r="DE159">
        <v>23.99</v>
      </c>
      <c r="DG159">
        <v>29.99</v>
      </c>
      <c r="DH159">
        <v>1</v>
      </c>
      <c r="DI159">
        <v>8</v>
      </c>
      <c r="DJ159">
        <v>2</v>
      </c>
      <c r="DK159">
        <v>5.5</v>
      </c>
      <c r="DN159" t="s">
        <v>554</v>
      </c>
      <c r="DR159" t="s">
        <v>555</v>
      </c>
      <c r="DS159" t="s">
        <v>556</v>
      </c>
      <c r="DX159" t="s">
        <v>264</v>
      </c>
    </row>
    <row r="160" spans="5:128">
      <c r="E160" t="s">
        <v>546</v>
      </c>
      <c r="F160" t="s">
        <v>1068</v>
      </c>
      <c r="G160" t="s">
        <v>1069</v>
      </c>
      <c r="H160" t="s">
        <v>1073</v>
      </c>
      <c r="I160" t="s">
        <v>550</v>
      </c>
      <c r="N160" t="s">
        <v>1071</v>
      </c>
      <c r="U160" t="s">
        <v>1072</v>
      </c>
      <c r="CE160" t="s">
        <v>170</v>
      </c>
      <c r="CF160" t="s">
        <v>559</v>
      </c>
      <c r="CG160" t="s">
        <v>255</v>
      </c>
      <c r="CP160">
        <v>36</v>
      </c>
      <c r="CS160" t="s">
        <v>1072</v>
      </c>
      <c r="DD160">
        <v>36</v>
      </c>
      <c r="DE160">
        <v>23.99</v>
      </c>
      <c r="DG160">
        <v>29.99</v>
      </c>
      <c r="DH160">
        <v>1</v>
      </c>
      <c r="DI160">
        <v>8</v>
      </c>
      <c r="DJ160">
        <v>2</v>
      </c>
      <c r="DK160">
        <v>5.5</v>
      </c>
      <c r="DN160" t="s">
        <v>554</v>
      </c>
      <c r="DR160" t="s">
        <v>555</v>
      </c>
      <c r="DS160" t="s">
        <v>556</v>
      </c>
      <c r="DX160" t="s">
        <v>264</v>
      </c>
    </row>
    <row r="161" spans="5:128">
      <c r="E161" t="s">
        <v>546</v>
      </c>
      <c r="F161" t="s">
        <v>1074</v>
      </c>
      <c r="G161" t="s">
        <v>1075</v>
      </c>
      <c r="H161" t="s">
        <v>1076</v>
      </c>
      <c r="I161" t="s">
        <v>550</v>
      </c>
      <c r="N161" t="s">
        <v>1077</v>
      </c>
      <c r="U161" t="s">
        <v>1078</v>
      </c>
      <c r="CE161" t="s">
        <v>170</v>
      </c>
      <c r="CF161" t="s">
        <v>257</v>
      </c>
      <c r="CG161" t="s">
        <v>255</v>
      </c>
      <c r="CP161">
        <v>25</v>
      </c>
      <c r="CS161" t="s">
        <v>1078</v>
      </c>
      <c r="DD161">
        <v>25</v>
      </c>
      <c r="DE161">
        <v>14.99</v>
      </c>
      <c r="DG161">
        <v>17.989999999999998</v>
      </c>
      <c r="DH161">
        <v>1</v>
      </c>
      <c r="DI161">
        <v>8</v>
      </c>
      <c r="DJ161">
        <v>2</v>
      </c>
      <c r="DK161">
        <v>4</v>
      </c>
      <c r="DN161" t="s">
        <v>554</v>
      </c>
      <c r="DR161" t="s">
        <v>555</v>
      </c>
      <c r="DS161" t="s">
        <v>556</v>
      </c>
      <c r="DX161" t="s">
        <v>264</v>
      </c>
    </row>
    <row r="162" spans="5:128">
      <c r="E162" t="s">
        <v>546</v>
      </c>
      <c r="F162" t="s">
        <v>1079</v>
      </c>
      <c r="G162" t="s">
        <v>1080</v>
      </c>
      <c r="H162" t="s">
        <v>1080</v>
      </c>
      <c r="I162" t="s">
        <v>550</v>
      </c>
      <c r="N162" t="s">
        <v>1079</v>
      </c>
      <c r="U162" t="s">
        <v>1081</v>
      </c>
      <c r="CE162" t="s">
        <v>170</v>
      </c>
      <c r="CF162" t="s">
        <v>257</v>
      </c>
      <c r="CG162" t="s">
        <v>255</v>
      </c>
      <c r="CP162">
        <v>80</v>
      </c>
      <c r="CS162" t="s">
        <v>1081</v>
      </c>
      <c r="DD162">
        <v>80</v>
      </c>
      <c r="DE162">
        <v>19.989999999999998</v>
      </c>
      <c r="DG162">
        <v>24.99</v>
      </c>
      <c r="DH162">
        <v>1</v>
      </c>
      <c r="DI162">
        <v>9.5</v>
      </c>
      <c r="DJ162">
        <v>2</v>
      </c>
      <c r="DK162">
        <v>5</v>
      </c>
      <c r="DN162" t="s">
        <v>554</v>
      </c>
      <c r="DR162" t="s">
        <v>555</v>
      </c>
      <c r="DS162" t="s">
        <v>556</v>
      </c>
      <c r="DX162" t="s">
        <v>264</v>
      </c>
    </row>
    <row r="163" spans="5:128">
      <c r="E163" t="s">
        <v>546</v>
      </c>
      <c r="F163" t="s">
        <v>1079</v>
      </c>
      <c r="G163" t="s">
        <v>1080</v>
      </c>
      <c r="H163" t="s">
        <v>1080</v>
      </c>
      <c r="I163" t="s">
        <v>550</v>
      </c>
      <c r="N163" t="s">
        <v>1079</v>
      </c>
      <c r="U163" t="s">
        <v>1081</v>
      </c>
      <c r="CE163" t="s">
        <v>170</v>
      </c>
      <c r="CF163" t="s">
        <v>559</v>
      </c>
      <c r="CG163" t="s">
        <v>255</v>
      </c>
      <c r="CP163">
        <v>86</v>
      </c>
      <c r="CS163" t="s">
        <v>1081</v>
      </c>
      <c r="DD163">
        <v>86</v>
      </c>
      <c r="DE163">
        <v>19.989999999999998</v>
      </c>
      <c r="DG163">
        <v>24.99</v>
      </c>
      <c r="DH163">
        <v>1</v>
      </c>
      <c r="DI163">
        <v>9.5</v>
      </c>
      <c r="DJ163">
        <v>2</v>
      </c>
      <c r="DK163">
        <v>5</v>
      </c>
      <c r="DN163" t="s">
        <v>554</v>
      </c>
      <c r="DR163" t="s">
        <v>555</v>
      </c>
      <c r="DS163" t="s">
        <v>556</v>
      </c>
      <c r="DX163" t="s">
        <v>264</v>
      </c>
    </row>
    <row r="164" spans="5:128">
      <c r="E164" t="s">
        <v>546</v>
      </c>
      <c r="F164" t="s">
        <v>1079</v>
      </c>
      <c r="G164" t="s">
        <v>1080</v>
      </c>
      <c r="H164" t="s">
        <v>1080</v>
      </c>
      <c r="I164" t="s">
        <v>550</v>
      </c>
      <c r="N164" t="s">
        <v>1079</v>
      </c>
      <c r="U164" t="s">
        <v>1081</v>
      </c>
      <c r="CE164" t="s">
        <v>170</v>
      </c>
      <c r="CF164" t="s">
        <v>573</v>
      </c>
      <c r="CG164" t="s">
        <v>255</v>
      </c>
      <c r="CP164">
        <v>86</v>
      </c>
      <c r="CS164" t="s">
        <v>1081</v>
      </c>
      <c r="DD164">
        <v>86</v>
      </c>
      <c r="DE164">
        <v>19.989999999999998</v>
      </c>
      <c r="DG164">
        <v>24.99</v>
      </c>
      <c r="DH164">
        <v>1</v>
      </c>
      <c r="DI164">
        <v>9.5</v>
      </c>
      <c r="DJ164">
        <v>2</v>
      </c>
      <c r="DK164">
        <v>5</v>
      </c>
      <c r="DN164" t="s">
        <v>554</v>
      </c>
      <c r="DR164" t="s">
        <v>555</v>
      </c>
      <c r="DS164" t="s">
        <v>556</v>
      </c>
      <c r="DX164" t="s">
        <v>264</v>
      </c>
    </row>
    <row r="165" spans="5:128">
      <c r="E165" t="s">
        <v>546</v>
      </c>
      <c r="F165" t="s">
        <v>1082</v>
      </c>
      <c r="G165" t="s">
        <v>1083</v>
      </c>
      <c r="H165" t="s">
        <v>1084</v>
      </c>
      <c r="I165" t="s">
        <v>550</v>
      </c>
      <c r="N165" t="s">
        <v>1085</v>
      </c>
      <c r="U165" t="s">
        <v>1086</v>
      </c>
      <c r="CE165" t="s">
        <v>170</v>
      </c>
      <c r="CF165" t="s">
        <v>553</v>
      </c>
      <c r="CG165" t="s">
        <v>255</v>
      </c>
      <c r="CP165">
        <v>17</v>
      </c>
      <c r="CS165" t="s">
        <v>1086</v>
      </c>
      <c r="DD165">
        <v>17</v>
      </c>
      <c r="DE165">
        <v>19.989999999999998</v>
      </c>
      <c r="DG165">
        <v>24.99</v>
      </c>
      <c r="DH165">
        <v>1</v>
      </c>
      <c r="DI165">
        <v>17</v>
      </c>
      <c r="DJ165">
        <v>5</v>
      </c>
      <c r="DK165">
        <v>12.5</v>
      </c>
      <c r="DN165" t="s">
        <v>554</v>
      </c>
      <c r="DR165" t="s">
        <v>555</v>
      </c>
      <c r="DS165" t="s">
        <v>556</v>
      </c>
      <c r="DX165" t="s">
        <v>264</v>
      </c>
    </row>
    <row r="166" spans="5:128">
      <c r="E166" t="s">
        <v>546</v>
      </c>
      <c r="F166" t="s">
        <v>1087</v>
      </c>
      <c r="G166" t="s">
        <v>1088</v>
      </c>
      <c r="H166" t="s">
        <v>1088</v>
      </c>
      <c r="I166" t="s">
        <v>550</v>
      </c>
      <c r="N166" t="s">
        <v>1089</v>
      </c>
      <c r="U166" t="s">
        <v>1090</v>
      </c>
      <c r="CG166" t="s">
        <v>255</v>
      </c>
      <c r="CP166">
        <v>137</v>
      </c>
      <c r="CS166" t="s">
        <v>1090</v>
      </c>
      <c r="DD166">
        <v>137</v>
      </c>
      <c r="DE166">
        <v>19.989999999999998</v>
      </c>
      <c r="DG166">
        <v>24.99</v>
      </c>
      <c r="DH166">
        <v>1</v>
      </c>
      <c r="DI166">
        <v>17</v>
      </c>
      <c r="DJ166">
        <v>5</v>
      </c>
      <c r="DK166">
        <v>12.5</v>
      </c>
      <c r="DN166" t="s">
        <v>554</v>
      </c>
      <c r="DR166" t="s">
        <v>555</v>
      </c>
      <c r="DS166" t="s">
        <v>556</v>
      </c>
      <c r="DX166" t="s">
        <v>264</v>
      </c>
    </row>
    <row r="167" spans="5:128">
      <c r="E167" t="s">
        <v>546</v>
      </c>
      <c r="F167" t="s">
        <v>1091</v>
      </c>
      <c r="G167" t="s">
        <v>1092</v>
      </c>
      <c r="H167" t="s">
        <v>1092</v>
      </c>
      <c r="I167" t="s">
        <v>550</v>
      </c>
      <c r="N167" t="s">
        <v>1093</v>
      </c>
      <c r="U167" t="s">
        <v>1094</v>
      </c>
      <c r="CG167" t="s">
        <v>255</v>
      </c>
      <c r="CP167">
        <v>35</v>
      </c>
      <c r="CS167" t="s">
        <v>1094</v>
      </c>
      <c r="DD167">
        <v>35</v>
      </c>
      <c r="DE167">
        <v>19.989999999999998</v>
      </c>
      <c r="DG167">
        <v>24.99</v>
      </c>
      <c r="DH167">
        <v>1</v>
      </c>
      <c r="DI167">
        <v>17</v>
      </c>
      <c r="DJ167">
        <v>5</v>
      </c>
      <c r="DK167">
        <v>12.5</v>
      </c>
      <c r="DN167" t="s">
        <v>554</v>
      </c>
      <c r="DR167" t="s">
        <v>555</v>
      </c>
      <c r="DS167" t="s">
        <v>556</v>
      </c>
      <c r="DX167" t="s">
        <v>264</v>
      </c>
    </row>
    <row r="168" spans="5:128">
      <c r="E168" t="s">
        <v>546</v>
      </c>
      <c r="F168" t="s">
        <v>1095</v>
      </c>
      <c r="G168" t="s">
        <v>1096</v>
      </c>
      <c r="H168" t="s">
        <v>1097</v>
      </c>
      <c r="I168" t="s">
        <v>550</v>
      </c>
      <c r="N168" t="s">
        <v>1098</v>
      </c>
      <c r="U168" t="s">
        <v>1099</v>
      </c>
      <c r="CE168" t="s">
        <v>170</v>
      </c>
      <c r="CF168" t="s">
        <v>559</v>
      </c>
      <c r="CG168" t="s">
        <v>255</v>
      </c>
      <c r="CP168">
        <v>139</v>
      </c>
      <c r="CS168" t="s">
        <v>1099</v>
      </c>
      <c r="DD168">
        <v>139</v>
      </c>
      <c r="DE168">
        <v>34.99</v>
      </c>
      <c r="DG168">
        <v>42.99</v>
      </c>
      <c r="DH168">
        <v>1</v>
      </c>
      <c r="DI168">
        <v>8</v>
      </c>
      <c r="DJ168">
        <v>2.5</v>
      </c>
      <c r="DK168">
        <v>5.5</v>
      </c>
      <c r="DN168" t="s">
        <v>554</v>
      </c>
      <c r="DR168" t="s">
        <v>555</v>
      </c>
      <c r="DS168" t="s">
        <v>556</v>
      </c>
      <c r="DX168" t="s">
        <v>264</v>
      </c>
    </row>
    <row r="169" spans="5:128">
      <c r="E169" t="s">
        <v>546</v>
      </c>
      <c r="F169" t="s">
        <v>1095</v>
      </c>
      <c r="G169" t="s">
        <v>1096</v>
      </c>
      <c r="H169" t="s">
        <v>1100</v>
      </c>
      <c r="I169" t="s">
        <v>550</v>
      </c>
      <c r="N169" t="s">
        <v>1098</v>
      </c>
      <c r="U169" t="s">
        <v>1101</v>
      </c>
      <c r="CE169" t="s">
        <v>170</v>
      </c>
      <c r="CF169" t="s">
        <v>573</v>
      </c>
      <c r="CG169" t="s">
        <v>255</v>
      </c>
      <c r="CP169">
        <v>148</v>
      </c>
      <c r="CS169" t="s">
        <v>1101</v>
      </c>
      <c r="DD169">
        <v>148</v>
      </c>
      <c r="DE169">
        <v>34.99</v>
      </c>
      <c r="DG169">
        <v>42.99</v>
      </c>
      <c r="DH169">
        <v>1</v>
      </c>
      <c r="DI169">
        <v>8</v>
      </c>
      <c r="DJ169">
        <v>2.5</v>
      </c>
      <c r="DK169">
        <v>5.5</v>
      </c>
      <c r="DN169" t="s">
        <v>554</v>
      </c>
      <c r="DR169" t="s">
        <v>555</v>
      </c>
      <c r="DS169" t="s">
        <v>556</v>
      </c>
      <c r="DX169" t="s">
        <v>264</v>
      </c>
    </row>
    <row r="170" spans="5:128">
      <c r="E170" t="s">
        <v>546</v>
      </c>
      <c r="F170" t="s">
        <v>1102</v>
      </c>
      <c r="G170" t="s">
        <v>1103</v>
      </c>
      <c r="H170" t="s">
        <v>1104</v>
      </c>
      <c r="I170" t="s">
        <v>550</v>
      </c>
      <c r="N170" t="s">
        <v>1102</v>
      </c>
      <c r="U170" t="s">
        <v>1105</v>
      </c>
      <c r="CE170" t="s">
        <v>170</v>
      </c>
      <c r="CF170" t="s">
        <v>962</v>
      </c>
      <c r="CG170" t="s">
        <v>255</v>
      </c>
      <c r="CP170">
        <v>102</v>
      </c>
      <c r="CS170" t="s">
        <v>1105</v>
      </c>
      <c r="DD170">
        <v>102</v>
      </c>
      <c r="DE170">
        <v>47.99</v>
      </c>
      <c r="DG170">
        <v>59.99</v>
      </c>
      <c r="DH170">
        <v>1</v>
      </c>
      <c r="DI170">
        <v>9.5</v>
      </c>
      <c r="DJ170">
        <v>4</v>
      </c>
      <c r="DK170">
        <v>5.5</v>
      </c>
      <c r="DN170" t="s">
        <v>554</v>
      </c>
      <c r="DR170" t="s">
        <v>555</v>
      </c>
      <c r="DS170" t="s">
        <v>556</v>
      </c>
      <c r="DX170" t="s">
        <v>264</v>
      </c>
    </row>
    <row r="171" spans="5:128">
      <c r="E171" t="s">
        <v>546</v>
      </c>
      <c r="F171" t="s">
        <v>1102</v>
      </c>
      <c r="G171" t="s">
        <v>1103</v>
      </c>
      <c r="H171" t="s">
        <v>1106</v>
      </c>
      <c r="I171" t="s">
        <v>550</v>
      </c>
      <c r="N171" t="s">
        <v>1102</v>
      </c>
      <c r="U171" t="s">
        <v>1107</v>
      </c>
      <c r="CE171" t="s">
        <v>170</v>
      </c>
      <c r="CF171" t="s">
        <v>559</v>
      </c>
      <c r="CG171" t="s">
        <v>255</v>
      </c>
      <c r="CP171">
        <v>30</v>
      </c>
      <c r="CS171" t="s">
        <v>1107</v>
      </c>
      <c r="DD171">
        <v>30</v>
      </c>
      <c r="DE171">
        <v>47.99</v>
      </c>
      <c r="DG171">
        <v>59.99</v>
      </c>
      <c r="DH171">
        <v>1</v>
      </c>
      <c r="DI171">
        <v>9.5</v>
      </c>
      <c r="DJ171">
        <v>4</v>
      </c>
      <c r="DK171">
        <v>5.5</v>
      </c>
      <c r="DN171" t="s">
        <v>554</v>
      </c>
      <c r="DR171" t="s">
        <v>555</v>
      </c>
      <c r="DS171" t="s">
        <v>556</v>
      </c>
      <c r="DX171" t="s">
        <v>264</v>
      </c>
    </row>
    <row r="172" spans="5:128">
      <c r="E172" t="s">
        <v>546</v>
      </c>
      <c r="F172" t="s">
        <v>1102</v>
      </c>
      <c r="G172" t="s">
        <v>1103</v>
      </c>
      <c r="H172" t="s">
        <v>1108</v>
      </c>
      <c r="I172" t="s">
        <v>550</v>
      </c>
      <c r="N172" t="s">
        <v>1102</v>
      </c>
      <c r="U172" t="s">
        <v>1109</v>
      </c>
      <c r="CE172" t="s">
        <v>170</v>
      </c>
      <c r="CF172" t="s">
        <v>974</v>
      </c>
      <c r="CG172" t="s">
        <v>255</v>
      </c>
      <c r="CP172">
        <v>73</v>
      </c>
      <c r="CS172" t="s">
        <v>1109</v>
      </c>
      <c r="DD172">
        <v>73</v>
      </c>
      <c r="DE172">
        <v>47.99</v>
      </c>
      <c r="DG172">
        <v>59.99</v>
      </c>
      <c r="DH172">
        <v>1</v>
      </c>
      <c r="DI172">
        <v>9.5</v>
      </c>
      <c r="DJ172">
        <v>4</v>
      </c>
      <c r="DK172">
        <v>5.5</v>
      </c>
      <c r="DN172" t="s">
        <v>554</v>
      </c>
      <c r="DR172" t="s">
        <v>555</v>
      </c>
      <c r="DS172" t="s">
        <v>556</v>
      </c>
      <c r="DX172" t="s">
        <v>264</v>
      </c>
    </row>
    <row r="173" spans="5:128">
      <c r="E173" t="s">
        <v>546</v>
      </c>
      <c r="F173" t="s">
        <v>1102</v>
      </c>
      <c r="G173" t="s">
        <v>1103</v>
      </c>
      <c r="H173" t="s">
        <v>1110</v>
      </c>
      <c r="I173" t="s">
        <v>550</v>
      </c>
      <c r="N173" t="s">
        <v>1102</v>
      </c>
      <c r="U173" t="s">
        <v>1111</v>
      </c>
      <c r="CE173" t="s">
        <v>170</v>
      </c>
      <c r="CF173" t="s">
        <v>573</v>
      </c>
      <c r="CG173" t="s">
        <v>255</v>
      </c>
      <c r="CP173">
        <v>127</v>
      </c>
      <c r="CS173" t="s">
        <v>1111</v>
      </c>
      <c r="DD173">
        <v>127</v>
      </c>
      <c r="DE173">
        <v>47.99</v>
      </c>
      <c r="DG173">
        <v>59.99</v>
      </c>
      <c r="DH173">
        <v>1</v>
      </c>
      <c r="DI173">
        <v>9.5</v>
      </c>
      <c r="DJ173">
        <v>4</v>
      </c>
      <c r="DK173">
        <v>5.5</v>
      </c>
      <c r="DN173" t="s">
        <v>554</v>
      </c>
      <c r="DR173" t="s">
        <v>555</v>
      </c>
      <c r="DS173" t="s">
        <v>556</v>
      </c>
      <c r="DX173" t="s">
        <v>264</v>
      </c>
    </row>
    <row r="174" spans="5:128">
      <c r="E174" t="s">
        <v>546</v>
      </c>
      <c r="F174" t="s">
        <v>1102</v>
      </c>
      <c r="G174" t="s">
        <v>1112</v>
      </c>
      <c r="H174" t="s">
        <v>1113</v>
      </c>
      <c r="I174" t="s">
        <v>550</v>
      </c>
      <c r="N174" t="s">
        <v>1114</v>
      </c>
      <c r="U174" t="s">
        <v>1115</v>
      </c>
      <c r="CE174" t="s">
        <v>170</v>
      </c>
      <c r="CF174" t="s">
        <v>962</v>
      </c>
      <c r="CG174" t="s">
        <v>255</v>
      </c>
      <c r="CP174">
        <v>121</v>
      </c>
      <c r="CS174" t="s">
        <v>1115</v>
      </c>
      <c r="DD174">
        <v>121</v>
      </c>
      <c r="DE174">
        <v>47.99</v>
      </c>
      <c r="DG174">
        <v>59.99</v>
      </c>
      <c r="DH174">
        <v>1</v>
      </c>
      <c r="DI174">
        <v>9</v>
      </c>
      <c r="DJ174">
        <v>4</v>
      </c>
      <c r="DK174">
        <v>5</v>
      </c>
      <c r="DN174" t="s">
        <v>554</v>
      </c>
      <c r="DR174" t="s">
        <v>555</v>
      </c>
      <c r="DS174" t="s">
        <v>556</v>
      </c>
      <c r="DX174" t="s">
        <v>264</v>
      </c>
    </row>
    <row r="175" spans="5:128">
      <c r="E175" t="s">
        <v>546</v>
      </c>
      <c r="F175" t="s">
        <v>1102</v>
      </c>
      <c r="G175" t="s">
        <v>1112</v>
      </c>
      <c r="H175" t="s">
        <v>1116</v>
      </c>
      <c r="I175" t="s">
        <v>550</v>
      </c>
      <c r="N175" t="s">
        <v>1114</v>
      </c>
      <c r="U175" t="s">
        <v>1117</v>
      </c>
      <c r="CE175" t="s">
        <v>170</v>
      </c>
      <c r="CF175" t="s">
        <v>559</v>
      </c>
      <c r="CG175" t="s">
        <v>255</v>
      </c>
      <c r="CP175">
        <v>115</v>
      </c>
      <c r="CS175" t="s">
        <v>1117</v>
      </c>
      <c r="DD175">
        <v>115</v>
      </c>
      <c r="DE175">
        <v>47.99</v>
      </c>
      <c r="DG175">
        <v>59.99</v>
      </c>
      <c r="DH175">
        <v>1</v>
      </c>
      <c r="DI175">
        <v>9</v>
      </c>
      <c r="DJ175">
        <v>4</v>
      </c>
      <c r="DK175">
        <v>5</v>
      </c>
      <c r="DN175" t="s">
        <v>554</v>
      </c>
      <c r="DR175" t="s">
        <v>555</v>
      </c>
      <c r="DS175" t="s">
        <v>556</v>
      </c>
      <c r="DX175" t="s">
        <v>264</v>
      </c>
    </row>
    <row r="176" spans="5:128">
      <c r="E176" t="s">
        <v>546</v>
      </c>
      <c r="F176" t="s">
        <v>1102</v>
      </c>
      <c r="G176" t="s">
        <v>1112</v>
      </c>
      <c r="H176" t="s">
        <v>1118</v>
      </c>
      <c r="I176" t="s">
        <v>550</v>
      </c>
      <c r="N176" t="s">
        <v>1114</v>
      </c>
      <c r="U176" t="s">
        <v>1119</v>
      </c>
      <c r="CE176" t="s">
        <v>170</v>
      </c>
      <c r="CF176" t="s">
        <v>974</v>
      </c>
      <c r="CG176" t="s">
        <v>255</v>
      </c>
      <c r="CP176">
        <v>90</v>
      </c>
      <c r="CS176" t="s">
        <v>1119</v>
      </c>
      <c r="DD176">
        <v>90</v>
      </c>
      <c r="DE176">
        <v>47.99</v>
      </c>
      <c r="DG176">
        <v>59.99</v>
      </c>
      <c r="DH176">
        <v>1</v>
      </c>
      <c r="DI176">
        <v>9</v>
      </c>
      <c r="DJ176">
        <v>4</v>
      </c>
      <c r="DK176">
        <v>5</v>
      </c>
      <c r="DN176" t="s">
        <v>554</v>
      </c>
      <c r="DR176" t="s">
        <v>555</v>
      </c>
      <c r="DS176" t="s">
        <v>556</v>
      </c>
      <c r="DX176" t="s">
        <v>264</v>
      </c>
    </row>
    <row r="177" spans="5:128">
      <c r="E177" t="s">
        <v>546</v>
      </c>
      <c r="F177" t="s">
        <v>1102</v>
      </c>
      <c r="G177" t="s">
        <v>1112</v>
      </c>
      <c r="H177" t="s">
        <v>1120</v>
      </c>
      <c r="I177" t="s">
        <v>550</v>
      </c>
      <c r="N177" t="s">
        <v>1114</v>
      </c>
      <c r="U177" t="s">
        <v>1121</v>
      </c>
      <c r="CE177" t="s">
        <v>170</v>
      </c>
      <c r="CF177" t="s">
        <v>573</v>
      </c>
      <c r="CG177" t="s">
        <v>255</v>
      </c>
      <c r="CP177">
        <v>119</v>
      </c>
      <c r="CS177" t="s">
        <v>1121</v>
      </c>
      <c r="DD177">
        <v>119</v>
      </c>
      <c r="DE177">
        <v>47.99</v>
      </c>
      <c r="DG177">
        <v>59.99</v>
      </c>
      <c r="DH177">
        <v>1</v>
      </c>
      <c r="DI177">
        <v>9</v>
      </c>
      <c r="DJ177">
        <v>4</v>
      </c>
      <c r="DK177">
        <v>5</v>
      </c>
      <c r="DN177" t="s">
        <v>554</v>
      </c>
      <c r="DR177" t="s">
        <v>555</v>
      </c>
      <c r="DS177" t="s">
        <v>556</v>
      </c>
      <c r="DX177" t="s">
        <v>264</v>
      </c>
    </row>
    <row r="178" spans="5:128">
      <c r="E178" t="s">
        <v>546</v>
      </c>
      <c r="F178" t="s">
        <v>1102</v>
      </c>
      <c r="G178" t="s">
        <v>1122</v>
      </c>
      <c r="H178" t="s">
        <v>1123</v>
      </c>
      <c r="I178" t="s">
        <v>550</v>
      </c>
      <c r="N178" t="s">
        <v>1102</v>
      </c>
      <c r="U178" t="s">
        <v>1124</v>
      </c>
      <c r="CE178" t="s">
        <v>170</v>
      </c>
      <c r="CF178" t="s">
        <v>962</v>
      </c>
      <c r="CG178" t="s">
        <v>255</v>
      </c>
      <c r="CP178">
        <v>43</v>
      </c>
      <c r="CS178" t="s">
        <v>1124</v>
      </c>
      <c r="DD178">
        <v>43</v>
      </c>
      <c r="DE178">
        <v>49.99</v>
      </c>
      <c r="DG178">
        <v>61.99</v>
      </c>
      <c r="DH178">
        <v>1</v>
      </c>
      <c r="DI178">
        <v>9.5</v>
      </c>
      <c r="DJ178">
        <v>4</v>
      </c>
      <c r="DK178">
        <v>5.5</v>
      </c>
      <c r="DN178" t="s">
        <v>554</v>
      </c>
      <c r="DR178" t="s">
        <v>555</v>
      </c>
      <c r="DS178" t="s">
        <v>556</v>
      </c>
      <c r="DX178" t="s">
        <v>264</v>
      </c>
    </row>
    <row r="179" spans="5:128">
      <c r="E179" t="s">
        <v>546</v>
      </c>
      <c r="F179" t="s">
        <v>1102</v>
      </c>
      <c r="G179" t="s">
        <v>1122</v>
      </c>
      <c r="H179" t="s">
        <v>1125</v>
      </c>
      <c r="I179" t="s">
        <v>550</v>
      </c>
      <c r="N179" t="s">
        <v>1102</v>
      </c>
      <c r="U179" t="s">
        <v>1126</v>
      </c>
      <c r="CE179" t="s">
        <v>170</v>
      </c>
      <c r="CF179" t="s">
        <v>559</v>
      </c>
      <c r="CG179" t="s">
        <v>255</v>
      </c>
      <c r="CP179">
        <v>81</v>
      </c>
      <c r="CS179" t="s">
        <v>1126</v>
      </c>
      <c r="DD179">
        <v>81</v>
      </c>
      <c r="DE179">
        <v>49.99</v>
      </c>
      <c r="DG179">
        <v>61.99</v>
      </c>
      <c r="DH179">
        <v>1</v>
      </c>
      <c r="DI179">
        <v>9.5</v>
      </c>
      <c r="DJ179">
        <v>4</v>
      </c>
      <c r="DK179">
        <v>5.5</v>
      </c>
      <c r="DN179" t="s">
        <v>554</v>
      </c>
      <c r="DR179" t="s">
        <v>555</v>
      </c>
      <c r="DS179" t="s">
        <v>556</v>
      </c>
      <c r="DX179" t="s">
        <v>264</v>
      </c>
    </row>
    <row r="180" spans="5:128">
      <c r="E180" t="s">
        <v>546</v>
      </c>
      <c r="F180" t="s">
        <v>1102</v>
      </c>
      <c r="G180" t="s">
        <v>1122</v>
      </c>
      <c r="H180" t="s">
        <v>1127</v>
      </c>
      <c r="I180" t="s">
        <v>550</v>
      </c>
      <c r="N180" t="s">
        <v>1102</v>
      </c>
      <c r="U180" t="s">
        <v>1128</v>
      </c>
      <c r="CE180" t="s">
        <v>170</v>
      </c>
      <c r="CF180" t="s">
        <v>974</v>
      </c>
      <c r="CG180" t="s">
        <v>255</v>
      </c>
      <c r="CP180">
        <v>55</v>
      </c>
      <c r="CS180" t="s">
        <v>1128</v>
      </c>
      <c r="DD180">
        <v>55</v>
      </c>
      <c r="DE180">
        <v>49.99</v>
      </c>
      <c r="DG180">
        <v>61.99</v>
      </c>
      <c r="DH180">
        <v>1</v>
      </c>
      <c r="DI180">
        <v>9.5</v>
      </c>
      <c r="DJ180">
        <v>4</v>
      </c>
      <c r="DK180">
        <v>5.5</v>
      </c>
      <c r="DN180" t="s">
        <v>554</v>
      </c>
      <c r="DR180" t="s">
        <v>555</v>
      </c>
      <c r="DS180" t="s">
        <v>556</v>
      </c>
      <c r="DX180" t="s">
        <v>264</v>
      </c>
    </row>
    <row r="181" spans="5:128">
      <c r="E181" t="s">
        <v>546</v>
      </c>
      <c r="F181" t="s">
        <v>1102</v>
      </c>
      <c r="G181" t="s">
        <v>1122</v>
      </c>
      <c r="H181" t="s">
        <v>1129</v>
      </c>
      <c r="I181" t="s">
        <v>550</v>
      </c>
      <c r="N181" t="s">
        <v>1102</v>
      </c>
      <c r="U181" t="s">
        <v>1130</v>
      </c>
      <c r="CE181" t="s">
        <v>170</v>
      </c>
      <c r="CF181" t="s">
        <v>573</v>
      </c>
      <c r="CG181" t="s">
        <v>255</v>
      </c>
      <c r="CP181">
        <v>99</v>
      </c>
      <c r="CS181" t="s">
        <v>1130</v>
      </c>
      <c r="DD181">
        <v>99</v>
      </c>
      <c r="DE181">
        <v>49.99</v>
      </c>
      <c r="DG181">
        <v>61.99</v>
      </c>
      <c r="DH181">
        <v>1</v>
      </c>
      <c r="DI181">
        <v>9.5</v>
      </c>
      <c r="DJ181">
        <v>4</v>
      </c>
      <c r="DK181">
        <v>5.5</v>
      </c>
      <c r="DN181" t="s">
        <v>554</v>
      </c>
      <c r="DR181" t="s">
        <v>555</v>
      </c>
      <c r="DS181" t="s">
        <v>556</v>
      </c>
      <c r="DX181" t="s">
        <v>264</v>
      </c>
    </row>
    <row r="182" spans="5:128">
      <c r="E182" t="s">
        <v>546</v>
      </c>
      <c r="F182" t="s">
        <v>1131</v>
      </c>
      <c r="G182" t="s">
        <v>1132</v>
      </c>
      <c r="H182" t="s">
        <v>1133</v>
      </c>
      <c r="I182" t="s">
        <v>550</v>
      </c>
      <c r="N182" t="s">
        <v>1131</v>
      </c>
      <c r="U182" t="s">
        <v>1134</v>
      </c>
      <c r="CG182" t="s">
        <v>255</v>
      </c>
      <c r="CP182">
        <v>60</v>
      </c>
      <c r="CS182" t="s">
        <v>1134</v>
      </c>
      <c r="DD182">
        <v>60</v>
      </c>
      <c r="DE182">
        <v>19.989999999999998</v>
      </c>
      <c r="DG182">
        <v>24.99</v>
      </c>
      <c r="DH182">
        <v>1</v>
      </c>
      <c r="DI182">
        <v>17</v>
      </c>
      <c r="DJ182">
        <v>5</v>
      </c>
      <c r="DK182">
        <v>12.5</v>
      </c>
      <c r="DN182" t="s">
        <v>554</v>
      </c>
      <c r="DR182" t="s">
        <v>555</v>
      </c>
      <c r="DS182" t="s">
        <v>556</v>
      </c>
      <c r="DX182" t="s">
        <v>264</v>
      </c>
    </row>
    <row r="183" spans="5:128">
      <c r="E183" t="s">
        <v>546</v>
      </c>
      <c r="F183" t="s">
        <v>1135</v>
      </c>
      <c r="G183" t="s">
        <v>1136</v>
      </c>
      <c r="H183" t="s">
        <v>1137</v>
      </c>
      <c r="I183" t="s">
        <v>550</v>
      </c>
      <c r="N183" t="s">
        <v>1138</v>
      </c>
      <c r="U183" t="s">
        <v>1139</v>
      </c>
      <c r="CE183" t="s">
        <v>170</v>
      </c>
      <c r="CF183" t="s">
        <v>553</v>
      </c>
      <c r="CG183" t="s">
        <v>255</v>
      </c>
      <c r="CP183">
        <v>83</v>
      </c>
      <c r="CS183" t="s">
        <v>1139</v>
      </c>
      <c r="DD183">
        <v>83</v>
      </c>
      <c r="DE183">
        <v>19.989999999999998</v>
      </c>
      <c r="DG183">
        <v>24.99</v>
      </c>
      <c r="DH183">
        <v>1</v>
      </c>
      <c r="DI183">
        <v>17</v>
      </c>
      <c r="DJ183">
        <v>5</v>
      </c>
      <c r="DK183">
        <v>12.5</v>
      </c>
      <c r="DN183" t="s">
        <v>554</v>
      </c>
      <c r="DR183" t="s">
        <v>555</v>
      </c>
      <c r="DS183" t="s">
        <v>556</v>
      </c>
      <c r="DX183" t="s">
        <v>264</v>
      </c>
    </row>
    <row r="184" spans="5:128">
      <c r="E184" t="s">
        <v>546</v>
      </c>
      <c r="F184" t="s">
        <v>1135</v>
      </c>
      <c r="G184" t="s">
        <v>1136</v>
      </c>
      <c r="H184" t="s">
        <v>1140</v>
      </c>
      <c r="I184" t="s">
        <v>550</v>
      </c>
      <c r="N184" t="s">
        <v>1138</v>
      </c>
      <c r="U184" t="s">
        <v>1141</v>
      </c>
      <c r="CE184" t="s">
        <v>170</v>
      </c>
      <c r="CF184" t="s">
        <v>565</v>
      </c>
      <c r="CG184" t="s">
        <v>255</v>
      </c>
      <c r="CP184">
        <v>84</v>
      </c>
      <c r="CS184" t="s">
        <v>1141</v>
      </c>
      <c r="DD184">
        <v>84</v>
      </c>
      <c r="DE184">
        <v>19.989999999999998</v>
      </c>
      <c r="DG184">
        <v>24.99</v>
      </c>
      <c r="DH184">
        <v>1</v>
      </c>
      <c r="DI184">
        <v>17</v>
      </c>
      <c r="DJ184">
        <v>5</v>
      </c>
      <c r="DK184">
        <v>12.5</v>
      </c>
      <c r="DN184" t="s">
        <v>554</v>
      </c>
      <c r="DR184" t="s">
        <v>555</v>
      </c>
      <c r="DS184" t="s">
        <v>556</v>
      </c>
      <c r="DX184" t="s">
        <v>264</v>
      </c>
    </row>
    <row r="185" spans="5:128">
      <c r="E185" t="s">
        <v>546</v>
      </c>
      <c r="F185" t="s">
        <v>1135</v>
      </c>
      <c r="G185" t="s">
        <v>1136</v>
      </c>
      <c r="H185" t="s">
        <v>1142</v>
      </c>
      <c r="I185" t="s">
        <v>550</v>
      </c>
      <c r="N185" t="s">
        <v>1138</v>
      </c>
      <c r="U185" t="s">
        <v>1143</v>
      </c>
      <c r="CE185" t="s">
        <v>170</v>
      </c>
      <c r="CF185" t="s">
        <v>337</v>
      </c>
      <c r="CG185" t="s">
        <v>255</v>
      </c>
      <c r="CP185">
        <v>209</v>
      </c>
      <c r="CS185" t="s">
        <v>1143</v>
      </c>
      <c r="DD185">
        <v>209</v>
      </c>
      <c r="DE185">
        <v>19.989999999999998</v>
      </c>
      <c r="DG185">
        <v>24.99</v>
      </c>
      <c r="DH185">
        <v>1</v>
      </c>
      <c r="DI185">
        <v>17</v>
      </c>
      <c r="DJ185">
        <v>5</v>
      </c>
      <c r="DK185">
        <v>12.5</v>
      </c>
      <c r="DN185" t="s">
        <v>554</v>
      </c>
      <c r="DR185" t="s">
        <v>555</v>
      </c>
      <c r="DS185" t="s">
        <v>556</v>
      </c>
      <c r="DX185" t="s">
        <v>264</v>
      </c>
    </row>
    <row r="186" spans="5:128">
      <c r="E186" t="s">
        <v>546</v>
      </c>
      <c r="F186" t="s">
        <v>1144</v>
      </c>
      <c r="G186" t="s">
        <v>1145</v>
      </c>
      <c r="H186" t="s">
        <v>1146</v>
      </c>
      <c r="I186" t="s">
        <v>550</v>
      </c>
      <c r="N186" t="s">
        <v>1147</v>
      </c>
      <c r="U186" t="s">
        <v>1148</v>
      </c>
      <c r="CE186" t="s">
        <v>170</v>
      </c>
      <c r="CF186" t="s">
        <v>257</v>
      </c>
      <c r="CG186" t="s">
        <v>255</v>
      </c>
      <c r="CP186">
        <v>109</v>
      </c>
      <c r="CS186" t="s">
        <v>1148</v>
      </c>
      <c r="DD186">
        <v>109</v>
      </c>
      <c r="DE186">
        <v>29.99</v>
      </c>
      <c r="DG186">
        <v>36.99</v>
      </c>
      <c r="DH186">
        <v>1</v>
      </c>
      <c r="DI186">
        <v>10.5</v>
      </c>
      <c r="DJ186">
        <v>2.5</v>
      </c>
      <c r="DK186">
        <v>5.5</v>
      </c>
      <c r="DN186" t="s">
        <v>554</v>
      </c>
      <c r="DR186" t="s">
        <v>555</v>
      </c>
      <c r="DS186" t="s">
        <v>556</v>
      </c>
      <c r="DX186" t="s">
        <v>264</v>
      </c>
    </row>
    <row r="187" spans="5:128">
      <c r="E187" t="s">
        <v>546</v>
      </c>
      <c r="F187" t="s">
        <v>1144</v>
      </c>
      <c r="G187" t="s">
        <v>1145</v>
      </c>
      <c r="H187" t="s">
        <v>1149</v>
      </c>
      <c r="I187" t="s">
        <v>550</v>
      </c>
      <c r="N187" t="s">
        <v>1147</v>
      </c>
      <c r="U187" t="s">
        <v>1150</v>
      </c>
      <c r="CE187" t="s">
        <v>170</v>
      </c>
      <c r="CF187" t="s">
        <v>586</v>
      </c>
      <c r="CG187" t="s">
        <v>255</v>
      </c>
      <c r="CP187">
        <v>64</v>
      </c>
      <c r="CS187" t="s">
        <v>1150</v>
      </c>
      <c r="DD187">
        <v>64</v>
      </c>
      <c r="DE187">
        <v>29.99</v>
      </c>
      <c r="DG187">
        <v>36.99</v>
      </c>
      <c r="DH187">
        <v>1</v>
      </c>
      <c r="DI187">
        <v>10.5</v>
      </c>
      <c r="DJ187">
        <v>2.5</v>
      </c>
      <c r="DK187">
        <v>5.5</v>
      </c>
      <c r="DN187" t="s">
        <v>554</v>
      </c>
      <c r="DR187" t="s">
        <v>555</v>
      </c>
      <c r="DS187" t="s">
        <v>556</v>
      </c>
      <c r="DX187" t="s">
        <v>264</v>
      </c>
    </row>
    <row r="188" spans="5:128">
      <c r="E188" t="s">
        <v>546</v>
      </c>
      <c r="F188" t="s">
        <v>1144</v>
      </c>
      <c r="G188" t="s">
        <v>1145</v>
      </c>
      <c r="H188" t="s">
        <v>1151</v>
      </c>
      <c r="I188" t="s">
        <v>550</v>
      </c>
      <c r="N188" t="s">
        <v>1147</v>
      </c>
      <c r="U188" t="s">
        <v>1152</v>
      </c>
      <c r="CE188" t="s">
        <v>170</v>
      </c>
      <c r="CF188" t="s">
        <v>562</v>
      </c>
      <c r="CG188" t="s">
        <v>255</v>
      </c>
      <c r="CP188">
        <v>71</v>
      </c>
      <c r="CS188" t="s">
        <v>1152</v>
      </c>
      <c r="DD188">
        <v>71</v>
      </c>
      <c r="DE188">
        <v>29.99</v>
      </c>
      <c r="DG188">
        <v>36.99</v>
      </c>
      <c r="DH188">
        <v>1</v>
      </c>
      <c r="DI188">
        <v>10.5</v>
      </c>
      <c r="DJ188">
        <v>2.5</v>
      </c>
      <c r="DK188">
        <v>5.5</v>
      </c>
      <c r="DN188" t="s">
        <v>554</v>
      </c>
      <c r="DR188" t="s">
        <v>555</v>
      </c>
      <c r="DS188" t="s">
        <v>556</v>
      </c>
      <c r="DX188" t="s">
        <v>264</v>
      </c>
    </row>
    <row r="189" spans="5:128">
      <c r="E189" t="s">
        <v>546</v>
      </c>
      <c r="F189" t="s">
        <v>1144</v>
      </c>
      <c r="G189" t="s">
        <v>1145</v>
      </c>
      <c r="H189" t="s">
        <v>1153</v>
      </c>
      <c r="I189" t="s">
        <v>550</v>
      </c>
      <c r="N189" t="s">
        <v>1147</v>
      </c>
      <c r="U189" t="s">
        <v>1154</v>
      </c>
      <c r="CE189" t="s">
        <v>170</v>
      </c>
      <c r="CF189" t="s">
        <v>565</v>
      </c>
      <c r="CG189" t="s">
        <v>255</v>
      </c>
      <c r="CP189">
        <v>79</v>
      </c>
      <c r="CS189" t="s">
        <v>1154</v>
      </c>
      <c r="DD189">
        <v>79</v>
      </c>
      <c r="DE189">
        <v>29.99</v>
      </c>
      <c r="DG189">
        <v>36.99</v>
      </c>
      <c r="DH189">
        <v>1</v>
      </c>
      <c r="DI189">
        <v>10.5</v>
      </c>
      <c r="DJ189">
        <v>2.5</v>
      </c>
      <c r="DK189">
        <v>5.5</v>
      </c>
      <c r="DN189" t="s">
        <v>554</v>
      </c>
      <c r="DR189" t="s">
        <v>555</v>
      </c>
      <c r="DS189" t="s">
        <v>556</v>
      </c>
      <c r="DX189" t="s">
        <v>264</v>
      </c>
    </row>
    <row r="190" spans="5:128">
      <c r="E190" t="s">
        <v>546</v>
      </c>
      <c r="F190" t="s">
        <v>1144</v>
      </c>
      <c r="G190" t="s">
        <v>1145</v>
      </c>
      <c r="H190" t="s">
        <v>1155</v>
      </c>
      <c r="I190" t="s">
        <v>550</v>
      </c>
      <c r="N190" t="s">
        <v>1147</v>
      </c>
      <c r="U190" t="s">
        <v>1156</v>
      </c>
      <c r="CE190" t="s">
        <v>170</v>
      </c>
      <c r="CF190" t="s">
        <v>578</v>
      </c>
      <c r="CG190" t="s">
        <v>255</v>
      </c>
      <c r="CP190">
        <v>77</v>
      </c>
      <c r="CS190" t="s">
        <v>1156</v>
      </c>
      <c r="DD190">
        <v>77</v>
      </c>
      <c r="DE190">
        <v>29.99</v>
      </c>
      <c r="DG190">
        <v>36.99</v>
      </c>
      <c r="DH190">
        <v>1</v>
      </c>
      <c r="DI190">
        <v>10.5</v>
      </c>
      <c r="DJ190">
        <v>2.5</v>
      </c>
      <c r="DK190">
        <v>5.5</v>
      </c>
      <c r="DN190" t="s">
        <v>554</v>
      </c>
      <c r="DR190" t="s">
        <v>555</v>
      </c>
      <c r="DS190" t="s">
        <v>556</v>
      </c>
      <c r="DX190" t="s">
        <v>264</v>
      </c>
    </row>
    <row r="191" spans="5:128">
      <c r="E191" t="s">
        <v>546</v>
      </c>
      <c r="F191" t="s">
        <v>1157</v>
      </c>
      <c r="G191" t="s">
        <v>1158</v>
      </c>
      <c r="H191" t="s">
        <v>1159</v>
      </c>
      <c r="I191" t="s">
        <v>550</v>
      </c>
      <c r="N191" t="s">
        <v>1157</v>
      </c>
      <c r="U191" t="s">
        <v>1160</v>
      </c>
      <c r="CE191" t="s">
        <v>170</v>
      </c>
      <c r="CF191" t="s">
        <v>257</v>
      </c>
      <c r="CG191" t="s">
        <v>255</v>
      </c>
      <c r="CP191">
        <v>74</v>
      </c>
      <c r="CS191" t="s">
        <v>1160</v>
      </c>
      <c r="DD191">
        <v>74</v>
      </c>
      <c r="DE191">
        <v>33.99</v>
      </c>
      <c r="DG191">
        <v>41.99</v>
      </c>
      <c r="DH191">
        <v>1</v>
      </c>
      <c r="DI191">
        <v>17</v>
      </c>
      <c r="DJ191">
        <v>5.5</v>
      </c>
      <c r="DK191">
        <v>14</v>
      </c>
      <c r="DN191" t="s">
        <v>554</v>
      </c>
      <c r="DR191" t="s">
        <v>555</v>
      </c>
      <c r="DS191" t="s">
        <v>556</v>
      </c>
      <c r="DX191" t="s">
        <v>264</v>
      </c>
    </row>
    <row r="192" spans="5:128">
      <c r="E192" t="s">
        <v>546</v>
      </c>
      <c r="F192" t="s">
        <v>1157</v>
      </c>
      <c r="G192" t="s">
        <v>1158</v>
      </c>
      <c r="H192" t="s">
        <v>1161</v>
      </c>
      <c r="I192" t="s">
        <v>550</v>
      </c>
      <c r="N192" t="s">
        <v>1157</v>
      </c>
      <c r="U192" t="s">
        <v>1162</v>
      </c>
      <c r="CE192" t="s">
        <v>170</v>
      </c>
      <c r="CF192" t="s">
        <v>956</v>
      </c>
      <c r="CG192" t="s">
        <v>255</v>
      </c>
      <c r="CP192">
        <v>50</v>
      </c>
      <c r="CS192" t="s">
        <v>1162</v>
      </c>
      <c r="DD192">
        <v>50</v>
      </c>
      <c r="DE192">
        <v>33.99</v>
      </c>
      <c r="DG192">
        <v>41.99</v>
      </c>
      <c r="DH192">
        <v>1</v>
      </c>
      <c r="DI192">
        <v>17</v>
      </c>
      <c r="DJ192">
        <v>5.5</v>
      </c>
      <c r="DK192">
        <v>14</v>
      </c>
      <c r="DN192" t="s">
        <v>554</v>
      </c>
      <c r="DR192" t="s">
        <v>555</v>
      </c>
      <c r="DS192" t="s">
        <v>556</v>
      </c>
      <c r="DX192" t="s">
        <v>264</v>
      </c>
    </row>
    <row r="193" spans="5:128">
      <c r="E193" t="s">
        <v>546</v>
      </c>
      <c r="F193" t="s">
        <v>1157</v>
      </c>
      <c r="G193" t="s">
        <v>1158</v>
      </c>
      <c r="H193" t="s">
        <v>1163</v>
      </c>
      <c r="I193" t="s">
        <v>550</v>
      </c>
      <c r="N193" t="s">
        <v>1157</v>
      </c>
      <c r="U193" t="s">
        <v>1164</v>
      </c>
      <c r="CE193" t="s">
        <v>170</v>
      </c>
      <c r="CF193" t="s">
        <v>1165</v>
      </c>
      <c r="CG193" t="s">
        <v>255</v>
      </c>
      <c r="CP193">
        <v>108</v>
      </c>
      <c r="CS193" t="s">
        <v>1164</v>
      </c>
      <c r="DD193">
        <v>108</v>
      </c>
      <c r="DE193">
        <v>33.99</v>
      </c>
      <c r="DG193">
        <v>41.99</v>
      </c>
      <c r="DH193">
        <v>1</v>
      </c>
      <c r="DI193">
        <v>17</v>
      </c>
      <c r="DJ193">
        <v>5.5</v>
      </c>
      <c r="DK193">
        <v>14</v>
      </c>
      <c r="DN193" t="s">
        <v>554</v>
      </c>
      <c r="DR193" t="s">
        <v>555</v>
      </c>
      <c r="DS193" t="s">
        <v>556</v>
      </c>
      <c r="DX193" t="s">
        <v>264</v>
      </c>
    </row>
    <row r="194" spans="5:128">
      <c r="E194" t="s">
        <v>546</v>
      </c>
      <c r="F194" t="s">
        <v>1157</v>
      </c>
      <c r="G194" t="s">
        <v>1158</v>
      </c>
      <c r="H194" t="s">
        <v>1166</v>
      </c>
      <c r="I194" t="s">
        <v>550</v>
      </c>
      <c r="N194" t="s">
        <v>1157</v>
      </c>
      <c r="U194" t="s">
        <v>1167</v>
      </c>
      <c r="CE194" t="s">
        <v>170</v>
      </c>
      <c r="CF194" t="s">
        <v>568</v>
      </c>
      <c r="CG194" t="s">
        <v>255</v>
      </c>
      <c r="CP194">
        <v>33</v>
      </c>
      <c r="CS194" t="s">
        <v>1167</v>
      </c>
      <c r="DD194">
        <v>33</v>
      </c>
      <c r="DE194">
        <v>33.99</v>
      </c>
      <c r="DG194">
        <v>41.99</v>
      </c>
      <c r="DH194">
        <v>1</v>
      </c>
      <c r="DI194">
        <v>17</v>
      </c>
      <c r="DJ194">
        <v>5.5</v>
      </c>
      <c r="DK194">
        <v>14</v>
      </c>
      <c r="DN194" t="s">
        <v>554</v>
      </c>
      <c r="DR194" t="s">
        <v>555</v>
      </c>
      <c r="DS194" t="s">
        <v>556</v>
      </c>
      <c r="DX194" t="s">
        <v>264</v>
      </c>
    </row>
    <row r="195" spans="5:128">
      <c r="E195" t="s">
        <v>546</v>
      </c>
      <c r="F195" t="s">
        <v>1157</v>
      </c>
      <c r="G195" t="s">
        <v>1158</v>
      </c>
      <c r="H195" t="s">
        <v>1168</v>
      </c>
      <c r="I195" t="s">
        <v>550</v>
      </c>
      <c r="N195" t="s">
        <v>1157</v>
      </c>
      <c r="U195" t="s">
        <v>1169</v>
      </c>
      <c r="CE195" t="s">
        <v>170</v>
      </c>
      <c r="CF195" t="s">
        <v>565</v>
      </c>
      <c r="CG195" t="s">
        <v>255</v>
      </c>
      <c r="CP195">
        <v>72</v>
      </c>
      <c r="CS195" t="s">
        <v>1169</v>
      </c>
      <c r="DD195">
        <v>72</v>
      </c>
      <c r="DE195">
        <v>33.99</v>
      </c>
      <c r="DG195">
        <v>41.99</v>
      </c>
      <c r="DH195">
        <v>1</v>
      </c>
      <c r="DI195">
        <v>17</v>
      </c>
      <c r="DJ195">
        <v>5.5</v>
      </c>
      <c r="DK195">
        <v>14</v>
      </c>
      <c r="DN195" t="s">
        <v>554</v>
      </c>
      <c r="DR195" t="s">
        <v>555</v>
      </c>
      <c r="DS195" t="s">
        <v>556</v>
      </c>
      <c r="DX195" t="s">
        <v>264</v>
      </c>
    </row>
    <row r="196" spans="5:128">
      <c r="E196" t="s">
        <v>546</v>
      </c>
      <c r="F196" t="s">
        <v>1157</v>
      </c>
      <c r="G196" t="s">
        <v>1158</v>
      </c>
      <c r="H196" t="s">
        <v>1170</v>
      </c>
      <c r="I196" t="s">
        <v>550</v>
      </c>
      <c r="N196" t="s">
        <v>1157</v>
      </c>
      <c r="U196" t="s">
        <v>1171</v>
      </c>
      <c r="CE196" t="s">
        <v>170</v>
      </c>
      <c r="CF196" t="s">
        <v>702</v>
      </c>
      <c r="CG196" t="s">
        <v>255</v>
      </c>
      <c r="CP196">
        <v>25</v>
      </c>
      <c r="CS196" t="s">
        <v>1171</v>
      </c>
      <c r="DD196">
        <v>25</v>
      </c>
      <c r="DE196">
        <v>33.99</v>
      </c>
      <c r="DG196">
        <v>41.99</v>
      </c>
      <c r="DH196">
        <v>1</v>
      </c>
      <c r="DI196">
        <v>17</v>
      </c>
      <c r="DJ196">
        <v>5.5</v>
      </c>
      <c r="DK196">
        <v>14</v>
      </c>
      <c r="DN196" t="s">
        <v>554</v>
      </c>
      <c r="DR196" t="s">
        <v>555</v>
      </c>
      <c r="DS196" t="s">
        <v>556</v>
      </c>
      <c r="DX196" t="s">
        <v>264</v>
      </c>
    </row>
    <row r="197" spans="5:128">
      <c r="E197" t="s">
        <v>546</v>
      </c>
      <c r="F197" t="s">
        <v>1157</v>
      </c>
      <c r="G197" t="s">
        <v>1158</v>
      </c>
      <c r="H197" t="s">
        <v>1172</v>
      </c>
      <c r="I197" t="s">
        <v>550</v>
      </c>
      <c r="N197" t="s">
        <v>1157</v>
      </c>
      <c r="U197" t="s">
        <v>1173</v>
      </c>
      <c r="CE197" t="s">
        <v>170</v>
      </c>
      <c r="CF197" t="s">
        <v>1174</v>
      </c>
      <c r="CG197" t="s">
        <v>255</v>
      </c>
      <c r="CP197">
        <v>56</v>
      </c>
      <c r="CS197" t="s">
        <v>1173</v>
      </c>
      <c r="DD197">
        <v>56</v>
      </c>
      <c r="DE197">
        <v>33.99</v>
      </c>
      <c r="DG197">
        <v>41.99</v>
      </c>
      <c r="DH197">
        <v>1</v>
      </c>
      <c r="DI197">
        <v>17</v>
      </c>
      <c r="DJ197">
        <v>5.5</v>
      </c>
      <c r="DK197">
        <v>14</v>
      </c>
      <c r="DN197" t="s">
        <v>554</v>
      </c>
      <c r="DR197" t="s">
        <v>555</v>
      </c>
      <c r="DS197" t="s">
        <v>556</v>
      </c>
      <c r="DX197" t="s">
        <v>264</v>
      </c>
    </row>
    <row r="198" spans="5:128">
      <c r="E198" t="s">
        <v>546</v>
      </c>
      <c r="F198" t="s">
        <v>1175</v>
      </c>
      <c r="G198" t="s">
        <v>1176</v>
      </c>
      <c r="H198" t="s">
        <v>1176</v>
      </c>
      <c r="I198" t="s">
        <v>550</v>
      </c>
      <c r="N198" t="s">
        <v>1175</v>
      </c>
      <c r="U198" t="s">
        <v>1177</v>
      </c>
      <c r="CG198" t="s">
        <v>255</v>
      </c>
      <c r="CP198">
        <v>32</v>
      </c>
      <c r="CS198" t="s">
        <v>1177</v>
      </c>
      <c r="DD198">
        <v>32</v>
      </c>
      <c r="DE198">
        <v>11.99</v>
      </c>
      <c r="DG198">
        <v>14.99</v>
      </c>
      <c r="DH198">
        <v>1</v>
      </c>
      <c r="DI198">
        <v>20</v>
      </c>
      <c r="DJ198">
        <v>5</v>
      </c>
      <c r="DK198">
        <v>15</v>
      </c>
      <c r="DN198" t="s">
        <v>554</v>
      </c>
      <c r="DR198" t="s">
        <v>555</v>
      </c>
      <c r="DS198" t="s">
        <v>556</v>
      </c>
      <c r="DX198" t="s">
        <v>264</v>
      </c>
    </row>
    <row r="199" spans="5:128">
      <c r="E199" t="s">
        <v>546</v>
      </c>
      <c r="F199" t="s">
        <v>1178</v>
      </c>
      <c r="G199" t="s">
        <v>1179</v>
      </c>
      <c r="H199" t="s">
        <v>1179</v>
      </c>
      <c r="I199" t="s">
        <v>550</v>
      </c>
      <c r="N199" t="s">
        <v>1178</v>
      </c>
      <c r="U199" t="s">
        <v>1180</v>
      </c>
      <c r="CG199" t="s">
        <v>255</v>
      </c>
      <c r="CP199">
        <v>86</v>
      </c>
      <c r="CS199" t="s">
        <v>1180</v>
      </c>
      <c r="DD199">
        <v>86</v>
      </c>
      <c r="DE199">
        <v>11.99</v>
      </c>
      <c r="DG199">
        <v>14.99</v>
      </c>
      <c r="DH199">
        <v>1</v>
      </c>
      <c r="DI199">
        <v>20</v>
      </c>
      <c r="DJ199">
        <v>5</v>
      </c>
      <c r="DK199">
        <v>15</v>
      </c>
      <c r="DN199" t="s">
        <v>554</v>
      </c>
      <c r="DR199" t="s">
        <v>555</v>
      </c>
      <c r="DS199" t="s">
        <v>556</v>
      </c>
      <c r="DX199" t="s">
        <v>264</v>
      </c>
    </row>
    <row r="200" spans="5:128">
      <c r="E200" t="s">
        <v>546</v>
      </c>
      <c r="F200" t="s">
        <v>1181</v>
      </c>
      <c r="G200" t="s">
        <v>1182</v>
      </c>
      <c r="H200" t="s">
        <v>1182</v>
      </c>
      <c r="I200" t="s">
        <v>550</v>
      </c>
      <c r="N200" t="s">
        <v>1183</v>
      </c>
      <c r="U200" t="s">
        <v>1184</v>
      </c>
      <c r="CG200" t="s">
        <v>255</v>
      </c>
      <c r="CP200">
        <v>44</v>
      </c>
      <c r="CS200" t="s">
        <v>1184</v>
      </c>
      <c r="DD200">
        <v>44</v>
      </c>
      <c r="DE200">
        <v>35.99</v>
      </c>
      <c r="DG200">
        <v>44.99</v>
      </c>
      <c r="DH200">
        <v>1</v>
      </c>
      <c r="DI200">
        <v>7</v>
      </c>
      <c r="DJ200">
        <v>2.2999999999999998</v>
      </c>
      <c r="DK200">
        <v>4.3</v>
      </c>
      <c r="DN200" t="s">
        <v>554</v>
      </c>
      <c r="DR200" t="s">
        <v>555</v>
      </c>
      <c r="DS200" t="s">
        <v>556</v>
      </c>
      <c r="DX200" t="s">
        <v>264</v>
      </c>
    </row>
    <row r="201" spans="5:128">
      <c r="E201" t="s">
        <v>546</v>
      </c>
      <c r="F201" t="s">
        <v>1185</v>
      </c>
      <c r="G201" t="s">
        <v>1186</v>
      </c>
      <c r="H201" t="s">
        <v>1186</v>
      </c>
      <c r="I201" t="s">
        <v>550</v>
      </c>
      <c r="N201" t="s">
        <v>1187</v>
      </c>
      <c r="U201" t="s">
        <v>1188</v>
      </c>
      <c r="CG201" t="s">
        <v>255</v>
      </c>
      <c r="CP201">
        <v>21</v>
      </c>
      <c r="CS201" t="s">
        <v>1188</v>
      </c>
      <c r="DD201">
        <v>21</v>
      </c>
      <c r="DE201">
        <v>53.99</v>
      </c>
      <c r="DG201">
        <v>66.989999999999995</v>
      </c>
      <c r="DH201">
        <v>1</v>
      </c>
      <c r="DI201">
        <v>8.5</v>
      </c>
      <c r="DJ201">
        <v>2</v>
      </c>
      <c r="DK201">
        <v>8</v>
      </c>
      <c r="DN201" t="s">
        <v>554</v>
      </c>
      <c r="DR201" t="s">
        <v>555</v>
      </c>
      <c r="DS201" t="s">
        <v>556</v>
      </c>
      <c r="DX201" t="s">
        <v>264</v>
      </c>
    </row>
    <row r="202" spans="5:128">
      <c r="E202" t="s">
        <v>546</v>
      </c>
      <c r="F202" t="s">
        <v>1189</v>
      </c>
      <c r="G202" t="s">
        <v>1190</v>
      </c>
      <c r="H202" t="s">
        <v>1190</v>
      </c>
      <c r="I202" t="s">
        <v>550</v>
      </c>
      <c r="N202" t="s">
        <v>1189</v>
      </c>
      <c r="U202" t="s">
        <v>1191</v>
      </c>
      <c r="CG202" t="s">
        <v>255</v>
      </c>
      <c r="CP202">
        <v>86</v>
      </c>
      <c r="CS202" t="s">
        <v>1191</v>
      </c>
      <c r="DD202">
        <v>86</v>
      </c>
      <c r="DE202">
        <v>37.99</v>
      </c>
      <c r="DG202">
        <v>46.99</v>
      </c>
      <c r="DH202">
        <v>1</v>
      </c>
      <c r="DI202">
        <v>7.5</v>
      </c>
      <c r="DJ202">
        <v>2</v>
      </c>
      <c r="DK202">
        <v>4.8</v>
      </c>
      <c r="DN202" t="s">
        <v>554</v>
      </c>
      <c r="DR202" t="s">
        <v>555</v>
      </c>
      <c r="DS202" t="s">
        <v>556</v>
      </c>
      <c r="DX202" t="s">
        <v>264</v>
      </c>
    </row>
    <row r="203" spans="5:128">
      <c r="E203" t="s">
        <v>546</v>
      </c>
      <c r="F203" t="s">
        <v>1192</v>
      </c>
      <c r="G203" t="s">
        <v>1193</v>
      </c>
      <c r="H203" t="s">
        <v>1195</v>
      </c>
      <c r="I203" t="s">
        <v>550</v>
      </c>
      <c r="N203" t="s">
        <v>1192</v>
      </c>
      <c r="U203" t="s">
        <v>1194</v>
      </c>
      <c r="CE203" t="s">
        <v>170</v>
      </c>
      <c r="CF203" t="s">
        <v>562</v>
      </c>
      <c r="CG203" t="s">
        <v>255</v>
      </c>
      <c r="CP203">
        <v>19</v>
      </c>
      <c r="CS203" t="s">
        <v>1194</v>
      </c>
      <c r="DD203">
        <v>19</v>
      </c>
      <c r="DE203">
        <v>9.99</v>
      </c>
      <c r="DG203">
        <v>11.99</v>
      </c>
      <c r="DH203">
        <v>1</v>
      </c>
      <c r="DI203">
        <v>6.8</v>
      </c>
      <c r="DJ203">
        <v>2</v>
      </c>
      <c r="DK203">
        <v>5</v>
      </c>
      <c r="DN203" t="s">
        <v>554</v>
      </c>
      <c r="DR203" t="s">
        <v>555</v>
      </c>
      <c r="DS203" t="s">
        <v>556</v>
      </c>
      <c r="DX203" t="s">
        <v>264</v>
      </c>
    </row>
    <row r="204" spans="5:128">
      <c r="E204" t="s">
        <v>546</v>
      </c>
      <c r="F204" t="s">
        <v>1192</v>
      </c>
      <c r="G204" t="s">
        <v>1193</v>
      </c>
      <c r="H204" t="s">
        <v>1196</v>
      </c>
      <c r="I204" t="s">
        <v>550</v>
      </c>
      <c r="N204" t="s">
        <v>1192</v>
      </c>
      <c r="U204" t="s">
        <v>1197</v>
      </c>
      <c r="CE204" t="s">
        <v>170</v>
      </c>
      <c r="CF204" t="s">
        <v>578</v>
      </c>
      <c r="CG204" t="s">
        <v>255</v>
      </c>
      <c r="CP204">
        <v>34</v>
      </c>
      <c r="CS204" t="s">
        <v>1197</v>
      </c>
      <c r="DD204">
        <v>34</v>
      </c>
      <c r="DE204">
        <v>9.99</v>
      </c>
      <c r="DG204">
        <v>11.99</v>
      </c>
      <c r="DH204">
        <v>1</v>
      </c>
      <c r="DI204">
        <v>6.8</v>
      </c>
      <c r="DJ204">
        <v>2</v>
      </c>
      <c r="DK204">
        <v>5</v>
      </c>
      <c r="DN204" t="s">
        <v>554</v>
      </c>
      <c r="DR204" t="s">
        <v>555</v>
      </c>
      <c r="DS204" t="s">
        <v>556</v>
      </c>
      <c r="DX204" t="s">
        <v>264</v>
      </c>
    </row>
    <row r="205" spans="5:128">
      <c r="E205" t="s">
        <v>546</v>
      </c>
      <c r="F205" t="s">
        <v>1198</v>
      </c>
      <c r="G205" t="s">
        <v>1199</v>
      </c>
      <c r="H205" t="s">
        <v>1200</v>
      </c>
      <c r="I205" t="s">
        <v>550</v>
      </c>
      <c r="N205" t="s">
        <v>1201</v>
      </c>
      <c r="U205" t="s">
        <v>1202</v>
      </c>
      <c r="CE205" t="s">
        <v>170</v>
      </c>
      <c r="CF205" t="s">
        <v>559</v>
      </c>
      <c r="CG205" t="s">
        <v>255</v>
      </c>
      <c r="CP205">
        <v>61</v>
      </c>
      <c r="CS205" t="s">
        <v>1202</v>
      </c>
      <c r="DD205">
        <v>61</v>
      </c>
      <c r="DE205">
        <v>29.99</v>
      </c>
      <c r="DG205">
        <v>36.99</v>
      </c>
      <c r="DH205">
        <v>1</v>
      </c>
      <c r="DI205">
        <v>7</v>
      </c>
      <c r="DJ205">
        <v>1</v>
      </c>
      <c r="DK205">
        <v>4</v>
      </c>
      <c r="DN205" t="s">
        <v>554</v>
      </c>
      <c r="DR205" t="s">
        <v>555</v>
      </c>
      <c r="DS205" t="s">
        <v>556</v>
      </c>
      <c r="DX205" t="s">
        <v>264</v>
      </c>
    </row>
    <row r="206" spans="5:128">
      <c r="E206" t="s">
        <v>546</v>
      </c>
      <c r="F206" t="s">
        <v>1198</v>
      </c>
      <c r="G206" t="s">
        <v>1199</v>
      </c>
      <c r="H206" t="s">
        <v>1203</v>
      </c>
      <c r="I206" t="s">
        <v>550</v>
      </c>
      <c r="N206" t="s">
        <v>1201</v>
      </c>
      <c r="U206" t="s">
        <v>1204</v>
      </c>
      <c r="CE206" t="s">
        <v>170</v>
      </c>
      <c r="CF206" t="s">
        <v>573</v>
      </c>
      <c r="CG206" t="s">
        <v>255</v>
      </c>
      <c r="CP206">
        <v>65</v>
      </c>
      <c r="CS206" t="s">
        <v>1204</v>
      </c>
      <c r="DD206">
        <v>65</v>
      </c>
      <c r="DE206">
        <v>29.99</v>
      </c>
      <c r="DG206">
        <v>36.99</v>
      </c>
      <c r="DH206">
        <v>1</v>
      </c>
      <c r="DI206">
        <v>7</v>
      </c>
      <c r="DJ206">
        <v>1</v>
      </c>
      <c r="DK206">
        <v>4</v>
      </c>
      <c r="DN206" t="s">
        <v>554</v>
      </c>
      <c r="DR206" t="s">
        <v>555</v>
      </c>
      <c r="DS206" t="s">
        <v>556</v>
      </c>
      <c r="DX206" t="s">
        <v>264</v>
      </c>
    </row>
    <row r="207" spans="5:128">
      <c r="E207" t="s">
        <v>546</v>
      </c>
      <c r="F207" t="s">
        <v>1205</v>
      </c>
      <c r="G207" t="s">
        <v>1206</v>
      </c>
      <c r="H207" t="s">
        <v>1207</v>
      </c>
      <c r="I207" t="s">
        <v>550</v>
      </c>
      <c r="N207" t="s">
        <v>1208</v>
      </c>
      <c r="U207" t="s">
        <v>1209</v>
      </c>
      <c r="CE207" t="s">
        <v>170</v>
      </c>
      <c r="CF207" t="s">
        <v>326</v>
      </c>
      <c r="CG207" t="s">
        <v>255</v>
      </c>
      <c r="CP207">
        <v>151</v>
      </c>
      <c r="CS207" t="s">
        <v>1209</v>
      </c>
      <c r="DD207">
        <v>151</v>
      </c>
      <c r="DE207">
        <v>23.99</v>
      </c>
      <c r="DG207">
        <v>29.99</v>
      </c>
      <c r="DH207">
        <v>1</v>
      </c>
      <c r="DI207">
        <v>19</v>
      </c>
      <c r="DJ207">
        <v>6</v>
      </c>
      <c r="DK207">
        <v>13.5</v>
      </c>
      <c r="DN207" t="s">
        <v>554</v>
      </c>
      <c r="DR207" t="s">
        <v>555</v>
      </c>
      <c r="DS207" t="s">
        <v>556</v>
      </c>
      <c r="DX207" t="s">
        <v>264</v>
      </c>
    </row>
    <row r="208" spans="5:128">
      <c r="E208" t="s">
        <v>546</v>
      </c>
      <c r="F208" t="s">
        <v>1205</v>
      </c>
      <c r="G208" t="s">
        <v>1206</v>
      </c>
      <c r="H208" t="s">
        <v>1210</v>
      </c>
      <c r="I208" t="s">
        <v>550</v>
      </c>
      <c r="N208" t="s">
        <v>1208</v>
      </c>
      <c r="U208" t="s">
        <v>1211</v>
      </c>
      <c r="CE208" t="s">
        <v>170</v>
      </c>
      <c r="CF208" t="s">
        <v>701</v>
      </c>
      <c r="CG208" t="s">
        <v>255</v>
      </c>
      <c r="CP208">
        <v>59</v>
      </c>
      <c r="CS208" t="s">
        <v>1211</v>
      </c>
      <c r="DD208">
        <v>59</v>
      </c>
      <c r="DE208">
        <v>23.99</v>
      </c>
      <c r="DG208">
        <v>29.99</v>
      </c>
      <c r="DH208">
        <v>1</v>
      </c>
      <c r="DI208">
        <v>19</v>
      </c>
      <c r="DJ208">
        <v>6</v>
      </c>
      <c r="DK208">
        <v>13.5</v>
      </c>
      <c r="DN208" t="s">
        <v>554</v>
      </c>
      <c r="DR208" t="s">
        <v>555</v>
      </c>
      <c r="DS208" t="s">
        <v>556</v>
      </c>
      <c r="DX208" t="s">
        <v>264</v>
      </c>
    </row>
    <row r="209" spans="5:128">
      <c r="E209" t="s">
        <v>546</v>
      </c>
      <c r="F209" t="s">
        <v>1205</v>
      </c>
      <c r="G209" t="s">
        <v>1206</v>
      </c>
      <c r="H209" t="s">
        <v>1212</v>
      </c>
      <c r="I209" t="s">
        <v>550</v>
      </c>
      <c r="N209" t="s">
        <v>1208</v>
      </c>
      <c r="U209" t="s">
        <v>1213</v>
      </c>
      <c r="CE209" t="s">
        <v>170</v>
      </c>
      <c r="CF209" t="s">
        <v>281</v>
      </c>
      <c r="CG209" t="s">
        <v>255</v>
      </c>
      <c r="CP209">
        <v>72</v>
      </c>
      <c r="CS209" t="s">
        <v>1213</v>
      </c>
      <c r="DD209">
        <v>72</v>
      </c>
      <c r="DE209">
        <v>23.99</v>
      </c>
      <c r="DG209">
        <v>29.99</v>
      </c>
      <c r="DH209">
        <v>1</v>
      </c>
      <c r="DI209">
        <v>19</v>
      </c>
      <c r="DJ209">
        <v>6</v>
      </c>
      <c r="DK209">
        <v>13.5</v>
      </c>
      <c r="DN209" t="s">
        <v>554</v>
      </c>
      <c r="DR209" t="s">
        <v>555</v>
      </c>
      <c r="DS209" t="s">
        <v>556</v>
      </c>
      <c r="DX209" t="s">
        <v>264</v>
      </c>
    </row>
    <row r="210" spans="5:128">
      <c r="E210" t="s">
        <v>546</v>
      </c>
      <c r="F210" t="s">
        <v>1205</v>
      </c>
      <c r="G210" t="s">
        <v>1206</v>
      </c>
      <c r="H210" t="s">
        <v>1214</v>
      </c>
      <c r="I210" t="s">
        <v>550</v>
      </c>
      <c r="N210" t="s">
        <v>1208</v>
      </c>
      <c r="U210" t="s">
        <v>1215</v>
      </c>
      <c r="CE210" t="s">
        <v>170</v>
      </c>
      <c r="CF210" t="s">
        <v>337</v>
      </c>
      <c r="CG210" t="s">
        <v>255</v>
      </c>
      <c r="CP210">
        <v>60</v>
      </c>
      <c r="CS210" t="s">
        <v>1215</v>
      </c>
      <c r="DD210">
        <v>60</v>
      </c>
      <c r="DE210">
        <v>23.99</v>
      </c>
      <c r="DG210">
        <v>29.99</v>
      </c>
      <c r="DH210">
        <v>1</v>
      </c>
      <c r="DI210">
        <v>19</v>
      </c>
      <c r="DJ210">
        <v>6</v>
      </c>
      <c r="DK210">
        <v>13.5</v>
      </c>
      <c r="DN210" t="s">
        <v>554</v>
      </c>
      <c r="DR210" t="s">
        <v>555</v>
      </c>
      <c r="DS210" t="s">
        <v>556</v>
      </c>
      <c r="DX210" t="s">
        <v>264</v>
      </c>
    </row>
    <row r="211" spans="5:128">
      <c r="E211" t="s">
        <v>546</v>
      </c>
      <c r="F211" t="s">
        <v>1216</v>
      </c>
      <c r="G211" t="s">
        <v>1217</v>
      </c>
      <c r="H211" t="s">
        <v>1217</v>
      </c>
      <c r="I211" t="s">
        <v>550</v>
      </c>
      <c r="N211" t="s">
        <v>1216</v>
      </c>
      <c r="U211" t="s">
        <v>1218</v>
      </c>
      <c r="CG211" t="s">
        <v>255</v>
      </c>
      <c r="CP211">
        <v>76</v>
      </c>
      <c r="CS211" t="s">
        <v>1218</v>
      </c>
      <c r="CT211" t="s">
        <v>1219</v>
      </c>
      <c r="DD211">
        <v>76</v>
      </c>
      <c r="DE211">
        <v>71.989999999999995</v>
      </c>
      <c r="DG211">
        <v>89.99</v>
      </c>
      <c r="DH211">
        <v>1</v>
      </c>
      <c r="DI211">
        <v>8</v>
      </c>
      <c r="DJ211">
        <v>2.2999999999999998</v>
      </c>
      <c r="DK211">
        <v>8</v>
      </c>
      <c r="DN211" t="s">
        <v>554</v>
      </c>
      <c r="DR211" t="s">
        <v>555</v>
      </c>
      <c r="DS211" t="s">
        <v>556</v>
      </c>
      <c r="DX211" t="s">
        <v>264</v>
      </c>
    </row>
    <row r="212" spans="5:128">
      <c r="E212" t="s">
        <v>546</v>
      </c>
      <c r="F212" t="s">
        <v>1220</v>
      </c>
      <c r="G212" t="s">
        <v>1221</v>
      </c>
      <c r="H212" t="s">
        <v>1221</v>
      </c>
      <c r="I212" t="s">
        <v>550</v>
      </c>
      <c r="N212" t="s">
        <v>1222</v>
      </c>
      <c r="U212" t="s">
        <v>1223</v>
      </c>
      <c r="CG212" t="s">
        <v>255</v>
      </c>
      <c r="CP212">
        <v>203</v>
      </c>
      <c r="CS212" t="s">
        <v>1223</v>
      </c>
      <c r="DD212">
        <v>203</v>
      </c>
      <c r="DE212">
        <v>39.99</v>
      </c>
      <c r="DG212">
        <v>49.99</v>
      </c>
      <c r="DH212">
        <v>1</v>
      </c>
      <c r="DI212">
        <v>8</v>
      </c>
      <c r="DJ212">
        <v>2.2999999999999998</v>
      </c>
      <c r="DK212">
        <v>4</v>
      </c>
      <c r="DN212" t="s">
        <v>554</v>
      </c>
      <c r="DR212" t="s">
        <v>555</v>
      </c>
      <c r="DS212" t="s">
        <v>556</v>
      </c>
      <c r="DX212" t="s">
        <v>264</v>
      </c>
    </row>
    <row r="213" spans="5:128">
      <c r="E213" t="s">
        <v>546</v>
      </c>
      <c r="F213" t="s">
        <v>1224</v>
      </c>
      <c r="G213" t="s">
        <v>1225</v>
      </c>
      <c r="H213" t="s">
        <v>1226</v>
      </c>
      <c r="I213" t="s">
        <v>550</v>
      </c>
      <c r="N213" t="s">
        <v>1224</v>
      </c>
      <c r="U213" t="s">
        <v>1227</v>
      </c>
      <c r="CE213" t="s">
        <v>170</v>
      </c>
      <c r="CF213" t="s">
        <v>559</v>
      </c>
      <c r="CG213" t="s">
        <v>255</v>
      </c>
      <c r="CP213">
        <v>33</v>
      </c>
      <c r="CS213" t="s">
        <v>1227</v>
      </c>
      <c r="DD213">
        <v>33</v>
      </c>
      <c r="DE213">
        <v>9.99</v>
      </c>
      <c r="DG213">
        <v>11.99</v>
      </c>
      <c r="DH213">
        <v>1</v>
      </c>
      <c r="DI213">
        <v>10</v>
      </c>
      <c r="DJ213">
        <v>0.5</v>
      </c>
      <c r="DK213">
        <v>6</v>
      </c>
      <c r="DN213" t="s">
        <v>554</v>
      </c>
      <c r="DR213" t="s">
        <v>555</v>
      </c>
      <c r="DS213" t="s">
        <v>556</v>
      </c>
      <c r="DX213" t="s">
        <v>264</v>
      </c>
    </row>
    <row r="214" spans="5:128">
      <c r="E214" t="s">
        <v>546</v>
      </c>
      <c r="F214" t="s">
        <v>1224</v>
      </c>
      <c r="G214" t="s">
        <v>1225</v>
      </c>
      <c r="H214" t="s">
        <v>1228</v>
      </c>
      <c r="I214" t="s">
        <v>550</v>
      </c>
      <c r="N214" t="s">
        <v>1224</v>
      </c>
      <c r="U214" t="s">
        <v>1229</v>
      </c>
      <c r="CE214" t="s">
        <v>170</v>
      </c>
      <c r="CF214" t="s">
        <v>702</v>
      </c>
      <c r="CG214" t="s">
        <v>255</v>
      </c>
      <c r="CP214">
        <v>22</v>
      </c>
      <c r="CS214" t="s">
        <v>1229</v>
      </c>
      <c r="DD214">
        <v>22</v>
      </c>
      <c r="DE214">
        <v>9.99</v>
      </c>
      <c r="DG214">
        <v>11.99</v>
      </c>
      <c r="DH214">
        <v>1</v>
      </c>
      <c r="DI214">
        <v>10</v>
      </c>
      <c r="DJ214">
        <v>0.5</v>
      </c>
      <c r="DK214">
        <v>6</v>
      </c>
      <c r="DN214" t="s">
        <v>554</v>
      </c>
      <c r="DR214" t="s">
        <v>555</v>
      </c>
      <c r="DS214" t="s">
        <v>556</v>
      </c>
      <c r="DX214" t="s">
        <v>264</v>
      </c>
    </row>
    <row r="215" spans="5:128">
      <c r="E215" t="s">
        <v>546</v>
      </c>
      <c r="F215" t="s">
        <v>1224</v>
      </c>
      <c r="G215" t="s">
        <v>1225</v>
      </c>
      <c r="H215" t="s">
        <v>1230</v>
      </c>
      <c r="I215" t="s">
        <v>550</v>
      </c>
      <c r="N215" t="s">
        <v>1224</v>
      </c>
      <c r="U215" t="s">
        <v>1231</v>
      </c>
      <c r="CE215" t="s">
        <v>170</v>
      </c>
      <c r="CF215" t="s">
        <v>281</v>
      </c>
      <c r="CG215" t="s">
        <v>255</v>
      </c>
      <c r="CP215">
        <v>53</v>
      </c>
      <c r="CS215" t="s">
        <v>1231</v>
      </c>
      <c r="DD215">
        <v>53</v>
      </c>
      <c r="DE215">
        <v>9.99</v>
      </c>
      <c r="DG215">
        <v>11.99</v>
      </c>
      <c r="DH215">
        <v>1</v>
      </c>
      <c r="DI215">
        <v>10</v>
      </c>
      <c r="DJ215">
        <v>0.5</v>
      </c>
      <c r="DK215">
        <v>6</v>
      </c>
      <c r="DN215" t="s">
        <v>554</v>
      </c>
      <c r="DR215" t="s">
        <v>555</v>
      </c>
      <c r="DS215" t="s">
        <v>556</v>
      </c>
      <c r="DX215" t="s">
        <v>264</v>
      </c>
    </row>
    <row r="216" spans="5:128">
      <c r="E216" t="s">
        <v>546</v>
      </c>
      <c r="F216" t="s">
        <v>1232</v>
      </c>
      <c r="G216" t="s">
        <v>1233</v>
      </c>
      <c r="H216" t="s">
        <v>1233</v>
      </c>
      <c r="I216" t="s">
        <v>550</v>
      </c>
      <c r="N216" t="s">
        <v>1234</v>
      </c>
      <c r="U216" t="s">
        <v>1235</v>
      </c>
      <c r="CG216" t="s">
        <v>255</v>
      </c>
      <c r="CP216">
        <v>8</v>
      </c>
      <c r="CS216" t="s">
        <v>1235</v>
      </c>
      <c r="DD216">
        <v>8</v>
      </c>
      <c r="DE216">
        <v>19.989999999999998</v>
      </c>
      <c r="DG216">
        <v>24.99</v>
      </c>
      <c r="DH216">
        <v>1</v>
      </c>
      <c r="DI216">
        <v>11</v>
      </c>
      <c r="DJ216">
        <v>4</v>
      </c>
      <c r="DK216">
        <v>14</v>
      </c>
      <c r="DN216" t="s">
        <v>554</v>
      </c>
      <c r="DR216" t="s">
        <v>555</v>
      </c>
      <c r="DS216" t="s">
        <v>556</v>
      </c>
      <c r="DX216" t="s">
        <v>264</v>
      </c>
    </row>
    <row r="217" spans="5:128">
      <c r="E217" t="s">
        <v>546</v>
      </c>
      <c r="F217" t="s">
        <v>1236</v>
      </c>
      <c r="G217" t="s">
        <v>1237</v>
      </c>
      <c r="H217" t="s">
        <v>1238</v>
      </c>
      <c r="I217" t="s">
        <v>550</v>
      </c>
      <c r="N217" t="s">
        <v>1239</v>
      </c>
      <c r="U217" t="s">
        <v>1240</v>
      </c>
      <c r="CE217" t="s">
        <v>170</v>
      </c>
      <c r="CF217" t="s">
        <v>257</v>
      </c>
      <c r="CG217" t="s">
        <v>255</v>
      </c>
      <c r="CP217">
        <v>15</v>
      </c>
      <c r="CS217" t="s">
        <v>1240</v>
      </c>
      <c r="DD217">
        <v>15</v>
      </c>
      <c r="DE217">
        <v>21.99</v>
      </c>
      <c r="DG217">
        <v>26.99</v>
      </c>
      <c r="DH217">
        <v>1</v>
      </c>
      <c r="DI217">
        <v>5.5</v>
      </c>
      <c r="DJ217">
        <v>3.1</v>
      </c>
      <c r="DK217">
        <v>6.3</v>
      </c>
      <c r="DN217" t="s">
        <v>554</v>
      </c>
      <c r="DR217" t="s">
        <v>555</v>
      </c>
      <c r="DS217" t="s">
        <v>556</v>
      </c>
      <c r="DX217" t="s">
        <v>264</v>
      </c>
    </row>
    <row r="218" spans="5:128">
      <c r="E218" t="s">
        <v>546</v>
      </c>
      <c r="F218" t="s">
        <v>1236</v>
      </c>
      <c r="G218" t="s">
        <v>1237</v>
      </c>
      <c r="H218" t="s">
        <v>1241</v>
      </c>
      <c r="I218" t="s">
        <v>550</v>
      </c>
      <c r="N218" t="s">
        <v>1239</v>
      </c>
      <c r="U218" t="s">
        <v>1242</v>
      </c>
      <c r="CE218" t="s">
        <v>170</v>
      </c>
      <c r="CF218" t="s">
        <v>337</v>
      </c>
      <c r="CG218" t="s">
        <v>255</v>
      </c>
      <c r="CP218">
        <v>14</v>
      </c>
      <c r="CS218" t="s">
        <v>1242</v>
      </c>
      <c r="DD218">
        <v>14</v>
      </c>
      <c r="DE218">
        <v>21.99</v>
      </c>
      <c r="DG218">
        <v>26.99</v>
      </c>
      <c r="DH218">
        <v>1</v>
      </c>
      <c r="DI218">
        <v>5.5</v>
      </c>
      <c r="DJ218">
        <v>3.1</v>
      </c>
      <c r="DK218">
        <v>6.3</v>
      </c>
      <c r="DN218" t="s">
        <v>554</v>
      </c>
      <c r="DR218" t="s">
        <v>555</v>
      </c>
      <c r="DS218" t="s">
        <v>556</v>
      </c>
      <c r="DX218" t="s">
        <v>264</v>
      </c>
    </row>
    <row r="219" spans="5:128">
      <c r="E219" t="s">
        <v>546</v>
      </c>
      <c r="F219" t="s">
        <v>1243</v>
      </c>
      <c r="G219" t="s">
        <v>1244</v>
      </c>
      <c r="H219" t="s">
        <v>1244</v>
      </c>
      <c r="I219" t="s">
        <v>550</v>
      </c>
      <c r="N219" t="s">
        <v>1243</v>
      </c>
      <c r="U219" t="s">
        <v>1245</v>
      </c>
      <c r="CG219" t="s">
        <v>255</v>
      </c>
      <c r="CP219">
        <v>39</v>
      </c>
      <c r="CS219" t="s">
        <v>1245</v>
      </c>
      <c r="DD219">
        <v>39</v>
      </c>
      <c r="DE219">
        <v>30.99</v>
      </c>
      <c r="DG219">
        <v>38.99</v>
      </c>
      <c r="DH219">
        <v>1</v>
      </c>
      <c r="DI219">
        <v>12</v>
      </c>
      <c r="DJ219">
        <v>5</v>
      </c>
      <c r="DK219">
        <v>12</v>
      </c>
      <c r="DN219" t="s">
        <v>554</v>
      </c>
      <c r="DR219" t="s">
        <v>555</v>
      </c>
      <c r="DS219" t="s">
        <v>556</v>
      </c>
      <c r="DX219" t="s">
        <v>264</v>
      </c>
    </row>
    <row r="220" spans="5:128">
      <c r="E220" t="s">
        <v>546</v>
      </c>
      <c r="F220" t="s">
        <v>1246</v>
      </c>
      <c r="G220" t="s">
        <v>1247</v>
      </c>
      <c r="H220" t="s">
        <v>1247</v>
      </c>
      <c r="I220" t="s">
        <v>550</v>
      </c>
      <c r="N220" t="s">
        <v>1248</v>
      </c>
      <c r="U220" t="s">
        <v>1249</v>
      </c>
      <c r="CG220" t="s">
        <v>255</v>
      </c>
      <c r="CP220">
        <v>138</v>
      </c>
      <c r="CS220" t="s">
        <v>1249</v>
      </c>
      <c r="CT220" t="s">
        <v>1250</v>
      </c>
      <c r="DD220">
        <v>138</v>
      </c>
      <c r="DE220">
        <v>29.99</v>
      </c>
      <c r="DG220">
        <v>36.99</v>
      </c>
      <c r="DH220">
        <v>1</v>
      </c>
      <c r="DI220">
        <v>11</v>
      </c>
      <c r="DJ220">
        <v>0.5</v>
      </c>
      <c r="DK220">
        <v>7.5</v>
      </c>
      <c r="DN220" t="s">
        <v>554</v>
      </c>
      <c r="DR220" t="s">
        <v>555</v>
      </c>
      <c r="DS220" t="s">
        <v>556</v>
      </c>
      <c r="DX220" t="s">
        <v>264</v>
      </c>
    </row>
    <row r="221" spans="5:128">
      <c r="E221" t="s">
        <v>546</v>
      </c>
      <c r="F221" t="s">
        <v>1251</v>
      </c>
      <c r="G221" t="s">
        <v>1252</v>
      </c>
      <c r="H221" t="s">
        <v>1252</v>
      </c>
      <c r="I221" t="s">
        <v>550</v>
      </c>
      <c r="N221" t="s">
        <v>1253</v>
      </c>
      <c r="U221" t="s">
        <v>1254</v>
      </c>
      <c r="CG221" t="s">
        <v>255</v>
      </c>
      <c r="CP221">
        <v>54</v>
      </c>
      <c r="CS221" t="s">
        <v>1254</v>
      </c>
      <c r="DD221">
        <v>54</v>
      </c>
      <c r="DE221">
        <v>45.99</v>
      </c>
      <c r="DG221">
        <v>56.99</v>
      </c>
      <c r="DH221">
        <v>1</v>
      </c>
      <c r="DI221">
        <v>10</v>
      </c>
      <c r="DJ221">
        <v>0.3</v>
      </c>
      <c r="DK221">
        <v>6</v>
      </c>
      <c r="DN221" t="s">
        <v>554</v>
      </c>
      <c r="DR221" t="s">
        <v>555</v>
      </c>
      <c r="DS221" t="s">
        <v>556</v>
      </c>
      <c r="DX221" t="s">
        <v>264</v>
      </c>
    </row>
    <row r="222" spans="5:128">
      <c r="E222" t="s">
        <v>546</v>
      </c>
      <c r="F222" t="s">
        <v>1255</v>
      </c>
      <c r="G222" t="s">
        <v>1256</v>
      </c>
      <c r="H222" t="s">
        <v>1256</v>
      </c>
      <c r="I222" t="s">
        <v>550</v>
      </c>
      <c r="N222" t="s">
        <v>1257</v>
      </c>
      <c r="U222" t="s">
        <v>1258</v>
      </c>
      <c r="CG222" t="s">
        <v>255</v>
      </c>
      <c r="CP222">
        <v>120</v>
      </c>
      <c r="CS222" t="s">
        <v>1258</v>
      </c>
      <c r="CT222" t="s">
        <v>1259</v>
      </c>
      <c r="DD222">
        <v>120</v>
      </c>
      <c r="DE222">
        <v>29.99</v>
      </c>
      <c r="DG222">
        <v>36.99</v>
      </c>
      <c r="DH222">
        <v>1</v>
      </c>
      <c r="DI222">
        <v>11</v>
      </c>
      <c r="DJ222">
        <v>0.5</v>
      </c>
      <c r="DK222">
        <v>7.5</v>
      </c>
      <c r="DN222" t="s">
        <v>554</v>
      </c>
      <c r="DR222" t="s">
        <v>555</v>
      </c>
      <c r="DS222" t="s">
        <v>556</v>
      </c>
      <c r="DX222" t="s">
        <v>264</v>
      </c>
    </row>
    <row r="223" spans="5:128">
      <c r="E223" t="s">
        <v>546</v>
      </c>
      <c r="F223" t="s">
        <v>1260</v>
      </c>
      <c r="G223" t="s">
        <v>1261</v>
      </c>
      <c r="H223" t="s">
        <v>1261</v>
      </c>
      <c r="I223" t="s">
        <v>550</v>
      </c>
      <c r="N223" t="s">
        <v>1262</v>
      </c>
      <c r="U223" t="s">
        <v>1263</v>
      </c>
      <c r="CG223" t="s">
        <v>255</v>
      </c>
      <c r="CP223">
        <v>18</v>
      </c>
      <c r="CS223" t="s">
        <v>1263</v>
      </c>
      <c r="CT223" t="s">
        <v>1264</v>
      </c>
      <c r="DD223">
        <v>18</v>
      </c>
      <c r="DE223">
        <v>57.99</v>
      </c>
      <c r="DG223">
        <v>71.989999999999995</v>
      </c>
      <c r="DH223">
        <v>1</v>
      </c>
      <c r="DI223">
        <v>8</v>
      </c>
      <c r="DJ223">
        <v>2.2999999999999998</v>
      </c>
      <c r="DK223">
        <v>8</v>
      </c>
      <c r="DN223" t="s">
        <v>554</v>
      </c>
      <c r="DR223" t="s">
        <v>555</v>
      </c>
      <c r="DS223" t="s">
        <v>556</v>
      </c>
      <c r="DX223" t="s">
        <v>264</v>
      </c>
    </row>
    <row r="224" spans="5:128">
      <c r="E224" t="s">
        <v>546</v>
      </c>
      <c r="F224" t="s">
        <v>1265</v>
      </c>
      <c r="G224" t="s">
        <v>1266</v>
      </c>
      <c r="H224" t="s">
        <v>1266</v>
      </c>
      <c r="I224" t="s">
        <v>550</v>
      </c>
      <c r="N224" t="s">
        <v>1267</v>
      </c>
      <c r="U224" t="s">
        <v>1268</v>
      </c>
      <c r="CG224" t="s">
        <v>255</v>
      </c>
      <c r="CP224">
        <v>143</v>
      </c>
      <c r="CS224" t="s">
        <v>1268</v>
      </c>
      <c r="DD224">
        <v>143</v>
      </c>
      <c r="DE224">
        <v>53.99</v>
      </c>
      <c r="DG224">
        <v>66.989999999999995</v>
      </c>
      <c r="DH224">
        <v>1</v>
      </c>
      <c r="DI224">
        <v>11</v>
      </c>
      <c r="DJ224">
        <v>2</v>
      </c>
      <c r="DK224">
        <v>8</v>
      </c>
      <c r="DN224" t="s">
        <v>554</v>
      </c>
      <c r="DR224" t="s">
        <v>555</v>
      </c>
      <c r="DS224" t="s">
        <v>556</v>
      </c>
      <c r="DX224" t="s">
        <v>264</v>
      </c>
    </row>
    <row r="225" spans="5:128">
      <c r="E225" t="s">
        <v>546</v>
      </c>
      <c r="F225" t="s">
        <v>1269</v>
      </c>
      <c r="G225" t="s">
        <v>1270</v>
      </c>
      <c r="H225" t="s">
        <v>1271</v>
      </c>
      <c r="I225" t="s">
        <v>550</v>
      </c>
      <c r="N225" t="s">
        <v>1272</v>
      </c>
      <c r="U225" t="s">
        <v>1273</v>
      </c>
      <c r="CE225" t="s">
        <v>170</v>
      </c>
      <c r="CF225" t="s">
        <v>553</v>
      </c>
      <c r="CG225" t="s">
        <v>255</v>
      </c>
      <c r="CP225">
        <v>189</v>
      </c>
      <c r="CS225" t="s">
        <v>1273</v>
      </c>
      <c r="DD225">
        <v>189</v>
      </c>
      <c r="DE225">
        <v>19.989999999999998</v>
      </c>
      <c r="DG225">
        <v>24.99</v>
      </c>
      <c r="DH225">
        <v>1</v>
      </c>
      <c r="DI225">
        <v>17</v>
      </c>
      <c r="DJ225">
        <v>5</v>
      </c>
      <c r="DK225">
        <v>12.5</v>
      </c>
      <c r="DN225" t="s">
        <v>554</v>
      </c>
      <c r="DR225" t="s">
        <v>555</v>
      </c>
      <c r="DS225" t="s">
        <v>556</v>
      </c>
      <c r="DX225" t="s">
        <v>264</v>
      </c>
    </row>
    <row r="226" spans="5:128">
      <c r="E226" t="s">
        <v>546</v>
      </c>
      <c r="F226" t="s">
        <v>1269</v>
      </c>
      <c r="G226" t="s">
        <v>1270</v>
      </c>
      <c r="H226" t="s">
        <v>1274</v>
      </c>
      <c r="I226" t="s">
        <v>550</v>
      </c>
      <c r="N226" t="s">
        <v>1272</v>
      </c>
      <c r="U226" t="s">
        <v>1275</v>
      </c>
      <c r="CE226" t="s">
        <v>170</v>
      </c>
      <c r="CF226" t="s">
        <v>565</v>
      </c>
      <c r="CG226" t="s">
        <v>255</v>
      </c>
      <c r="CP226">
        <v>174</v>
      </c>
      <c r="CS226" t="s">
        <v>1275</v>
      </c>
      <c r="DD226">
        <v>174</v>
      </c>
      <c r="DE226">
        <v>19.989999999999998</v>
      </c>
      <c r="DG226">
        <v>24.99</v>
      </c>
      <c r="DH226">
        <v>1</v>
      </c>
      <c r="DI226">
        <v>17</v>
      </c>
      <c r="DJ226">
        <v>5</v>
      </c>
      <c r="DK226">
        <v>12.5</v>
      </c>
      <c r="DN226" t="s">
        <v>554</v>
      </c>
      <c r="DR226" t="s">
        <v>555</v>
      </c>
      <c r="DS226" t="s">
        <v>556</v>
      </c>
      <c r="DX226" t="s">
        <v>264</v>
      </c>
    </row>
    <row r="227" spans="5:128">
      <c r="E227" t="s">
        <v>546</v>
      </c>
      <c r="F227" t="s">
        <v>1269</v>
      </c>
      <c r="G227" t="s">
        <v>1270</v>
      </c>
      <c r="H227" t="s">
        <v>1276</v>
      </c>
      <c r="I227" t="s">
        <v>550</v>
      </c>
      <c r="N227" t="s">
        <v>1272</v>
      </c>
      <c r="U227" t="s">
        <v>1277</v>
      </c>
      <c r="CE227" t="s">
        <v>170</v>
      </c>
      <c r="CF227" t="s">
        <v>337</v>
      </c>
      <c r="CG227" t="s">
        <v>255</v>
      </c>
      <c r="CP227">
        <v>171</v>
      </c>
      <c r="CS227" t="s">
        <v>1277</v>
      </c>
      <c r="DD227">
        <v>171</v>
      </c>
      <c r="DE227">
        <v>19.989999999999998</v>
      </c>
      <c r="DG227">
        <v>24.99</v>
      </c>
      <c r="DH227">
        <v>1</v>
      </c>
      <c r="DI227">
        <v>17</v>
      </c>
      <c r="DJ227">
        <v>5</v>
      </c>
      <c r="DK227">
        <v>12.5</v>
      </c>
      <c r="DN227" t="s">
        <v>554</v>
      </c>
      <c r="DR227" t="s">
        <v>555</v>
      </c>
      <c r="DS227" t="s">
        <v>556</v>
      </c>
      <c r="DX227" t="s">
        <v>264</v>
      </c>
    </row>
    <row r="228" spans="5:128">
      <c r="E228" t="s">
        <v>546</v>
      </c>
      <c r="F228" t="s">
        <v>1278</v>
      </c>
      <c r="G228" t="s">
        <v>1279</v>
      </c>
      <c r="H228" t="s">
        <v>1280</v>
      </c>
      <c r="I228" t="s">
        <v>550</v>
      </c>
      <c r="N228" t="s">
        <v>1281</v>
      </c>
      <c r="U228" t="s">
        <v>1282</v>
      </c>
      <c r="CE228" t="s">
        <v>170</v>
      </c>
      <c r="CF228" t="s">
        <v>695</v>
      </c>
      <c r="CG228" t="s">
        <v>255</v>
      </c>
      <c r="CP228">
        <v>24</v>
      </c>
      <c r="CS228" t="s">
        <v>1282</v>
      </c>
      <c r="DD228">
        <v>24</v>
      </c>
      <c r="DE228">
        <v>19.989999999999998</v>
      </c>
      <c r="DG228">
        <v>24.99</v>
      </c>
      <c r="DH228">
        <v>1</v>
      </c>
      <c r="DI228">
        <v>7.5</v>
      </c>
      <c r="DJ228">
        <v>2</v>
      </c>
      <c r="DK228">
        <v>4.8</v>
      </c>
      <c r="DN228" t="s">
        <v>554</v>
      </c>
      <c r="DR228" t="s">
        <v>555</v>
      </c>
      <c r="DS228" t="s">
        <v>556</v>
      </c>
      <c r="DX228" t="s">
        <v>264</v>
      </c>
    </row>
    <row r="229" spans="5:128">
      <c r="E229" t="s">
        <v>546</v>
      </c>
      <c r="F229" t="s">
        <v>1278</v>
      </c>
      <c r="G229" t="s">
        <v>1279</v>
      </c>
      <c r="H229" t="s">
        <v>1283</v>
      </c>
      <c r="I229" t="s">
        <v>550</v>
      </c>
      <c r="N229" t="s">
        <v>1281</v>
      </c>
      <c r="U229" t="s">
        <v>1284</v>
      </c>
      <c r="CE229" t="s">
        <v>170</v>
      </c>
      <c r="CF229" t="s">
        <v>617</v>
      </c>
      <c r="CG229" t="s">
        <v>255</v>
      </c>
      <c r="CP229">
        <v>42</v>
      </c>
      <c r="CS229" t="s">
        <v>1284</v>
      </c>
      <c r="DD229">
        <v>42</v>
      </c>
      <c r="DE229">
        <v>19.989999999999998</v>
      </c>
      <c r="DG229">
        <v>24.99</v>
      </c>
      <c r="DH229">
        <v>1</v>
      </c>
      <c r="DI229">
        <v>7.5</v>
      </c>
      <c r="DJ229">
        <v>2</v>
      </c>
      <c r="DK229">
        <v>4.8</v>
      </c>
      <c r="DN229" t="s">
        <v>554</v>
      </c>
      <c r="DR229" t="s">
        <v>555</v>
      </c>
      <c r="DS229" t="s">
        <v>556</v>
      </c>
      <c r="DX229" t="s">
        <v>264</v>
      </c>
    </row>
    <row r="230" spans="5:128">
      <c r="E230" t="s">
        <v>546</v>
      </c>
      <c r="F230" t="s">
        <v>1285</v>
      </c>
      <c r="G230" t="s">
        <v>1286</v>
      </c>
      <c r="H230" t="s">
        <v>1287</v>
      </c>
      <c r="I230" t="s">
        <v>550</v>
      </c>
      <c r="N230" t="s">
        <v>1288</v>
      </c>
      <c r="U230" t="s">
        <v>1289</v>
      </c>
      <c r="CE230" t="s">
        <v>170</v>
      </c>
      <c r="CF230" t="s">
        <v>257</v>
      </c>
      <c r="CG230" t="s">
        <v>255</v>
      </c>
      <c r="CP230">
        <v>52</v>
      </c>
      <c r="CS230" t="s">
        <v>1289</v>
      </c>
      <c r="DD230">
        <v>52</v>
      </c>
      <c r="DE230">
        <v>19.989999999999998</v>
      </c>
      <c r="DG230">
        <v>24.99</v>
      </c>
      <c r="DH230">
        <v>1</v>
      </c>
      <c r="DI230">
        <v>4.5</v>
      </c>
      <c r="DJ230">
        <v>4.5</v>
      </c>
      <c r="DK230">
        <v>5</v>
      </c>
      <c r="DN230" t="s">
        <v>554</v>
      </c>
      <c r="DR230" t="s">
        <v>555</v>
      </c>
      <c r="DS230" t="s">
        <v>556</v>
      </c>
      <c r="DX230" t="s">
        <v>264</v>
      </c>
    </row>
    <row r="231" spans="5:128">
      <c r="E231" t="s">
        <v>546</v>
      </c>
      <c r="F231" t="s">
        <v>1285</v>
      </c>
      <c r="G231" t="s">
        <v>1286</v>
      </c>
      <c r="H231" t="s">
        <v>1290</v>
      </c>
      <c r="I231" t="s">
        <v>550</v>
      </c>
      <c r="N231" t="s">
        <v>1288</v>
      </c>
      <c r="U231" t="s">
        <v>1291</v>
      </c>
      <c r="CE231" t="s">
        <v>170</v>
      </c>
      <c r="CF231" t="s">
        <v>698</v>
      </c>
      <c r="CG231" t="s">
        <v>255</v>
      </c>
      <c r="CP231">
        <v>30</v>
      </c>
      <c r="CS231" t="s">
        <v>1291</v>
      </c>
      <c r="DD231">
        <v>30</v>
      </c>
      <c r="DE231">
        <v>19.989999999999998</v>
      </c>
      <c r="DG231">
        <v>24.99</v>
      </c>
      <c r="DH231">
        <v>1</v>
      </c>
      <c r="DI231">
        <v>4.5</v>
      </c>
      <c r="DJ231">
        <v>4.5</v>
      </c>
      <c r="DK231">
        <v>5</v>
      </c>
      <c r="DN231" t="s">
        <v>554</v>
      </c>
      <c r="DR231" t="s">
        <v>555</v>
      </c>
      <c r="DS231" t="s">
        <v>556</v>
      </c>
      <c r="DX231" t="s">
        <v>264</v>
      </c>
    </row>
    <row r="232" spans="5:128">
      <c r="E232" t="s">
        <v>546</v>
      </c>
      <c r="F232" t="s">
        <v>1285</v>
      </c>
      <c r="G232" t="s">
        <v>1286</v>
      </c>
      <c r="H232" t="s">
        <v>1292</v>
      </c>
      <c r="I232" t="s">
        <v>550</v>
      </c>
      <c r="N232" t="s">
        <v>1288</v>
      </c>
      <c r="U232" t="s">
        <v>1293</v>
      </c>
      <c r="CE232" t="s">
        <v>170</v>
      </c>
      <c r="CF232" t="s">
        <v>281</v>
      </c>
      <c r="CG232" t="s">
        <v>255</v>
      </c>
      <c r="CP232">
        <v>45</v>
      </c>
      <c r="CS232" t="s">
        <v>1293</v>
      </c>
      <c r="DD232">
        <v>45</v>
      </c>
      <c r="DE232">
        <v>19.989999999999998</v>
      </c>
      <c r="DG232">
        <v>24.99</v>
      </c>
      <c r="DH232">
        <v>1</v>
      </c>
      <c r="DI232">
        <v>4.5</v>
      </c>
      <c r="DJ232">
        <v>4.5</v>
      </c>
      <c r="DK232">
        <v>5</v>
      </c>
      <c r="DN232" t="s">
        <v>554</v>
      </c>
      <c r="DR232" t="s">
        <v>555</v>
      </c>
      <c r="DS232" t="s">
        <v>556</v>
      </c>
      <c r="DX232" t="s">
        <v>264</v>
      </c>
    </row>
    <row r="233" spans="5:128">
      <c r="E233" t="s">
        <v>546</v>
      </c>
      <c r="F233" t="s">
        <v>1294</v>
      </c>
      <c r="G233" t="s">
        <v>1295</v>
      </c>
      <c r="H233" t="s">
        <v>1295</v>
      </c>
      <c r="I233" t="s">
        <v>550</v>
      </c>
      <c r="N233" t="s">
        <v>1296</v>
      </c>
      <c r="U233" t="s">
        <v>1297</v>
      </c>
      <c r="CG233" t="s">
        <v>255</v>
      </c>
      <c r="CP233">
        <v>26</v>
      </c>
      <c r="CS233" t="s">
        <v>1297</v>
      </c>
      <c r="DD233">
        <v>26</v>
      </c>
      <c r="DE233">
        <v>49.99</v>
      </c>
      <c r="DG233">
        <v>61.99</v>
      </c>
      <c r="DH233">
        <v>3</v>
      </c>
      <c r="DI233">
        <v>7.5</v>
      </c>
      <c r="DJ233">
        <v>3</v>
      </c>
      <c r="DK233">
        <v>6</v>
      </c>
      <c r="DN233" t="s">
        <v>554</v>
      </c>
      <c r="DR233" t="s">
        <v>555</v>
      </c>
      <c r="DS233" t="s">
        <v>556</v>
      </c>
      <c r="DX233" t="s">
        <v>264</v>
      </c>
    </row>
    <row r="234" spans="5:128">
      <c r="E234" t="s">
        <v>546</v>
      </c>
      <c r="F234" t="s">
        <v>1298</v>
      </c>
      <c r="G234" t="s">
        <v>1299</v>
      </c>
      <c r="H234" t="s">
        <v>1299</v>
      </c>
      <c r="I234" t="s">
        <v>550</v>
      </c>
      <c r="N234" t="s">
        <v>1300</v>
      </c>
      <c r="U234" t="s">
        <v>1301</v>
      </c>
      <c r="CG234" t="s">
        <v>255</v>
      </c>
      <c r="CP234">
        <v>65</v>
      </c>
      <c r="CS234" t="s">
        <v>1301</v>
      </c>
      <c r="DD234">
        <v>65</v>
      </c>
      <c r="DE234">
        <v>19.989999999999998</v>
      </c>
      <c r="DG234">
        <v>24.99</v>
      </c>
      <c r="DH234">
        <v>1</v>
      </c>
      <c r="DI234">
        <v>4.5</v>
      </c>
      <c r="DJ234">
        <v>4.5</v>
      </c>
      <c r="DK234">
        <v>6.5</v>
      </c>
      <c r="DN234" t="s">
        <v>554</v>
      </c>
      <c r="DR234" t="s">
        <v>555</v>
      </c>
      <c r="DS234" t="s">
        <v>556</v>
      </c>
      <c r="DX234" t="s">
        <v>264</v>
      </c>
    </row>
    <row r="235" spans="5:128">
      <c r="E235" t="s">
        <v>546</v>
      </c>
      <c r="F235" t="s">
        <v>1302</v>
      </c>
      <c r="G235" t="s">
        <v>1303</v>
      </c>
      <c r="H235" t="s">
        <v>1303</v>
      </c>
      <c r="I235" t="s">
        <v>550</v>
      </c>
      <c r="N235" t="s">
        <v>1304</v>
      </c>
      <c r="U235" t="s">
        <v>1305</v>
      </c>
      <c r="CG235" t="s">
        <v>255</v>
      </c>
      <c r="CP235">
        <v>38</v>
      </c>
      <c r="CS235" t="s">
        <v>1305</v>
      </c>
      <c r="DD235">
        <v>38</v>
      </c>
      <c r="DE235">
        <v>47.99</v>
      </c>
      <c r="DG235">
        <v>59.99</v>
      </c>
      <c r="DH235">
        <v>1</v>
      </c>
      <c r="DI235">
        <v>10</v>
      </c>
      <c r="DJ235">
        <v>1</v>
      </c>
      <c r="DK235">
        <v>6</v>
      </c>
      <c r="DN235" t="s">
        <v>554</v>
      </c>
      <c r="DR235" t="s">
        <v>555</v>
      </c>
      <c r="DS235" t="s">
        <v>556</v>
      </c>
      <c r="DX235" t="s">
        <v>264</v>
      </c>
    </row>
    <row r="236" spans="5:128">
      <c r="E236" t="s">
        <v>546</v>
      </c>
      <c r="F236" t="s">
        <v>1306</v>
      </c>
      <c r="G236" t="s">
        <v>1307</v>
      </c>
      <c r="H236" t="s">
        <v>1308</v>
      </c>
      <c r="I236" t="s">
        <v>550</v>
      </c>
      <c r="N236" t="s">
        <v>1309</v>
      </c>
      <c r="U236" t="s">
        <v>1310</v>
      </c>
      <c r="CE236" t="s">
        <v>170</v>
      </c>
      <c r="CF236" t="s">
        <v>607</v>
      </c>
      <c r="CG236" t="s">
        <v>255</v>
      </c>
      <c r="CP236">
        <v>66</v>
      </c>
      <c r="CS236" t="s">
        <v>1310</v>
      </c>
      <c r="DD236">
        <v>66</v>
      </c>
      <c r="DE236">
        <v>19.989999999999998</v>
      </c>
      <c r="DG236">
        <v>24.99</v>
      </c>
      <c r="DN236" t="s">
        <v>554</v>
      </c>
      <c r="DR236" t="s">
        <v>555</v>
      </c>
      <c r="DS236" t="s">
        <v>556</v>
      </c>
      <c r="DX236" t="s">
        <v>264</v>
      </c>
    </row>
    <row r="237" spans="5:128">
      <c r="E237" t="s">
        <v>546</v>
      </c>
      <c r="F237" t="s">
        <v>1306</v>
      </c>
      <c r="G237" t="s">
        <v>1307</v>
      </c>
      <c r="H237" t="s">
        <v>1311</v>
      </c>
      <c r="I237" t="s">
        <v>550</v>
      </c>
      <c r="N237" t="s">
        <v>1309</v>
      </c>
      <c r="U237" t="s">
        <v>1312</v>
      </c>
      <c r="CE237" t="s">
        <v>170</v>
      </c>
      <c r="CF237" t="s">
        <v>553</v>
      </c>
      <c r="CG237" t="s">
        <v>255</v>
      </c>
      <c r="CP237">
        <v>66</v>
      </c>
      <c r="CS237" t="s">
        <v>1312</v>
      </c>
      <c r="DD237">
        <v>66</v>
      </c>
      <c r="DE237">
        <v>19.989999999999998</v>
      </c>
      <c r="DG237">
        <v>24.99</v>
      </c>
      <c r="DN237" t="s">
        <v>554</v>
      </c>
      <c r="DR237" t="s">
        <v>555</v>
      </c>
      <c r="DS237" t="s">
        <v>556</v>
      </c>
      <c r="DX237" t="s">
        <v>264</v>
      </c>
    </row>
    <row r="238" spans="5:128">
      <c r="E238" t="s">
        <v>546</v>
      </c>
      <c r="F238" t="s">
        <v>1306</v>
      </c>
      <c r="G238" t="s">
        <v>1307</v>
      </c>
      <c r="H238" t="s">
        <v>1313</v>
      </c>
      <c r="I238" t="s">
        <v>550</v>
      </c>
      <c r="N238" t="s">
        <v>1309</v>
      </c>
      <c r="U238" t="s">
        <v>1314</v>
      </c>
      <c r="CE238" t="s">
        <v>170</v>
      </c>
      <c r="CF238" t="s">
        <v>337</v>
      </c>
      <c r="CG238" t="s">
        <v>255</v>
      </c>
      <c r="CP238">
        <v>92</v>
      </c>
      <c r="CS238" t="s">
        <v>1314</v>
      </c>
      <c r="DD238">
        <v>92</v>
      </c>
      <c r="DE238">
        <v>19.989999999999998</v>
      </c>
      <c r="DG238">
        <v>24.99</v>
      </c>
      <c r="DN238" t="s">
        <v>554</v>
      </c>
      <c r="DR238" t="s">
        <v>555</v>
      </c>
      <c r="DS238" t="s">
        <v>556</v>
      </c>
      <c r="DX238" t="s">
        <v>264</v>
      </c>
    </row>
    <row r="239" spans="5:128">
      <c r="E239" t="s">
        <v>546</v>
      </c>
      <c r="F239" t="s">
        <v>1315</v>
      </c>
      <c r="G239" t="s">
        <v>1316</v>
      </c>
      <c r="H239" t="s">
        <v>1317</v>
      </c>
      <c r="I239" t="s">
        <v>550</v>
      </c>
      <c r="N239" t="s">
        <v>1315</v>
      </c>
      <c r="U239" t="s">
        <v>1318</v>
      </c>
      <c r="CE239" t="s">
        <v>170</v>
      </c>
      <c r="CF239" t="s">
        <v>607</v>
      </c>
      <c r="CG239" t="s">
        <v>255</v>
      </c>
      <c r="CP239">
        <v>51</v>
      </c>
      <c r="CS239" t="s">
        <v>1318</v>
      </c>
      <c r="DD239">
        <v>51</v>
      </c>
      <c r="DE239">
        <v>19.989999999999998</v>
      </c>
      <c r="DG239">
        <v>24.99</v>
      </c>
      <c r="DH239">
        <v>1</v>
      </c>
      <c r="DI239">
        <v>7.5</v>
      </c>
      <c r="DJ239">
        <v>2</v>
      </c>
      <c r="DK239">
        <v>7</v>
      </c>
      <c r="DN239" t="s">
        <v>554</v>
      </c>
      <c r="DR239" t="s">
        <v>555</v>
      </c>
      <c r="DS239" t="s">
        <v>556</v>
      </c>
      <c r="DX239" t="s">
        <v>264</v>
      </c>
    </row>
    <row r="240" spans="5:128">
      <c r="E240" t="s">
        <v>546</v>
      </c>
      <c r="F240" t="s">
        <v>1315</v>
      </c>
      <c r="G240" t="s">
        <v>1316</v>
      </c>
      <c r="H240" t="s">
        <v>1319</v>
      </c>
      <c r="I240" t="s">
        <v>550</v>
      </c>
      <c r="N240" t="s">
        <v>1315</v>
      </c>
      <c r="U240" t="s">
        <v>1320</v>
      </c>
      <c r="CE240" t="s">
        <v>170</v>
      </c>
      <c r="CF240" t="s">
        <v>553</v>
      </c>
      <c r="CG240" t="s">
        <v>255</v>
      </c>
      <c r="CP240">
        <v>55</v>
      </c>
      <c r="CS240" t="s">
        <v>1320</v>
      </c>
      <c r="DD240">
        <v>55</v>
      </c>
      <c r="DE240">
        <v>19.989999999999998</v>
      </c>
      <c r="DG240">
        <v>24.99</v>
      </c>
      <c r="DH240">
        <v>1</v>
      </c>
      <c r="DI240">
        <v>7.5</v>
      </c>
      <c r="DJ240">
        <v>2</v>
      </c>
      <c r="DK240">
        <v>7</v>
      </c>
      <c r="DN240" t="s">
        <v>554</v>
      </c>
      <c r="DR240" t="s">
        <v>555</v>
      </c>
      <c r="DS240" t="s">
        <v>556</v>
      </c>
      <c r="DX240" t="s">
        <v>264</v>
      </c>
    </row>
    <row r="241" spans="5:128">
      <c r="E241" t="s">
        <v>546</v>
      </c>
      <c r="F241" t="s">
        <v>1315</v>
      </c>
      <c r="G241" t="s">
        <v>1316</v>
      </c>
      <c r="H241" t="s">
        <v>1321</v>
      </c>
      <c r="I241" t="s">
        <v>550</v>
      </c>
      <c r="N241" t="s">
        <v>1315</v>
      </c>
      <c r="U241" t="s">
        <v>1322</v>
      </c>
      <c r="CE241" t="s">
        <v>170</v>
      </c>
      <c r="CF241" t="s">
        <v>337</v>
      </c>
      <c r="CG241" t="s">
        <v>255</v>
      </c>
      <c r="CP241">
        <v>56</v>
      </c>
      <c r="CS241" t="s">
        <v>1322</v>
      </c>
      <c r="DD241">
        <v>56</v>
      </c>
      <c r="DE241">
        <v>19.989999999999998</v>
      </c>
      <c r="DG241">
        <v>24.99</v>
      </c>
      <c r="DH241">
        <v>1</v>
      </c>
      <c r="DI241">
        <v>7.5</v>
      </c>
      <c r="DJ241">
        <v>2</v>
      </c>
      <c r="DK241">
        <v>7</v>
      </c>
      <c r="DN241" t="s">
        <v>554</v>
      </c>
      <c r="DR241" t="s">
        <v>555</v>
      </c>
      <c r="DS241" t="s">
        <v>556</v>
      </c>
      <c r="DX241" t="s">
        <v>264</v>
      </c>
    </row>
    <row r="242" spans="5:128">
      <c r="E242" t="s">
        <v>546</v>
      </c>
      <c r="F242" t="s">
        <v>1323</v>
      </c>
      <c r="G242" t="s">
        <v>1324</v>
      </c>
      <c r="H242" t="s">
        <v>1325</v>
      </c>
      <c r="I242" t="s">
        <v>550</v>
      </c>
      <c r="N242" t="s">
        <v>1326</v>
      </c>
      <c r="U242" t="s">
        <v>1327</v>
      </c>
      <c r="CG242" t="s">
        <v>255</v>
      </c>
      <c r="CP242">
        <v>51</v>
      </c>
      <c r="CS242" t="s">
        <v>1327</v>
      </c>
      <c r="DD242">
        <v>51</v>
      </c>
      <c r="DE242">
        <v>19.989999999999998</v>
      </c>
      <c r="DG242">
        <v>24.99</v>
      </c>
      <c r="DH242">
        <v>1</v>
      </c>
      <c r="DI242">
        <v>8.5</v>
      </c>
      <c r="DJ242">
        <v>2</v>
      </c>
      <c r="DK242">
        <v>5</v>
      </c>
      <c r="DN242" t="s">
        <v>554</v>
      </c>
      <c r="DR242" t="s">
        <v>555</v>
      </c>
      <c r="DS242" t="s">
        <v>556</v>
      </c>
      <c r="DX242" t="s">
        <v>264</v>
      </c>
    </row>
    <row r="243" spans="5:128">
      <c r="E243" t="s">
        <v>546</v>
      </c>
      <c r="F243" t="s">
        <v>1328</v>
      </c>
      <c r="G243" t="s">
        <v>1329</v>
      </c>
      <c r="H243" t="s">
        <v>1330</v>
      </c>
      <c r="I243" t="s">
        <v>550</v>
      </c>
      <c r="N243" t="s">
        <v>1331</v>
      </c>
      <c r="U243" t="s">
        <v>1332</v>
      </c>
      <c r="CE243" t="s">
        <v>170</v>
      </c>
      <c r="CF243" t="s">
        <v>661</v>
      </c>
      <c r="CG243" t="s">
        <v>255</v>
      </c>
      <c r="CP243">
        <v>83</v>
      </c>
      <c r="CS243" t="s">
        <v>1332</v>
      </c>
      <c r="DD243">
        <v>83</v>
      </c>
      <c r="DE243">
        <v>19.989999999999998</v>
      </c>
      <c r="DG243">
        <v>24.99</v>
      </c>
      <c r="DH243">
        <v>14</v>
      </c>
      <c r="DN243" t="s">
        <v>554</v>
      </c>
      <c r="DR243" t="s">
        <v>555</v>
      </c>
      <c r="DS243" t="s">
        <v>556</v>
      </c>
      <c r="DX243" t="s">
        <v>264</v>
      </c>
    </row>
    <row r="244" spans="5:128">
      <c r="E244" t="s">
        <v>546</v>
      </c>
      <c r="F244" t="s">
        <v>1328</v>
      </c>
      <c r="G244" t="s">
        <v>1329</v>
      </c>
      <c r="H244" t="s">
        <v>1333</v>
      </c>
      <c r="I244" t="s">
        <v>550</v>
      </c>
      <c r="N244" t="s">
        <v>1331</v>
      </c>
      <c r="U244" t="s">
        <v>1334</v>
      </c>
      <c r="CE244" t="s">
        <v>170</v>
      </c>
      <c r="CF244" t="s">
        <v>337</v>
      </c>
      <c r="CG244" t="s">
        <v>255</v>
      </c>
      <c r="CP244">
        <v>78</v>
      </c>
      <c r="CS244" t="s">
        <v>1334</v>
      </c>
      <c r="DD244">
        <v>78</v>
      </c>
      <c r="DE244">
        <v>19.989999999999998</v>
      </c>
      <c r="DG244">
        <v>24.99</v>
      </c>
      <c r="DH244">
        <v>14</v>
      </c>
      <c r="DN244" t="s">
        <v>554</v>
      </c>
      <c r="DR244" t="s">
        <v>555</v>
      </c>
      <c r="DS244" t="s">
        <v>556</v>
      </c>
      <c r="DX244" t="s">
        <v>264</v>
      </c>
    </row>
    <row r="245" spans="5:128">
      <c r="E245" t="s">
        <v>546</v>
      </c>
      <c r="F245" t="s">
        <v>1335</v>
      </c>
      <c r="G245" t="s">
        <v>1336</v>
      </c>
      <c r="H245" t="s">
        <v>1337</v>
      </c>
      <c r="I245" t="s">
        <v>550</v>
      </c>
      <c r="N245" t="s">
        <v>1338</v>
      </c>
      <c r="U245" t="s">
        <v>1339</v>
      </c>
      <c r="CE245" t="s">
        <v>170</v>
      </c>
      <c r="CF245" t="s">
        <v>257</v>
      </c>
      <c r="CG245" t="s">
        <v>255</v>
      </c>
      <c r="CP245">
        <v>142</v>
      </c>
      <c r="CS245" t="s">
        <v>1339</v>
      </c>
      <c r="DD245">
        <v>142</v>
      </c>
      <c r="DE245">
        <v>39.99</v>
      </c>
      <c r="DG245">
        <v>49.99</v>
      </c>
      <c r="DN245" t="s">
        <v>554</v>
      </c>
      <c r="DR245" t="s">
        <v>555</v>
      </c>
      <c r="DS245" t="s">
        <v>556</v>
      </c>
      <c r="DX245" t="s">
        <v>264</v>
      </c>
    </row>
    <row r="246" spans="5:128">
      <c r="E246" t="s">
        <v>546</v>
      </c>
      <c r="F246" t="s">
        <v>1335</v>
      </c>
      <c r="G246" t="s">
        <v>1336</v>
      </c>
      <c r="H246" t="s">
        <v>1340</v>
      </c>
      <c r="I246" t="s">
        <v>550</v>
      </c>
      <c r="N246" t="s">
        <v>1338</v>
      </c>
      <c r="U246" t="s">
        <v>1341</v>
      </c>
      <c r="CE246" t="s">
        <v>170</v>
      </c>
      <c r="CF246" t="s">
        <v>702</v>
      </c>
      <c r="CG246" t="s">
        <v>255</v>
      </c>
      <c r="CP246">
        <v>69</v>
      </c>
      <c r="CS246" t="s">
        <v>1341</v>
      </c>
      <c r="DD246">
        <v>69</v>
      </c>
      <c r="DE246">
        <v>39.99</v>
      </c>
      <c r="DG246">
        <v>49.99</v>
      </c>
      <c r="DN246" t="s">
        <v>554</v>
      </c>
      <c r="DR246" t="s">
        <v>555</v>
      </c>
      <c r="DS246" t="s">
        <v>556</v>
      </c>
      <c r="DX246" t="s">
        <v>264</v>
      </c>
    </row>
    <row r="247" spans="5:128">
      <c r="E247" t="s">
        <v>546</v>
      </c>
      <c r="F247" t="s">
        <v>1335</v>
      </c>
      <c r="G247" t="s">
        <v>1336</v>
      </c>
      <c r="H247" t="s">
        <v>1342</v>
      </c>
      <c r="I247" t="s">
        <v>550</v>
      </c>
      <c r="N247" t="s">
        <v>1338</v>
      </c>
      <c r="U247" t="s">
        <v>1343</v>
      </c>
      <c r="CE247" t="s">
        <v>170</v>
      </c>
      <c r="CF247" t="s">
        <v>565</v>
      </c>
      <c r="CG247" t="s">
        <v>255</v>
      </c>
      <c r="CP247">
        <v>72</v>
      </c>
      <c r="CS247" t="s">
        <v>1343</v>
      </c>
      <c r="DD247">
        <v>72</v>
      </c>
      <c r="DE247">
        <v>39.99</v>
      </c>
      <c r="DG247">
        <v>49.99</v>
      </c>
      <c r="DN247" t="s">
        <v>554</v>
      </c>
      <c r="DR247" t="s">
        <v>555</v>
      </c>
      <c r="DS247" t="s">
        <v>556</v>
      </c>
      <c r="DX247" t="s">
        <v>264</v>
      </c>
    </row>
    <row r="248" spans="5:128">
      <c r="E248" t="s">
        <v>546</v>
      </c>
      <c r="F248" t="s">
        <v>1335</v>
      </c>
      <c r="G248" t="s">
        <v>1336</v>
      </c>
      <c r="H248" t="s">
        <v>1344</v>
      </c>
      <c r="I248" t="s">
        <v>550</v>
      </c>
      <c r="N248" t="s">
        <v>1338</v>
      </c>
      <c r="U248" t="s">
        <v>1345</v>
      </c>
      <c r="CE248" t="s">
        <v>170</v>
      </c>
      <c r="CF248" t="s">
        <v>337</v>
      </c>
      <c r="CG248" t="s">
        <v>255</v>
      </c>
      <c r="CP248">
        <v>72</v>
      </c>
      <c r="CS248" t="s">
        <v>1345</v>
      </c>
      <c r="DD248">
        <v>72</v>
      </c>
      <c r="DE248">
        <v>39.99</v>
      </c>
      <c r="DG248">
        <v>49.99</v>
      </c>
      <c r="DN248" t="s">
        <v>554</v>
      </c>
      <c r="DR248" t="s">
        <v>555</v>
      </c>
      <c r="DS248" t="s">
        <v>556</v>
      </c>
      <c r="DX248" t="s">
        <v>264</v>
      </c>
    </row>
    <row r="249" spans="5:128">
      <c r="E249" t="s">
        <v>546</v>
      </c>
      <c r="F249" t="s">
        <v>1346</v>
      </c>
      <c r="G249" t="s">
        <v>1347</v>
      </c>
      <c r="H249" t="s">
        <v>1348</v>
      </c>
      <c r="I249" t="s">
        <v>550</v>
      </c>
      <c r="N249" t="s">
        <v>1349</v>
      </c>
      <c r="U249" t="s">
        <v>1350</v>
      </c>
      <c r="CE249" t="s">
        <v>170</v>
      </c>
      <c r="CF249" t="s">
        <v>607</v>
      </c>
      <c r="CG249" t="s">
        <v>255</v>
      </c>
      <c r="CP249">
        <v>12</v>
      </c>
      <c r="CS249" t="s">
        <v>1350</v>
      </c>
      <c r="DD249">
        <v>12</v>
      </c>
      <c r="DE249">
        <v>19.989999999999998</v>
      </c>
      <c r="DG249">
        <v>24.99</v>
      </c>
      <c r="DN249" t="s">
        <v>554</v>
      </c>
      <c r="DR249" t="s">
        <v>555</v>
      </c>
      <c r="DS249" t="s">
        <v>556</v>
      </c>
      <c r="DX249" t="s">
        <v>264</v>
      </c>
    </row>
    <row r="250" spans="5:128">
      <c r="E250" t="s">
        <v>546</v>
      </c>
      <c r="F250" t="s">
        <v>1351</v>
      </c>
      <c r="G250" t="s">
        <v>1352</v>
      </c>
      <c r="H250" t="s">
        <v>1353</v>
      </c>
      <c r="I250" t="s">
        <v>550</v>
      </c>
      <c r="N250" t="s">
        <v>1354</v>
      </c>
      <c r="U250" t="s">
        <v>1355</v>
      </c>
      <c r="CE250" t="s">
        <v>170</v>
      </c>
      <c r="CF250" t="s">
        <v>607</v>
      </c>
      <c r="CG250" t="s">
        <v>255</v>
      </c>
      <c r="CP250">
        <v>32</v>
      </c>
      <c r="CS250" t="s">
        <v>1355</v>
      </c>
      <c r="DD250">
        <v>32</v>
      </c>
      <c r="DE250">
        <v>19.989999999999998</v>
      </c>
      <c r="DG250">
        <v>24.99</v>
      </c>
      <c r="DN250" t="s">
        <v>554</v>
      </c>
      <c r="DR250" t="s">
        <v>555</v>
      </c>
      <c r="DS250" t="s">
        <v>556</v>
      </c>
      <c r="DX250" t="s">
        <v>264</v>
      </c>
    </row>
    <row r="251" spans="5:128">
      <c r="E251" t="s">
        <v>546</v>
      </c>
      <c r="F251" t="s">
        <v>1351</v>
      </c>
      <c r="G251" t="s">
        <v>1352</v>
      </c>
      <c r="H251" t="s">
        <v>1356</v>
      </c>
      <c r="I251" t="s">
        <v>550</v>
      </c>
      <c r="N251" t="s">
        <v>1354</v>
      </c>
      <c r="U251" t="s">
        <v>1357</v>
      </c>
      <c r="CE251" t="s">
        <v>170</v>
      </c>
      <c r="CF251" t="s">
        <v>812</v>
      </c>
      <c r="CG251" t="s">
        <v>255</v>
      </c>
      <c r="CP251">
        <v>46</v>
      </c>
      <c r="CS251" t="s">
        <v>1357</v>
      </c>
      <c r="DD251">
        <v>46</v>
      </c>
      <c r="DE251">
        <v>19.989999999999998</v>
      </c>
      <c r="DG251">
        <v>24.99</v>
      </c>
      <c r="DN251" t="s">
        <v>554</v>
      </c>
      <c r="DR251" t="s">
        <v>555</v>
      </c>
      <c r="DS251" t="s">
        <v>556</v>
      </c>
      <c r="DX251" t="s">
        <v>264</v>
      </c>
    </row>
    <row r="252" spans="5:128">
      <c r="E252" t="s">
        <v>546</v>
      </c>
      <c r="F252" t="s">
        <v>1351</v>
      </c>
      <c r="G252" t="s">
        <v>1352</v>
      </c>
      <c r="H252" t="s">
        <v>1358</v>
      </c>
      <c r="I252" t="s">
        <v>550</v>
      </c>
      <c r="N252" t="s">
        <v>1354</v>
      </c>
      <c r="U252" t="s">
        <v>1359</v>
      </c>
      <c r="CE252" t="s">
        <v>170</v>
      </c>
      <c r="CF252" t="s">
        <v>565</v>
      </c>
      <c r="CG252" t="s">
        <v>255</v>
      </c>
      <c r="CP252">
        <v>31</v>
      </c>
      <c r="CS252" t="s">
        <v>1359</v>
      </c>
      <c r="DD252">
        <v>31</v>
      </c>
      <c r="DE252">
        <v>19.989999999999998</v>
      </c>
      <c r="DG252">
        <v>24.99</v>
      </c>
      <c r="DN252" t="s">
        <v>554</v>
      </c>
      <c r="DR252" t="s">
        <v>555</v>
      </c>
      <c r="DS252" t="s">
        <v>556</v>
      </c>
      <c r="DX252" t="s">
        <v>264</v>
      </c>
    </row>
    <row r="253" spans="5:128">
      <c r="E253" t="s">
        <v>546</v>
      </c>
      <c r="F253" t="s">
        <v>1360</v>
      </c>
      <c r="G253" t="s">
        <v>1361</v>
      </c>
      <c r="H253" t="s">
        <v>1361</v>
      </c>
      <c r="I253" t="s">
        <v>550</v>
      </c>
      <c r="N253" t="s">
        <v>1360</v>
      </c>
      <c r="U253" t="s">
        <v>1362</v>
      </c>
      <c r="CG253" t="s">
        <v>255</v>
      </c>
      <c r="CP253">
        <v>152</v>
      </c>
      <c r="CS253" t="s">
        <v>1362</v>
      </c>
      <c r="DD253">
        <v>152</v>
      </c>
      <c r="DE253">
        <v>11.99</v>
      </c>
      <c r="DG253">
        <v>14.99</v>
      </c>
      <c r="DH253">
        <v>1</v>
      </c>
      <c r="DI253">
        <v>20</v>
      </c>
      <c r="DJ253">
        <v>5</v>
      </c>
      <c r="DK253">
        <v>15</v>
      </c>
      <c r="DN253" t="s">
        <v>554</v>
      </c>
      <c r="DR253" t="s">
        <v>555</v>
      </c>
      <c r="DS253" t="s">
        <v>556</v>
      </c>
      <c r="DX253" t="s">
        <v>264</v>
      </c>
    </row>
    <row r="254" spans="5:128">
      <c r="E254" t="s">
        <v>546</v>
      </c>
      <c r="F254" t="s">
        <v>1363</v>
      </c>
      <c r="G254" t="s">
        <v>1364</v>
      </c>
      <c r="H254" t="s">
        <v>1365</v>
      </c>
      <c r="I254" t="s">
        <v>550</v>
      </c>
      <c r="N254" t="s">
        <v>1366</v>
      </c>
      <c r="U254" t="s">
        <v>1367</v>
      </c>
      <c r="CE254" t="s">
        <v>170</v>
      </c>
      <c r="CF254" t="s">
        <v>257</v>
      </c>
      <c r="CG254" t="s">
        <v>255</v>
      </c>
      <c r="CP254">
        <v>12</v>
      </c>
      <c r="CS254" t="s">
        <v>1367</v>
      </c>
      <c r="DD254">
        <v>12</v>
      </c>
      <c r="DE254">
        <v>41.99</v>
      </c>
      <c r="DG254">
        <v>51.99</v>
      </c>
      <c r="DH254">
        <v>1</v>
      </c>
      <c r="DI254">
        <v>7</v>
      </c>
      <c r="DJ254">
        <v>2</v>
      </c>
      <c r="DK254">
        <v>4</v>
      </c>
      <c r="DN254" t="s">
        <v>554</v>
      </c>
      <c r="DR254" t="s">
        <v>555</v>
      </c>
      <c r="DS254" t="s">
        <v>556</v>
      </c>
      <c r="DX254" t="s">
        <v>264</v>
      </c>
    </row>
    <row r="255" spans="5:128">
      <c r="E255" t="s">
        <v>546</v>
      </c>
      <c r="F255" t="s">
        <v>1363</v>
      </c>
      <c r="G255" t="s">
        <v>1364</v>
      </c>
      <c r="H255" t="s">
        <v>1368</v>
      </c>
      <c r="I255" t="s">
        <v>550</v>
      </c>
      <c r="N255" t="s">
        <v>1366</v>
      </c>
      <c r="U255" t="s">
        <v>1369</v>
      </c>
      <c r="CE255" t="s">
        <v>170</v>
      </c>
      <c r="CF255" t="s">
        <v>326</v>
      </c>
      <c r="CG255" t="s">
        <v>255</v>
      </c>
      <c r="CP255">
        <v>23</v>
      </c>
      <c r="CS255" t="s">
        <v>1369</v>
      </c>
      <c r="DD255">
        <v>23</v>
      </c>
      <c r="DE255">
        <v>41.99</v>
      </c>
      <c r="DG255">
        <v>51.99</v>
      </c>
      <c r="DH255">
        <v>1</v>
      </c>
      <c r="DI255">
        <v>7</v>
      </c>
      <c r="DJ255">
        <v>2</v>
      </c>
      <c r="DK255">
        <v>4</v>
      </c>
      <c r="DN255" t="s">
        <v>554</v>
      </c>
      <c r="DR255" t="s">
        <v>555</v>
      </c>
      <c r="DS255" t="s">
        <v>556</v>
      </c>
      <c r="DX255" t="s">
        <v>264</v>
      </c>
    </row>
    <row r="256" spans="5:128">
      <c r="E256" t="s">
        <v>546</v>
      </c>
      <c r="F256" t="s">
        <v>1363</v>
      </c>
      <c r="G256" t="s">
        <v>1364</v>
      </c>
      <c r="H256" t="s">
        <v>1370</v>
      </c>
      <c r="I256" t="s">
        <v>550</v>
      </c>
      <c r="N256" t="s">
        <v>1366</v>
      </c>
      <c r="U256" t="s">
        <v>1371</v>
      </c>
      <c r="CE256" t="s">
        <v>170</v>
      </c>
      <c r="CF256" t="s">
        <v>565</v>
      </c>
      <c r="CG256" t="s">
        <v>255</v>
      </c>
      <c r="CP256">
        <v>5</v>
      </c>
      <c r="CS256" t="s">
        <v>1371</v>
      </c>
      <c r="DD256">
        <v>5</v>
      </c>
      <c r="DE256">
        <v>41.99</v>
      </c>
      <c r="DG256">
        <v>51.99</v>
      </c>
      <c r="DH256">
        <v>1</v>
      </c>
      <c r="DI256">
        <v>7</v>
      </c>
      <c r="DJ256">
        <v>2</v>
      </c>
      <c r="DK256">
        <v>4</v>
      </c>
      <c r="DN256" t="s">
        <v>554</v>
      </c>
      <c r="DR256" t="s">
        <v>555</v>
      </c>
      <c r="DS256" t="s">
        <v>556</v>
      </c>
      <c r="DX256" t="s">
        <v>264</v>
      </c>
    </row>
    <row r="257" spans="5:128">
      <c r="E257" t="s">
        <v>546</v>
      </c>
      <c r="F257" t="s">
        <v>1372</v>
      </c>
      <c r="G257" t="s">
        <v>1373</v>
      </c>
      <c r="H257" t="s">
        <v>1374</v>
      </c>
      <c r="I257" t="s">
        <v>550</v>
      </c>
      <c r="N257" t="s">
        <v>1375</v>
      </c>
      <c r="U257" t="s">
        <v>1376</v>
      </c>
      <c r="CE257" t="s">
        <v>170</v>
      </c>
      <c r="CF257" t="s">
        <v>553</v>
      </c>
      <c r="CG257" t="s">
        <v>255</v>
      </c>
      <c r="CP257">
        <v>21</v>
      </c>
      <c r="CS257" t="s">
        <v>1376</v>
      </c>
      <c r="DD257">
        <v>21</v>
      </c>
      <c r="DE257">
        <v>13.99</v>
      </c>
      <c r="DG257">
        <v>16.989999999999998</v>
      </c>
      <c r="DH257">
        <v>1</v>
      </c>
      <c r="DI257">
        <v>8.8000000000000007</v>
      </c>
      <c r="DJ257">
        <v>2.5</v>
      </c>
      <c r="DK257">
        <v>5</v>
      </c>
      <c r="DN257" t="s">
        <v>554</v>
      </c>
      <c r="DR257" t="s">
        <v>555</v>
      </c>
      <c r="DS257" t="s">
        <v>556</v>
      </c>
      <c r="DX257" t="s">
        <v>264</v>
      </c>
    </row>
    <row r="258" spans="5:128">
      <c r="E258" t="s">
        <v>546</v>
      </c>
      <c r="F258" t="s">
        <v>1372</v>
      </c>
      <c r="G258" t="s">
        <v>1373</v>
      </c>
      <c r="H258" t="s">
        <v>1377</v>
      </c>
      <c r="I258" t="s">
        <v>550</v>
      </c>
      <c r="N258" t="s">
        <v>1375</v>
      </c>
      <c r="U258" t="s">
        <v>1378</v>
      </c>
      <c r="CE258" t="s">
        <v>170</v>
      </c>
      <c r="CF258" t="s">
        <v>702</v>
      </c>
      <c r="CG258" t="s">
        <v>255</v>
      </c>
      <c r="CP258">
        <v>9</v>
      </c>
      <c r="CS258" t="s">
        <v>1378</v>
      </c>
      <c r="DD258">
        <v>9</v>
      </c>
      <c r="DE258">
        <v>13.99</v>
      </c>
      <c r="DG258">
        <v>16.989999999999998</v>
      </c>
      <c r="DH258">
        <v>1</v>
      </c>
      <c r="DI258">
        <v>8.8000000000000007</v>
      </c>
      <c r="DJ258">
        <v>2.5</v>
      </c>
      <c r="DK258">
        <v>5</v>
      </c>
      <c r="DN258" t="s">
        <v>554</v>
      </c>
      <c r="DR258" t="s">
        <v>555</v>
      </c>
      <c r="DS258" t="s">
        <v>556</v>
      </c>
      <c r="DX258" t="s">
        <v>264</v>
      </c>
    </row>
    <row r="259" spans="5:128">
      <c r="E259" t="s">
        <v>546</v>
      </c>
      <c r="F259" t="s">
        <v>1372</v>
      </c>
      <c r="G259" t="s">
        <v>1373</v>
      </c>
      <c r="H259" t="s">
        <v>1379</v>
      </c>
      <c r="I259" t="s">
        <v>550</v>
      </c>
      <c r="N259" t="s">
        <v>1375</v>
      </c>
      <c r="U259" t="s">
        <v>1380</v>
      </c>
      <c r="CE259" t="s">
        <v>170</v>
      </c>
      <c r="CF259" t="s">
        <v>565</v>
      </c>
      <c r="CG259" t="s">
        <v>255</v>
      </c>
      <c r="CP259">
        <v>30</v>
      </c>
      <c r="CS259" t="s">
        <v>1380</v>
      </c>
      <c r="DD259">
        <v>30</v>
      </c>
      <c r="DE259">
        <v>13.99</v>
      </c>
      <c r="DG259">
        <v>16.989999999999998</v>
      </c>
      <c r="DH259">
        <v>1</v>
      </c>
      <c r="DI259">
        <v>8.8000000000000007</v>
      </c>
      <c r="DJ259">
        <v>2.5</v>
      </c>
      <c r="DK259">
        <v>5</v>
      </c>
      <c r="DN259" t="s">
        <v>554</v>
      </c>
      <c r="DR259" t="s">
        <v>555</v>
      </c>
      <c r="DS259" t="s">
        <v>556</v>
      </c>
      <c r="DX259" t="s">
        <v>264</v>
      </c>
    </row>
    <row r="260" spans="5:128">
      <c r="E260" t="s">
        <v>546</v>
      </c>
      <c r="F260" t="s">
        <v>1381</v>
      </c>
      <c r="G260" t="s">
        <v>1382</v>
      </c>
      <c r="H260" t="s">
        <v>1383</v>
      </c>
      <c r="I260" t="s">
        <v>550</v>
      </c>
      <c r="N260" t="s">
        <v>1381</v>
      </c>
      <c r="U260" t="s">
        <v>1384</v>
      </c>
      <c r="CG260" t="s">
        <v>255</v>
      </c>
      <c r="CP260">
        <v>45</v>
      </c>
      <c r="CS260" t="s">
        <v>1384</v>
      </c>
      <c r="DD260">
        <v>45</v>
      </c>
      <c r="DE260">
        <v>27.99</v>
      </c>
      <c r="DG260">
        <v>34.99</v>
      </c>
      <c r="DH260">
        <v>1</v>
      </c>
      <c r="DI260">
        <v>7</v>
      </c>
      <c r="DJ260">
        <v>2</v>
      </c>
      <c r="DK260">
        <v>4.3</v>
      </c>
      <c r="DN260" t="s">
        <v>554</v>
      </c>
      <c r="DR260" t="s">
        <v>555</v>
      </c>
      <c r="DS260" t="s">
        <v>556</v>
      </c>
      <c r="DX260" t="s">
        <v>264</v>
      </c>
    </row>
    <row r="261" spans="5:128">
      <c r="E261" t="s">
        <v>546</v>
      </c>
      <c r="F261" t="s">
        <v>1385</v>
      </c>
      <c r="G261" t="s">
        <v>1386</v>
      </c>
      <c r="H261" t="s">
        <v>1386</v>
      </c>
      <c r="I261" t="s">
        <v>550</v>
      </c>
      <c r="N261" t="s">
        <v>1387</v>
      </c>
      <c r="U261" t="s">
        <v>1388</v>
      </c>
      <c r="CG261" t="s">
        <v>255</v>
      </c>
      <c r="CP261">
        <v>655</v>
      </c>
      <c r="CS261" t="s">
        <v>1388</v>
      </c>
      <c r="DD261">
        <v>655</v>
      </c>
      <c r="DE261">
        <v>7.99</v>
      </c>
      <c r="DG261">
        <v>9.99</v>
      </c>
      <c r="DH261">
        <v>1</v>
      </c>
      <c r="DI261">
        <v>5</v>
      </c>
      <c r="DJ261">
        <v>2</v>
      </c>
      <c r="DK261">
        <v>7.5</v>
      </c>
      <c r="DN261" t="s">
        <v>554</v>
      </c>
      <c r="DR261" t="s">
        <v>555</v>
      </c>
      <c r="DS261" t="s">
        <v>556</v>
      </c>
      <c r="DX261" t="s">
        <v>264</v>
      </c>
    </row>
    <row r="262" spans="5:128">
      <c r="E262" t="s">
        <v>546</v>
      </c>
      <c r="F262" t="s">
        <v>1385</v>
      </c>
      <c r="G262" t="s">
        <v>1389</v>
      </c>
      <c r="H262" t="s">
        <v>1389</v>
      </c>
      <c r="I262" t="s">
        <v>550</v>
      </c>
      <c r="N262" t="s">
        <v>1387</v>
      </c>
      <c r="U262" t="s">
        <v>1390</v>
      </c>
      <c r="CG262" t="s">
        <v>255</v>
      </c>
      <c r="CP262">
        <v>873</v>
      </c>
      <c r="CS262" t="s">
        <v>1390</v>
      </c>
      <c r="DD262">
        <v>873</v>
      </c>
      <c r="DE262">
        <v>8.99</v>
      </c>
      <c r="DG262">
        <v>10.99</v>
      </c>
      <c r="DH262">
        <v>1</v>
      </c>
      <c r="DI262">
        <v>8</v>
      </c>
      <c r="DJ262">
        <v>2.5</v>
      </c>
      <c r="DK262">
        <v>5.5</v>
      </c>
      <c r="DN262" t="s">
        <v>554</v>
      </c>
      <c r="DR262" t="s">
        <v>555</v>
      </c>
      <c r="DS262" t="s">
        <v>556</v>
      </c>
      <c r="DX262" t="s">
        <v>264</v>
      </c>
    </row>
    <row r="263" spans="5:128">
      <c r="E263" t="s">
        <v>546</v>
      </c>
      <c r="F263" t="s">
        <v>1391</v>
      </c>
      <c r="G263" t="s">
        <v>1392</v>
      </c>
      <c r="H263" t="s">
        <v>1392</v>
      </c>
      <c r="I263" t="s">
        <v>550</v>
      </c>
      <c r="N263" t="s">
        <v>1391</v>
      </c>
      <c r="U263" t="s">
        <v>1393</v>
      </c>
      <c r="CG263" t="s">
        <v>255</v>
      </c>
      <c r="CP263">
        <v>33</v>
      </c>
      <c r="CS263" t="s">
        <v>1393</v>
      </c>
      <c r="DD263">
        <v>33</v>
      </c>
      <c r="DE263">
        <v>31.99</v>
      </c>
      <c r="DG263">
        <v>39.99</v>
      </c>
      <c r="DH263">
        <v>1</v>
      </c>
      <c r="DI263">
        <v>7</v>
      </c>
      <c r="DJ263">
        <v>2</v>
      </c>
      <c r="DK263">
        <v>4.3</v>
      </c>
      <c r="DN263" t="s">
        <v>554</v>
      </c>
      <c r="DR263" t="s">
        <v>555</v>
      </c>
      <c r="DS263" t="s">
        <v>556</v>
      </c>
      <c r="DX263" t="s">
        <v>264</v>
      </c>
    </row>
    <row r="264" spans="5:128">
      <c r="E264" t="s">
        <v>546</v>
      </c>
      <c r="F264" t="s">
        <v>1394</v>
      </c>
      <c r="G264" t="s">
        <v>1395</v>
      </c>
      <c r="H264" t="s">
        <v>1396</v>
      </c>
      <c r="I264" t="s">
        <v>550</v>
      </c>
      <c r="N264" t="s">
        <v>1397</v>
      </c>
      <c r="U264" t="s">
        <v>1398</v>
      </c>
      <c r="CE264" t="s">
        <v>170</v>
      </c>
      <c r="CF264" t="s">
        <v>812</v>
      </c>
      <c r="CG264" t="s">
        <v>255</v>
      </c>
      <c r="CP264">
        <v>69</v>
      </c>
      <c r="CS264" t="s">
        <v>1398</v>
      </c>
      <c r="DD264">
        <v>69</v>
      </c>
      <c r="DE264">
        <v>8.99</v>
      </c>
      <c r="DG264">
        <v>10.99</v>
      </c>
      <c r="DH264">
        <v>1</v>
      </c>
      <c r="DI264">
        <v>15</v>
      </c>
      <c r="DJ264">
        <v>4</v>
      </c>
      <c r="DK264">
        <v>15</v>
      </c>
      <c r="DN264" t="s">
        <v>554</v>
      </c>
      <c r="DR264" t="s">
        <v>555</v>
      </c>
      <c r="DS264" t="s">
        <v>556</v>
      </c>
      <c r="DX264" t="s">
        <v>264</v>
      </c>
    </row>
    <row r="265" spans="5:128">
      <c r="E265" t="s">
        <v>546</v>
      </c>
      <c r="F265" t="s">
        <v>1394</v>
      </c>
      <c r="G265" t="s">
        <v>1395</v>
      </c>
      <c r="H265" t="s">
        <v>1399</v>
      </c>
      <c r="I265" t="s">
        <v>550</v>
      </c>
      <c r="N265" t="s">
        <v>1397</v>
      </c>
      <c r="U265" t="s">
        <v>1400</v>
      </c>
      <c r="CE265" t="s">
        <v>170</v>
      </c>
      <c r="CF265" t="s">
        <v>565</v>
      </c>
      <c r="CG265" t="s">
        <v>255</v>
      </c>
      <c r="CP265">
        <v>134</v>
      </c>
      <c r="CS265" t="s">
        <v>1400</v>
      </c>
      <c r="DD265">
        <v>134</v>
      </c>
      <c r="DE265">
        <v>8.99</v>
      </c>
      <c r="DG265">
        <v>10.99</v>
      </c>
      <c r="DH265">
        <v>1</v>
      </c>
      <c r="DI265">
        <v>15</v>
      </c>
      <c r="DJ265">
        <v>4</v>
      </c>
      <c r="DK265">
        <v>15</v>
      </c>
      <c r="DN265" t="s">
        <v>554</v>
      </c>
      <c r="DR265" t="s">
        <v>555</v>
      </c>
      <c r="DS265" t="s">
        <v>556</v>
      </c>
      <c r="DX265" t="s">
        <v>264</v>
      </c>
    </row>
    <row r="266" spans="5:128">
      <c r="E266" t="s">
        <v>546</v>
      </c>
      <c r="F266" t="s">
        <v>1394</v>
      </c>
      <c r="G266" t="s">
        <v>1395</v>
      </c>
      <c r="H266" t="s">
        <v>1401</v>
      </c>
      <c r="I266" t="s">
        <v>550</v>
      </c>
      <c r="N266" t="s">
        <v>1397</v>
      </c>
      <c r="U266" t="s">
        <v>1400</v>
      </c>
      <c r="CE266" t="s">
        <v>170</v>
      </c>
      <c r="CF266" t="s">
        <v>578</v>
      </c>
      <c r="CG266" t="s">
        <v>255</v>
      </c>
      <c r="CP266">
        <v>70</v>
      </c>
      <c r="CS266" t="s">
        <v>1400</v>
      </c>
      <c r="DD266">
        <v>70</v>
      </c>
      <c r="DE266">
        <v>8.99</v>
      </c>
      <c r="DG266">
        <v>10.99</v>
      </c>
      <c r="DH266">
        <v>1</v>
      </c>
      <c r="DI266">
        <v>15</v>
      </c>
      <c r="DJ266">
        <v>4</v>
      </c>
      <c r="DK266">
        <v>15</v>
      </c>
      <c r="DN266" t="s">
        <v>554</v>
      </c>
      <c r="DR266" t="s">
        <v>555</v>
      </c>
      <c r="DS266" t="s">
        <v>556</v>
      </c>
      <c r="DX266" t="s">
        <v>264</v>
      </c>
    </row>
    <row r="267" spans="5:128">
      <c r="E267" t="s">
        <v>546</v>
      </c>
      <c r="F267" t="s">
        <v>1402</v>
      </c>
      <c r="G267" t="s">
        <v>1403</v>
      </c>
      <c r="H267" t="s">
        <v>1404</v>
      </c>
      <c r="I267" t="s">
        <v>550</v>
      </c>
      <c r="N267" t="s">
        <v>1405</v>
      </c>
      <c r="U267" t="s">
        <v>1406</v>
      </c>
      <c r="CE267" t="s">
        <v>170</v>
      </c>
      <c r="CF267" t="s">
        <v>573</v>
      </c>
      <c r="CG267" t="s">
        <v>255</v>
      </c>
      <c r="CP267">
        <v>86</v>
      </c>
      <c r="CS267" t="s">
        <v>1406</v>
      </c>
      <c r="DD267">
        <v>86</v>
      </c>
      <c r="DE267">
        <v>27.99</v>
      </c>
      <c r="DG267">
        <v>34.99</v>
      </c>
      <c r="DH267">
        <v>1</v>
      </c>
      <c r="DI267">
        <v>8</v>
      </c>
      <c r="DJ267">
        <v>4</v>
      </c>
      <c r="DK267">
        <v>10</v>
      </c>
      <c r="DN267" t="s">
        <v>554</v>
      </c>
      <c r="DR267" t="s">
        <v>555</v>
      </c>
      <c r="DS267" t="s">
        <v>556</v>
      </c>
      <c r="DX267" t="s">
        <v>264</v>
      </c>
    </row>
    <row r="268" spans="5:128">
      <c r="E268" t="s">
        <v>546</v>
      </c>
      <c r="F268" t="s">
        <v>1407</v>
      </c>
      <c r="G268" t="s">
        <v>1408</v>
      </c>
      <c r="H268" t="s">
        <v>1408</v>
      </c>
      <c r="I268" t="s">
        <v>550</v>
      </c>
      <c r="N268" t="s">
        <v>1409</v>
      </c>
      <c r="U268" t="s">
        <v>1410</v>
      </c>
      <c r="CG268" t="s">
        <v>255</v>
      </c>
      <c r="CP268">
        <v>116</v>
      </c>
      <c r="CS268" t="s">
        <v>1410</v>
      </c>
      <c r="DD268">
        <v>116</v>
      </c>
      <c r="DE268">
        <v>15.99</v>
      </c>
      <c r="DG268">
        <v>19.989999999999998</v>
      </c>
      <c r="DH268">
        <v>4</v>
      </c>
      <c r="DI268">
        <v>14</v>
      </c>
      <c r="DJ268">
        <v>7</v>
      </c>
      <c r="DK268">
        <v>8</v>
      </c>
      <c r="DN268" t="s">
        <v>554</v>
      </c>
      <c r="DR268" t="s">
        <v>555</v>
      </c>
      <c r="DS268" t="s">
        <v>556</v>
      </c>
      <c r="DX268" t="s">
        <v>264</v>
      </c>
    </row>
    <row r="269" spans="5:128">
      <c r="E269" t="s">
        <v>546</v>
      </c>
      <c r="F269" t="s">
        <v>1411</v>
      </c>
      <c r="G269" t="s">
        <v>1412</v>
      </c>
      <c r="H269" t="s">
        <v>1412</v>
      </c>
      <c r="I269" t="s">
        <v>550</v>
      </c>
      <c r="N269" t="s">
        <v>1413</v>
      </c>
      <c r="U269" t="s">
        <v>1414</v>
      </c>
      <c r="CG269" t="s">
        <v>255</v>
      </c>
      <c r="CP269">
        <v>61</v>
      </c>
      <c r="CS269" t="s">
        <v>1414</v>
      </c>
      <c r="DD269">
        <v>61</v>
      </c>
      <c r="DE269">
        <v>15.99</v>
      </c>
      <c r="DG269">
        <v>19.989999999999998</v>
      </c>
      <c r="DH269">
        <v>4</v>
      </c>
      <c r="DI269">
        <v>14</v>
      </c>
      <c r="DJ269">
        <v>7</v>
      </c>
      <c r="DK269">
        <v>8</v>
      </c>
      <c r="DN269" t="s">
        <v>554</v>
      </c>
      <c r="DR269" t="s">
        <v>555</v>
      </c>
      <c r="DS269" t="s">
        <v>556</v>
      </c>
      <c r="DX269" t="s">
        <v>264</v>
      </c>
    </row>
    <row r="270" spans="5:128">
      <c r="E270" t="s">
        <v>546</v>
      </c>
      <c r="F270" t="s">
        <v>1415</v>
      </c>
      <c r="G270" t="s">
        <v>1416</v>
      </c>
      <c r="H270" t="s">
        <v>1417</v>
      </c>
      <c r="I270" t="s">
        <v>550</v>
      </c>
      <c r="N270" t="s">
        <v>1418</v>
      </c>
      <c r="U270" t="s">
        <v>1419</v>
      </c>
      <c r="CE270" t="s">
        <v>170</v>
      </c>
      <c r="CF270" t="s">
        <v>559</v>
      </c>
      <c r="CG270" t="s">
        <v>255</v>
      </c>
      <c r="CP270">
        <v>184</v>
      </c>
      <c r="CS270" t="s">
        <v>1419</v>
      </c>
      <c r="DD270">
        <v>184</v>
      </c>
      <c r="DE270">
        <v>16.989999999999998</v>
      </c>
      <c r="DG270">
        <v>20.99</v>
      </c>
      <c r="DH270">
        <v>1</v>
      </c>
      <c r="DI270">
        <v>8</v>
      </c>
      <c r="DJ270">
        <v>2.5</v>
      </c>
      <c r="DK270">
        <v>5</v>
      </c>
      <c r="DN270" t="s">
        <v>554</v>
      </c>
      <c r="DR270" t="s">
        <v>555</v>
      </c>
      <c r="DS270" t="s">
        <v>556</v>
      </c>
      <c r="DX270" t="s">
        <v>264</v>
      </c>
    </row>
    <row r="271" spans="5:128">
      <c r="E271" t="s">
        <v>546</v>
      </c>
      <c r="F271" t="s">
        <v>1415</v>
      </c>
      <c r="G271" t="s">
        <v>1416</v>
      </c>
      <c r="H271" t="s">
        <v>1420</v>
      </c>
      <c r="I271" t="s">
        <v>550</v>
      </c>
      <c r="N271" t="s">
        <v>1418</v>
      </c>
      <c r="U271" t="s">
        <v>1421</v>
      </c>
      <c r="CE271" t="s">
        <v>170</v>
      </c>
      <c r="CF271" t="s">
        <v>573</v>
      </c>
      <c r="CG271" t="s">
        <v>255</v>
      </c>
      <c r="CP271">
        <v>303</v>
      </c>
      <c r="CS271" t="s">
        <v>1421</v>
      </c>
      <c r="DD271">
        <v>303</v>
      </c>
      <c r="DE271">
        <v>16.989999999999998</v>
      </c>
      <c r="DG271">
        <v>20.99</v>
      </c>
      <c r="DH271">
        <v>1</v>
      </c>
      <c r="DI271">
        <v>8</v>
      </c>
      <c r="DJ271">
        <v>2.5</v>
      </c>
      <c r="DK271">
        <v>5</v>
      </c>
      <c r="DN271" t="s">
        <v>554</v>
      </c>
      <c r="DR271" t="s">
        <v>555</v>
      </c>
      <c r="DS271" t="s">
        <v>556</v>
      </c>
      <c r="DX271" t="s">
        <v>264</v>
      </c>
    </row>
    <row r="272" spans="5:128">
      <c r="E272" t="s">
        <v>546</v>
      </c>
      <c r="F272" t="s">
        <v>1422</v>
      </c>
      <c r="G272" t="s">
        <v>1423</v>
      </c>
      <c r="H272" t="s">
        <v>1424</v>
      </c>
      <c r="I272" t="s">
        <v>550</v>
      </c>
      <c r="N272" t="s">
        <v>1425</v>
      </c>
      <c r="U272" t="s">
        <v>1426</v>
      </c>
      <c r="CE272" t="s">
        <v>170</v>
      </c>
      <c r="CF272" t="s">
        <v>559</v>
      </c>
      <c r="CG272" t="s">
        <v>255</v>
      </c>
      <c r="CP272">
        <v>141</v>
      </c>
      <c r="CS272" t="s">
        <v>1426</v>
      </c>
      <c r="DD272">
        <v>141</v>
      </c>
      <c r="DE272">
        <v>15.99</v>
      </c>
      <c r="DG272">
        <v>19.989999999999998</v>
      </c>
      <c r="DH272">
        <v>0.13</v>
      </c>
      <c r="DI272">
        <v>7</v>
      </c>
      <c r="DJ272">
        <v>2.5</v>
      </c>
      <c r="DK272">
        <v>5.5</v>
      </c>
      <c r="DN272" t="s">
        <v>554</v>
      </c>
      <c r="DR272" t="s">
        <v>555</v>
      </c>
      <c r="DS272" t="s">
        <v>556</v>
      </c>
      <c r="DX272" t="s">
        <v>264</v>
      </c>
    </row>
    <row r="273" spans="5:128">
      <c r="E273" t="s">
        <v>546</v>
      </c>
      <c r="F273" t="s">
        <v>1427</v>
      </c>
      <c r="G273" t="s">
        <v>1428</v>
      </c>
      <c r="H273" t="s">
        <v>1428</v>
      </c>
      <c r="I273" t="s">
        <v>550</v>
      </c>
      <c r="N273" t="s">
        <v>1427</v>
      </c>
      <c r="U273" t="s">
        <v>1429</v>
      </c>
      <c r="CG273" t="s">
        <v>255</v>
      </c>
      <c r="CP273">
        <v>275</v>
      </c>
      <c r="CS273" t="s">
        <v>1429</v>
      </c>
      <c r="DD273">
        <v>275</v>
      </c>
      <c r="DE273">
        <v>13.99</v>
      </c>
      <c r="DG273">
        <v>16.989999999999998</v>
      </c>
      <c r="DH273">
        <v>1</v>
      </c>
      <c r="DI273">
        <v>5</v>
      </c>
      <c r="DJ273">
        <v>2.5</v>
      </c>
      <c r="DK273">
        <v>7</v>
      </c>
      <c r="DN273" t="s">
        <v>554</v>
      </c>
      <c r="DR273" t="s">
        <v>555</v>
      </c>
      <c r="DS273" t="s">
        <v>556</v>
      </c>
      <c r="DX273" t="s">
        <v>264</v>
      </c>
    </row>
    <row r="274" spans="5:128">
      <c r="E274" t="s">
        <v>546</v>
      </c>
      <c r="F274" t="s">
        <v>547</v>
      </c>
      <c r="G274" t="s">
        <v>1430</v>
      </c>
      <c r="H274" t="s">
        <v>1431</v>
      </c>
      <c r="I274" t="s">
        <v>550</v>
      </c>
      <c r="N274" t="s">
        <v>1432</v>
      </c>
      <c r="U274" t="s">
        <v>1433</v>
      </c>
      <c r="CE274" t="s">
        <v>170</v>
      </c>
      <c r="CF274" t="s">
        <v>257</v>
      </c>
      <c r="CG274" t="s">
        <v>255</v>
      </c>
      <c r="CP274">
        <v>198</v>
      </c>
      <c r="CS274" t="s">
        <v>1433</v>
      </c>
      <c r="DD274">
        <v>198</v>
      </c>
      <c r="DE274">
        <v>8.99</v>
      </c>
      <c r="DG274">
        <v>10.99</v>
      </c>
      <c r="DH274">
        <v>9</v>
      </c>
      <c r="DI274">
        <v>9.5</v>
      </c>
      <c r="DJ274">
        <v>2.5</v>
      </c>
      <c r="DK274">
        <v>7</v>
      </c>
      <c r="DN274" t="s">
        <v>554</v>
      </c>
      <c r="DR274" t="s">
        <v>555</v>
      </c>
      <c r="DS274" t="s">
        <v>556</v>
      </c>
      <c r="DX274" t="s">
        <v>264</v>
      </c>
    </row>
    <row r="275" spans="5:128">
      <c r="E275" t="s">
        <v>546</v>
      </c>
      <c r="F275" t="s">
        <v>547</v>
      </c>
      <c r="G275" t="s">
        <v>1430</v>
      </c>
      <c r="H275" t="s">
        <v>1434</v>
      </c>
      <c r="I275" t="s">
        <v>550</v>
      </c>
      <c r="N275" t="s">
        <v>1432</v>
      </c>
      <c r="U275" t="s">
        <v>1435</v>
      </c>
      <c r="CE275" t="s">
        <v>170</v>
      </c>
      <c r="CF275" t="s">
        <v>553</v>
      </c>
      <c r="CG275" t="s">
        <v>255</v>
      </c>
      <c r="CP275">
        <v>121</v>
      </c>
      <c r="CS275" t="s">
        <v>1435</v>
      </c>
      <c r="DD275">
        <v>121</v>
      </c>
      <c r="DE275">
        <v>8.99</v>
      </c>
      <c r="DG275">
        <v>10.99</v>
      </c>
      <c r="DH275">
        <v>9</v>
      </c>
      <c r="DI275">
        <v>9.5</v>
      </c>
      <c r="DJ275">
        <v>2.5</v>
      </c>
      <c r="DK275">
        <v>7</v>
      </c>
      <c r="DN275" t="s">
        <v>554</v>
      </c>
      <c r="DR275" t="s">
        <v>555</v>
      </c>
      <c r="DS275" t="s">
        <v>556</v>
      </c>
      <c r="DX275" t="s">
        <v>264</v>
      </c>
    </row>
    <row r="276" spans="5:128">
      <c r="E276" t="s">
        <v>546</v>
      </c>
      <c r="F276" t="s">
        <v>547</v>
      </c>
      <c r="G276" t="s">
        <v>1430</v>
      </c>
      <c r="H276" t="s">
        <v>1436</v>
      </c>
      <c r="I276" t="s">
        <v>550</v>
      </c>
      <c r="N276" t="s">
        <v>1432</v>
      </c>
      <c r="U276" t="s">
        <v>1437</v>
      </c>
      <c r="CE276" t="s">
        <v>170</v>
      </c>
      <c r="CF276" t="s">
        <v>559</v>
      </c>
      <c r="CG276" t="s">
        <v>255</v>
      </c>
      <c r="CP276">
        <v>182</v>
      </c>
      <c r="CS276" t="s">
        <v>1437</v>
      </c>
      <c r="DD276">
        <v>182</v>
      </c>
      <c r="DE276">
        <v>8.99</v>
      </c>
      <c r="DG276">
        <v>10.99</v>
      </c>
      <c r="DH276">
        <v>9</v>
      </c>
      <c r="DI276">
        <v>9.5</v>
      </c>
      <c r="DJ276">
        <v>2.5</v>
      </c>
      <c r="DK276">
        <v>7</v>
      </c>
      <c r="DN276" t="s">
        <v>554</v>
      </c>
      <c r="DR276" t="s">
        <v>555</v>
      </c>
      <c r="DS276" t="s">
        <v>556</v>
      </c>
      <c r="DX276" t="s">
        <v>264</v>
      </c>
    </row>
    <row r="277" spans="5:128">
      <c r="E277" t="s">
        <v>546</v>
      </c>
      <c r="F277" t="s">
        <v>547</v>
      </c>
      <c r="G277" t="s">
        <v>1430</v>
      </c>
      <c r="H277" t="s">
        <v>1438</v>
      </c>
      <c r="I277" t="s">
        <v>550</v>
      </c>
      <c r="N277" t="s">
        <v>1432</v>
      </c>
      <c r="U277" t="s">
        <v>1439</v>
      </c>
      <c r="CE277" t="s">
        <v>170</v>
      </c>
      <c r="CF277" t="s">
        <v>562</v>
      </c>
      <c r="CG277" t="s">
        <v>255</v>
      </c>
      <c r="CP277">
        <v>63</v>
      </c>
      <c r="CS277" t="s">
        <v>1439</v>
      </c>
      <c r="DD277">
        <v>63</v>
      </c>
      <c r="DE277">
        <v>8.99</v>
      </c>
      <c r="DG277">
        <v>10.99</v>
      </c>
      <c r="DH277">
        <v>9</v>
      </c>
      <c r="DI277">
        <v>9.5</v>
      </c>
      <c r="DJ277">
        <v>2.5</v>
      </c>
      <c r="DK277">
        <v>7</v>
      </c>
      <c r="DN277" t="s">
        <v>554</v>
      </c>
      <c r="DR277" t="s">
        <v>555</v>
      </c>
      <c r="DS277" t="s">
        <v>556</v>
      </c>
      <c r="DX277" t="s">
        <v>264</v>
      </c>
    </row>
    <row r="278" spans="5:128">
      <c r="E278" t="s">
        <v>546</v>
      </c>
      <c r="F278" t="s">
        <v>547</v>
      </c>
      <c r="G278" t="s">
        <v>1430</v>
      </c>
      <c r="H278" t="s">
        <v>1440</v>
      </c>
      <c r="I278" t="s">
        <v>550</v>
      </c>
      <c r="N278" t="s">
        <v>1432</v>
      </c>
      <c r="U278" t="s">
        <v>1441</v>
      </c>
      <c r="CE278" t="s">
        <v>170</v>
      </c>
      <c r="CF278" t="s">
        <v>565</v>
      </c>
      <c r="CG278" t="s">
        <v>255</v>
      </c>
      <c r="CP278">
        <v>99</v>
      </c>
      <c r="CS278" t="s">
        <v>1441</v>
      </c>
      <c r="DD278">
        <v>99</v>
      </c>
      <c r="DE278">
        <v>8.99</v>
      </c>
      <c r="DG278">
        <v>10.99</v>
      </c>
      <c r="DH278">
        <v>9</v>
      </c>
      <c r="DI278">
        <v>9.5</v>
      </c>
      <c r="DJ278">
        <v>2.5</v>
      </c>
      <c r="DK278">
        <v>7</v>
      </c>
      <c r="DN278" t="s">
        <v>554</v>
      </c>
      <c r="DR278" t="s">
        <v>555</v>
      </c>
      <c r="DS278" t="s">
        <v>556</v>
      </c>
      <c r="DX278" t="s">
        <v>264</v>
      </c>
    </row>
    <row r="279" spans="5:128">
      <c r="E279" t="s">
        <v>546</v>
      </c>
      <c r="F279" t="s">
        <v>547</v>
      </c>
      <c r="G279" t="s">
        <v>1430</v>
      </c>
      <c r="H279" t="s">
        <v>1442</v>
      </c>
      <c r="I279" t="s">
        <v>550</v>
      </c>
      <c r="N279" t="s">
        <v>1432</v>
      </c>
      <c r="U279" t="s">
        <v>1443</v>
      </c>
      <c r="CE279" t="s">
        <v>170</v>
      </c>
      <c r="CF279" t="s">
        <v>568</v>
      </c>
      <c r="CG279" t="s">
        <v>255</v>
      </c>
      <c r="CP279">
        <v>30</v>
      </c>
      <c r="CS279" t="s">
        <v>1443</v>
      </c>
      <c r="DD279">
        <v>30</v>
      </c>
      <c r="DE279">
        <v>8.99</v>
      </c>
      <c r="DG279">
        <v>10.99</v>
      </c>
      <c r="DH279">
        <v>9</v>
      </c>
      <c r="DI279">
        <v>9.5</v>
      </c>
      <c r="DJ279">
        <v>2.5</v>
      </c>
      <c r="DK279">
        <v>7</v>
      </c>
      <c r="DN279" t="s">
        <v>554</v>
      </c>
      <c r="DR279" t="s">
        <v>555</v>
      </c>
      <c r="DS279" t="s">
        <v>556</v>
      </c>
      <c r="DX279" t="s">
        <v>264</v>
      </c>
    </row>
    <row r="280" spans="5:128">
      <c r="E280" t="s">
        <v>546</v>
      </c>
      <c r="F280" t="s">
        <v>547</v>
      </c>
      <c r="G280" t="s">
        <v>1430</v>
      </c>
      <c r="H280" t="s">
        <v>1444</v>
      </c>
      <c r="I280" t="s">
        <v>550</v>
      </c>
      <c r="N280" t="s">
        <v>1432</v>
      </c>
      <c r="U280" t="s">
        <v>1445</v>
      </c>
      <c r="CE280" t="s">
        <v>170</v>
      </c>
      <c r="CF280" t="s">
        <v>281</v>
      </c>
      <c r="CG280" t="s">
        <v>255</v>
      </c>
      <c r="CP280">
        <v>89</v>
      </c>
      <c r="CS280" t="s">
        <v>1445</v>
      </c>
      <c r="DD280">
        <v>89</v>
      </c>
      <c r="DE280">
        <v>8.99</v>
      </c>
      <c r="DG280">
        <v>10.99</v>
      </c>
      <c r="DH280">
        <v>9</v>
      </c>
      <c r="DI280">
        <v>9.5</v>
      </c>
      <c r="DJ280">
        <v>2.5</v>
      </c>
      <c r="DK280">
        <v>7</v>
      </c>
      <c r="DN280" t="s">
        <v>554</v>
      </c>
      <c r="DR280" t="s">
        <v>555</v>
      </c>
      <c r="DS280" t="s">
        <v>556</v>
      </c>
      <c r="DX280" t="s">
        <v>264</v>
      </c>
    </row>
    <row r="281" spans="5:128">
      <c r="E281" t="s">
        <v>546</v>
      </c>
      <c r="F281" t="s">
        <v>547</v>
      </c>
      <c r="G281" t="s">
        <v>1430</v>
      </c>
      <c r="H281" t="s">
        <v>1446</v>
      </c>
      <c r="I281" t="s">
        <v>550</v>
      </c>
      <c r="N281" t="s">
        <v>1432</v>
      </c>
      <c r="U281" t="s">
        <v>1447</v>
      </c>
      <c r="CE281" t="s">
        <v>170</v>
      </c>
      <c r="CF281" t="s">
        <v>573</v>
      </c>
      <c r="CG281" t="s">
        <v>255</v>
      </c>
      <c r="CP281">
        <v>167</v>
      </c>
      <c r="CS281" t="s">
        <v>1447</v>
      </c>
      <c r="DD281">
        <v>167</v>
      </c>
      <c r="DE281">
        <v>8.99</v>
      </c>
      <c r="DG281">
        <v>10.99</v>
      </c>
      <c r="DH281">
        <v>9</v>
      </c>
      <c r="DI281">
        <v>9.5</v>
      </c>
      <c r="DJ281">
        <v>2.5</v>
      </c>
      <c r="DK281">
        <v>7</v>
      </c>
      <c r="DN281" t="s">
        <v>554</v>
      </c>
      <c r="DR281" t="s">
        <v>555</v>
      </c>
      <c r="DS281" t="s">
        <v>556</v>
      </c>
      <c r="DX281" t="s">
        <v>264</v>
      </c>
    </row>
    <row r="282" spans="5:128">
      <c r="E282" t="s">
        <v>546</v>
      </c>
      <c r="F282" t="s">
        <v>547</v>
      </c>
      <c r="G282" t="s">
        <v>1430</v>
      </c>
      <c r="H282" t="s">
        <v>1448</v>
      </c>
      <c r="I282" t="s">
        <v>550</v>
      </c>
      <c r="N282" t="s">
        <v>1432</v>
      </c>
      <c r="U282" t="s">
        <v>1449</v>
      </c>
      <c r="CE282" t="s">
        <v>170</v>
      </c>
      <c r="CF282" t="s">
        <v>337</v>
      </c>
      <c r="CG282" t="s">
        <v>255</v>
      </c>
      <c r="CP282">
        <v>139</v>
      </c>
      <c r="CS282" t="s">
        <v>1449</v>
      </c>
      <c r="DD282">
        <v>139</v>
      </c>
      <c r="DE282">
        <v>8.99</v>
      </c>
      <c r="DG282">
        <v>10.99</v>
      </c>
      <c r="DH282">
        <v>9</v>
      </c>
      <c r="DI282">
        <v>9.5</v>
      </c>
      <c r="DJ282">
        <v>2.5</v>
      </c>
      <c r="DK282">
        <v>7</v>
      </c>
      <c r="DN282" t="s">
        <v>554</v>
      </c>
      <c r="DR282" t="s">
        <v>555</v>
      </c>
      <c r="DS282" t="s">
        <v>556</v>
      </c>
      <c r="DX282" t="s">
        <v>264</v>
      </c>
    </row>
    <row r="283" spans="5:128">
      <c r="E283" t="s">
        <v>546</v>
      </c>
      <c r="F283" t="s">
        <v>547</v>
      </c>
      <c r="G283" t="s">
        <v>1430</v>
      </c>
      <c r="H283" t="s">
        <v>1450</v>
      </c>
      <c r="I283" t="s">
        <v>550</v>
      </c>
      <c r="N283" t="s">
        <v>1432</v>
      </c>
      <c r="U283" t="s">
        <v>1451</v>
      </c>
      <c r="CE283" t="s">
        <v>170</v>
      </c>
      <c r="CF283" t="s">
        <v>578</v>
      </c>
      <c r="CG283" t="s">
        <v>255</v>
      </c>
      <c r="CP283">
        <v>86</v>
      </c>
      <c r="CS283" t="s">
        <v>1451</v>
      </c>
      <c r="DD283">
        <v>86</v>
      </c>
      <c r="DE283">
        <v>8.99</v>
      </c>
      <c r="DG283">
        <v>10.99</v>
      </c>
      <c r="DH283">
        <v>9</v>
      </c>
      <c r="DI283">
        <v>9.5</v>
      </c>
      <c r="DJ283">
        <v>2.5</v>
      </c>
      <c r="DK283">
        <v>7</v>
      </c>
      <c r="DN283" t="s">
        <v>554</v>
      </c>
      <c r="DR283" t="s">
        <v>555</v>
      </c>
      <c r="DS283" t="s">
        <v>556</v>
      </c>
      <c r="DX283" t="s">
        <v>264</v>
      </c>
    </row>
    <row r="284" spans="5:128">
      <c r="E284" t="s">
        <v>546</v>
      </c>
      <c r="F284" t="s">
        <v>1452</v>
      </c>
      <c r="G284" t="s">
        <v>1453</v>
      </c>
      <c r="H284" t="s">
        <v>1453</v>
      </c>
      <c r="I284" t="s">
        <v>550</v>
      </c>
      <c r="N284" t="s">
        <v>1454</v>
      </c>
      <c r="U284" t="s">
        <v>1455</v>
      </c>
      <c r="CG284" t="s">
        <v>255</v>
      </c>
      <c r="CP284">
        <v>144</v>
      </c>
      <c r="CS284" t="s">
        <v>1455</v>
      </c>
      <c r="DD284">
        <v>144</v>
      </c>
      <c r="DE284">
        <v>15.99</v>
      </c>
      <c r="DG284">
        <v>19.989999999999998</v>
      </c>
      <c r="DH284">
        <v>1</v>
      </c>
      <c r="DI284">
        <v>8</v>
      </c>
      <c r="DJ284">
        <v>3</v>
      </c>
      <c r="DK284">
        <v>6</v>
      </c>
      <c r="DN284" t="s">
        <v>554</v>
      </c>
      <c r="DR284" t="s">
        <v>555</v>
      </c>
      <c r="DS284" t="s">
        <v>556</v>
      </c>
      <c r="DX284" t="s">
        <v>264</v>
      </c>
    </row>
    <row r="285" spans="5:128">
      <c r="E285" t="s">
        <v>546</v>
      </c>
      <c r="F285" t="s">
        <v>1456</v>
      </c>
      <c r="G285" t="s">
        <v>1457</v>
      </c>
      <c r="H285" t="s">
        <v>1457</v>
      </c>
      <c r="I285" t="s">
        <v>550</v>
      </c>
      <c r="N285" t="s">
        <v>1458</v>
      </c>
      <c r="U285" t="s">
        <v>1459</v>
      </c>
      <c r="CG285" t="s">
        <v>255</v>
      </c>
      <c r="CP285">
        <v>195</v>
      </c>
      <c r="CS285" t="s">
        <v>1459</v>
      </c>
      <c r="DD285">
        <v>195</v>
      </c>
      <c r="DE285">
        <v>15.99</v>
      </c>
      <c r="DG285">
        <v>19.989999999999998</v>
      </c>
      <c r="DH285">
        <v>1</v>
      </c>
      <c r="DI285">
        <v>7</v>
      </c>
      <c r="DJ285">
        <v>2.5</v>
      </c>
      <c r="DK285">
        <v>5.5</v>
      </c>
      <c r="DN285" t="s">
        <v>554</v>
      </c>
      <c r="DR285" t="s">
        <v>555</v>
      </c>
      <c r="DS285" t="s">
        <v>556</v>
      </c>
      <c r="DX285" t="s">
        <v>264</v>
      </c>
    </row>
    <row r="286" spans="5:128">
      <c r="E286" t="s">
        <v>546</v>
      </c>
      <c r="F286" t="s">
        <v>1456</v>
      </c>
      <c r="G286" t="s">
        <v>1460</v>
      </c>
      <c r="H286" t="s">
        <v>1461</v>
      </c>
      <c r="I286" t="s">
        <v>550</v>
      </c>
      <c r="N286" t="s">
        <v>1462</v>
      </c>
      <c r="U286" t="s">
        <v>1463</v>
      </c>
      <c r="CE286" t="s">
        <v>170</v>
      </c>
      <c r="CF286" t="s">
        <v>698</v>
      </c>
      <c r="CG286" t="s">
        <v>255</v>
      </c>
      <c r="CP286">
        <v>308</v>
      </c>
      <c r="CS286" t="s">
        <v>1463</v>
      </c>
      <c r="DD286">
        <v>308</v>
      </c>
      <c r="DE286">
        <v>13.99</v>
      </c>
      <c r="DG286">
        <v>16.989999999999998</v>
      </c>
      <c r="DH286">
        <v>1</v>
      </c>
      <c r="DI286">
        <v>7</v>
      </c>
      <c r="DJ286">
        <v>2.5</v>
      </c>
      <c r="DK286">
        <v>5</v>
      </c>
      <c r="DN286" t="s">
        <v>554</v>
      </c>
      <c r="DR286" t="s">
        <v>555</v>
      </c>
      <c r="DS286" t="s">
        <v>556</v>
      </c>
      <c r="DX286" t="s">
        <v>264</v>
      </c>
    </row>
    <row r="287" spans="5:128">
      <c r="E287" t="s">
        <v>546</v>
      </c>
      <c r="F287" t="s">
        <v>1456</v>
      </c>
      <c r="G287" t="s">
        <v>1460</v>
      </c>
      <c r="H287" t="s">
        <v>1464</v>
      </c>
      <c r="I287" t="s">
        <v>550</v>
      </c>
      <c r="N287" t="s">
        <v>1462</v>
      </c>
      <c r="U287" t="s">
        <v>1465</v>
      </c>
      <c r="CE287" t="s">
        <v>170</v>
      </c>
      <c r="CF287" t="s">
        <v>964</v>
      </c>
      <c r="CG287" t="s">
        <v>255</v>
      </c>
      <c r="CP287">
        <v>26</v>
      </c>
      <c r="CS287" t="s">
        <v>1465</v>
      </c>
      <c r="DD287">
        <v>26</v>
      </c>
      <c r="DE287">
        <v>13.99</v>
      </c>
      <c r="DG287">
        <v>16.989999999999998</v>
      </c>
      <c r="DH287">
        <v>1</v>
      </c>
      <c r="DI287">
        <v>7</v>
      </c>
      <c r="DJ287">
        <v>2.5</v>
      </c>
      <c r="DK287">
        <v>5</v>
      </c>
      <c r="DN287" t="s">
        <v>554</v>
      </c>
      <c r="DR287" t="s">
        <v>555</v>
      </c>
      <c r="DS287" t="s">
        <v>556</v>
      </c>
      <c r="DX287" t="s">
        <v>264</v>
      </c>
    </row>
    <row r="288" spans="5:128">
      <c r="E288" t="s">
        <v>546</v>
      </c>
      <c r="F288" t="s">
        <v>1456</v>
      </c>
      <c r="G288" t="s">
        <v>1460</v>
      </c>
      <c r="H288" t="s">
        <v>1466</v>
      </c>
      <c r="I288" t="s">
        <v>550</v>
      </c>
      <c r="N288" t="s">
        <v>1462</v>
      </c>
      <c r="U288" t="s">
        <v>1467</v>
      </c>
      <c r="CE288" t="s">
        <v>170</v>
      </c>
      <c r="CF288" t="s">
        <v>963</v>
      </c>
      <c r="CG288" t="s">
        <v>255</v>
      </c>
      <c r="CP288">
        <v>29</v>
      </c>
      <c r="CS288" t="s">
        <v>1467</v>
      </c>
      <c r="CT288" t="s">
        <v>1468</v>
      </c>
      <c r="CU288" t="s">
        <v>1463</v>
      </c>
      <c r="CV288" t="s">
        <v>1469</v>
      </c>
      <c r="CW288" t="s">
        <v>1470</v>
      </c>
      <c r="CX288" t="s">
        <v>1471</v>
      </c>
      <c r="CY288" t="s">
        <v>1465</v>
      </c>
      <c r="DD288">
        <v>29</v>
      </c>
      <c r="DE288">
        <v>13.99</v>
      </c>
      <c r="DG288">
        <v>16.989999999999998</v>
      </c>
      <c r="DH288">
        <v>1</v>
      </c>
      <c r="DI288">
        <v>7</v>
      </c>
      <c r="DJ288">
        <v>2.5</v>
      </c>
      <c r="DK288">
        <v>5</v>
      </c>
      <c r="DN288" t="s">
        <v>554</v>
      </c>
      <c r="DR288" t="s">
        <v>555</v>
      </c>
      <c r="DS288" t="s">
        <v>556</v>
      </c>
      <c r="DX288" t="s">
        <v>264</v>
      </c>
    </row>
    <row r="289" spans="5:128">
      <c r="E289" t="s">
        <v>546</v>
      </c>
      <c r="F289" t="s">
        <v>1456</v>
      </c>
      <c r="G289" t="s">
        <v>1460</v>
      </c>
      <c r="H289" t="s">
        <v>1472</v>
      </c>
      <c r="I289" t="s">
        <v>550</v>
      </c>
      <c r="N289" t="s">
        <v>1462</v>
      </c>
      <c r="U289" t="s">
        <v>1467</v>
      </c>
      <c r="CE289" t="s">
        <v>170</v>
      </c>
      <c r="CF289" t="s">
        <v>696</v>
      </c>
      <c r="CG289" t="s">
        <v>255</v>
      </c>
      <c r="CP289">
        <v>7</v>
      </c>
      <c r="CS289" t="s">
        <v>1467</v>
      </c>
      <c r="DD289">
        <v>7</v>
      </c>
      <c r="DE289">
        <v>13.99</v>
      </c>
      <c r="DG289">
        <v>16.989999999999998</v>
      </c>
      <c r="DH289">
        <v>1</v>
      </c>
      <c r="DI289">
        <v>7</v>
      </c>
      <c r="DJ289">
        <v>2.5</v>
      </c>
      <c r="DK289">
        <v>5</v>
      </c>
      <c r="DN289" t="s">
        <v>554</v>
      </c>
      <c r="DR289" t="s">
        <v>555</v>
      </c>
      <c r="DS289" t="s">
        <v>556</v>
      </c>
      <c r="DX289" t="s">
        <v>264</v>
      </c>
    </row>
    <row r="290" spans="5:128">
      <c r="E290" t="s">
        <v>546</v>
      </c>
      <c r="F290" t="s">
        <v>1473</v>
      </c>
      <c r="G290" t="s">
        <v>1474</v>
      </c>
      <c r="H290" t="s">
        <v>1474</v>
      </c>
      <c r="I290" t="s">
        <v>550</v>
      </c>
      <c r="N290" t="s">
        <v>1475</v>
      </c>
      <c r="U290" t="s">
        <v>1476</v>
      </c>
      <c r="CG290" t="s">
        <v>255</v>
      </c>
      <c r="CP290">
        <v>180</v>
      </c>
      <c r="CS290" t="s">
        <v>1476</v>
      </c>
      <c r="DD290">
        <v>180</v>
      </c>
      <c r="DE290">
        <v>15.99</v>
      </c>
      <c r="DG290">
        <v>19.989999999999998</v>
      </c>
      <c r="DH290">
        <v>1</v>
      </c>
      <c r="DI290">
        <v>7.5</v>
      </c>
      <c r="DJ290">
        <v>25</v>
      </c>
      <c r="DK290">
        <v>6</v>
      </c>
      <c r="DN290" t="s">
        <v>554</v>
      </c>
      <c r="DR290" t="s">
        <v>555</v>
      </c>
      <c r="DS290" t="s">
        <v>556</v>
      </c>
      <c r="DX290" t="s">
        <v>264</v>
      </c>
    </row>
    <row r="291" spans="5:128">
      <c r="E291" t="s">
        <v>546</v>
      </c>
      <c r="F291" t="s">
        <v>1477</v>
      </c>
      <c r="G291" t="s">
        <v>1478</v>
      </c>
      <c r="H291" t="s">
        <v>1479</v>
      </c>
      <c r="I291" t="s">
        <v>550</v>
      </c>
      <c r="N291" t="s">
        <v>1477</v>
      </c>
      <c r="U291" t="s">
        <v>1480</v>
      </c>
      <c r="CE291" t="s">
        <v>170</v>
      </c>
      <c r="CF291" t="s">
        <v>257</v>
      </c>
      <c r="CG291" t="s">
        <v>255</v>
      </c>
      <c r="CP291">
        <v>416</v>
      </c>
      <c r="CS291" t="s">
        <v>1480</v>
      </c>
      <c r="DD291">
        <v>416</v>
      </c>
      <c r="DE291">
        <v>9.99</v>
      </c>
      <c r="DG291">
        <v>12.99</v>
      </c>
      <c r="DH291">
        <v>4</v>
      </c>
      <c r="DI291">
        <v>7</v>
      </c>
      <c r="DJ291">
        <v>3</v>
      </c>
      <c r="DK291">
        <v>9</v>
      </c>
      <c r="DN291" t="s">
        <v>554</v>
      </c>
      <c r="DR291" t="s">
        <v>555</v>
      </c>
      <c r="DS291" t="s">
        <v>556</v>
      </c>
      <c r="DX291" t="s">
        <v>264</v>
      </c>
    </row>
    <row r="292" spans="5:128">
      <c r="E292" t="s">
        <v>546</v>
      </c>
      <c r="F292" t="s">
        <v>1477</v>
      </c>
      <c r="G292" t="s">
        <v>1478</v>
      </c>
      <c r="H292" t="s">
        <v>1481</v>
      </c>
      <c r="I292" t="s">
        <v>550</v>
      </c>
      <c r="N292" t="s">
        <v>1477</v>
      </c>
      <c r="U292" t="s">
        <v>1482</v>
      </c>
      <c r="CE292" t="s">
        <v>170</v>
      </c>
      <c r="CF292" t="s">
        <v>553</v>
      </c>
      <c r="CG292" t="s">
        <v>255</v>
      </c>
      <c r="CP292">
        <v>120</v>
      </c>
      <c r="CS292" t="s">
        <v>1482</v>
      </c>
      <c r="DD292">
        <v>120</v>
      </c>
      <c r="DE292">
        <v>9.99</v>
      </c>
      <c r="DG292">
        <v>12.99</v>
      </c>
      <c r="DH292">
        <v>4</v>
      </c>
      <c r="DI292">
        <v>7</v>
      </c>
      <c r="DJ292">
        <v>3</v>
      </c>
      <c r="DK292">
        <v>9</v>
      </c>
      <c r="DN292" t="s">
        <v>554</v>
      </c>
      <c r="DR292" t="s">
        <v>555</v>
      </c>
      <c r="DS292" t="s">
        <v>556</v>
      </c>
      <c r="DX292" t="s">
        <v>264</v>
      </c>
    </row>
    <row r="293" spans="5:128">
      <c r="E293" t="s">
        <v>546</v>
      </c>
      <c r="F293" t="s">
        <v>1477</v>
      </c>
      <c r="G293" t="s">
        <v>1478</v>
      </c>
      <c r="H293" t="s">
        <v>1483</v>
      </c>
      <c r="I293" t="s">
        <v>550</v>
      </c>
      <c r="N293" t="s">
        <v>1477</v>
      </c>
      <c r="U293" t="s">
        <v>1484</v>
      </c>
      <c r="CE293" t="s">
        <v>170</v>
      </c>
      <c r="CF293" t="s">
        <v>559</v>
      </c>
      <c r="CG293" t="s">
        <v>255</v>
      </c>
      <c r="CP293">
        <v>196</v>
      </c>
      <c r="CS293" t="s">
        <v>1484</v>
      </c>
      <c r="DD293">
        <v>196</v>
      </c>
      <c r="DE293">
        <v>9.99</v>
      </c>
      <c r="DG293">
        <v>12.99</v>
      </c>
      <c r="DH293">
        <v>4</v>
      </c>
      <c r="DI293">
        <v>7</v>
      </c>
      <c r="DJ293">
        <v>3</v>
      </c>
      <c r="DK293">
        <v>9</v>
      </c>
      <c r="DN293" t="s">
        <v>554</v>
      </c>
      <c r="DR293" t="s">
        <v>555</v>
      </c>
      <c r="DS293" t="s">
        <v>556</v>
      </c>
      <c r="DX293" t="s">
        <v>264</v>
      </c>
    </row>
    <row r="294" spans="5:128">
      <c r="E294" t="s">
        <v>546</v>
      </c>
      <c r="F294" t="s">
        <v>1477</v>
      </c>
      <c r="G294" t="s">
        <v>1478</v>
      </c>
      <c r="H294" t="s">
        <v>1485</v>
      </c>
      <c r="I294" t="s">
        <v>550</v>
      </c>
      <c r="N294" t="s">
        <v>1477</v>
      </c>
      <c r="U294" t="s">
        <v>1486</v>
      </c>
      <c r="CE294" t="s">
        <v>170</v>
      </c>
      <c r="CF294" t="s">
        <v>562</v>
      </c>
      <c r="CG294" t="s">
        <v>255</v>
      </c>
      <c r="CP294">
        <v>128</v>
      </c>
      <c r="CS294" t="s">
        <v>1486</v>
      </c>
      <c r="DD294">
        <v>128</v>
      </c>
      <c r="DE294">
        <v>9.99</v>
      </c>
      <c r="DG294">
        <v>12.99</v>
      </c>
      <c r="DH294">
        <v>4</v>
      </c>
      <c r="DI294">
        <v>7</v>
      </c>
      <c r="DJ294">
        <v>3</v>
      </c>
      <c r="DK294">
        <v>9</v>
      </c>
      <c r="DN294" t="s">
        <v>554</v>
      </c>
      <c r="DR294" t="s">
        <v>555</v>
      </c>
      <c r="DS294" t="s">
        <v>556</v>
      </c>
      <c r="DX294" t="s">
        <v>264</v>
      </c>
    </row>
    <row r="295" spans="5:128">
      <c r="E295" t="s">
        <v>546</v>
      </c>
      <c r="F295" t="s">
        <v>1477</v>
      </c>
      <c r="G295" t="s">
        <v>1478</v>
      </c>
      <c r="H295" t="s">
        <v>1487</v>
      </c>
      <c r="I295" t="s">
        <v>550</v>
      </c>
      <c r="N295" t="s">
        <v>1477</v>
      </c>
      <c r="U295" t="s">
        <v>1488</v>
      </c>
      <c r="CE295" t="s">
        <v>170</v>
      </c>
      <c r="CF295" t="s">
        <v>565</v>
      </c>
      <c r="CG295" t="s">
        <v>255</v>
      </c>
      <c r="CP295">
        <v>57</v>
      </c>
      <c r="CS295" t="s">
        <v>1488</v>
      </c>
      <c r="DD295">
        <v>57</v>
      </c>
      <c r="DE295">
        <v>9.99</v>
      </c>
      <c r="DG295">
        <v>12.99</v>
      </c>
      <c r="DH295">
        <v>4</v>
      </c>
      <c r="DI295">
        <v>7</v>
      </c>
      <c r="DJ295">
        <v>3</v>
      </c>
      <c r="DK295">
        <v>9</v>
      </c>
      <c r="DN295" t="s">
        <v>554</v>
      </c>
      <c r="DR295" t="s">
        <v>555</v>
      </c>
      <c r="DS295" t="s">
        <v>556</v>
      </c>
      <c r="DX295" t="s">
        <v>264</v>
      </c>
    </row>
    <row r="296" spans="5:128">
      <c r="E296" t="s">
        <v>546</v>
      </c>
      <c r="F296" t="s">
        <v>1477</v>
      </c>
      <c r="G296" t="s">
        <v>1478</v>
      </c>
      <c r="H296" t="s">
        <v>1489</v>
      </c>
      <c r="I296" t="s">
        <v>550</v>
      </c>
      <c r="N296" t="s">
        <v>1477</v>
      </c>
      <c r="U296" t="s">
        <v>1490</v>
      </c>
      <c r="CE296" t="s">
        <v>170</v>
      </c>
      <c r="CF296" t="s">
        <v>568</v>
      </c>
      <c r="CG296" t="s">
        <v>255</v>
      </c>
      <c r="CP296">
        <v>66</v>
      </c>
      <c r="CS296" t="s">
        <v>1490</v>
      </c>
      <c r="DD296">
        <v>66</v>
      </c>
      <c r="DE296">
        <v>9.99</v>
      </c>
      <c r="DG296">
        <v>12.99</v>
      </c>
      <c r="DH296">
        <v>4</v>
      </c>
      <c r="DI296">
        <v>7</v>
      </c>
      <c r="DJ296">
        <v>3</v>
      </c>
      <c r="DK296">
        <v>9</v>
      </c>
      <c r="DN296" t="s">
        <v>554</v>
      </c>
      <c r="DR296" t="s">
        <v>555</v>
      </c>
      <c r="DS296" t="s">
        <v>556</v>
      </c>
      <c r="DX296" t="s">
        <v>264</v>
      </c>
    </row>
    <row r="297" spans="5:128">
      <c r="E297" t="s">
        <v>546</v>
      </c>
      <c r="F297" t="s">
        <v>1477</v>
      </c>
      <c r="G297" t="s">
        <v>1478</v>
      </c>
      <c r="H297" t="s">
        <v>1491</v>
      </c>
      <c r="I297" t="s">
        <v>550</v>
      </c>
      <c r="N297" t="s">
        <v>1477</v>
      </c>
      <c r="U297" t="s">
        <v>1492</v>
      </c>
      <c r="CE297" t="s">
        <v>170</v>
      </c>
      <c r="CF297" t="s">
        <v>281</v>
      </c>
      <c r="CG297" t="s">
        <v>255</v>
      </c>
      <c r="CP297">
        <v>101</v>
      </c>
      <c r="CS297" t="s">
        <v>1492</v>
      </c>
      <c r="DD297">
        <v>101</v>
      </c>
      <c r="DE297">
        <v>9.99</v>
      </c>
      <c r="DG297">
        <v>12.99</v>
      </c>
      <c r="DH297">
        <v>4</v>
      </c>
      <c r="DI297">
        <v>7</v>
      </c>
      <c r="DJ297">
        <v>3</v>
      </c>
      <c r="DK297">
        <v>9</v>
      </c>
      <c r="DN297" t="s">
        <v>554</v>
      </c>
      <c r="DR297" t="s">
        <v>555</v>
      </c>
      <c r="DS297" t="s">
        <v>556</v>
      </c>
      <c r="DX297" t="s">
        <v>264</v>
      </c>
    </row>
    <row r="298" spans="5:128">
      <c r="E298" t="s">
        <v>546</v>
      </c>
      <c r="F298" t="s">
        <v>1477</v>
      </c>
      <c r="G298" t="s">
        <v>1478</v>
      </c>
      <c r="H298" t="s">
        <v>1493</v>
      </c>
      <c r="I298" t="s">
        <v>550</v>
      </c>
      <c r="N298" t="s">
        <v>1477</v>
      </c>
      <c r="U298" t="s">
        <v>1494</v>
      </c>
      <c r="CE298" t="s">
        <v>170</v>
      </c>
      <c r="CF298" t="s">
        <v>573</v>
      </c>
      <c r="CG298" t="s">
        <v>255</v>
      </c>
      <c r="CP298">
        <v>212</v>
      </c>
      <c r="CS298" t="s">
        <v>1494</v>
      </c>
      <c r="DD298">
        <v>212</v>
      </c>
      <c r="DE298">
        <v>9.99</v>
      </c>
      <c r="DG298">
        <v>12.99</v>
      </c>
      <c r="DH298">
        <v>4</v>
      </c>
      <c r="DI298">
        <v>7</v>
      </c>
      <c r="DJ298">
        <v>3</v>
      </c>
      <c r="DK298">
        <v>9</v>
      </c>
      <c r="DN298" t="s">
        <v>554</v>
      </c>
      <c r="DR298" t="s">
        <v>555</v>
      </c>
      <c r="DS298" t="s">
        <v>556</v>
      </c>
      <c r="DX298" t="s">
        <v>264</v>
      </c>
    </row>
    <row r="299" spans="5:128">
      <c r="E299" t="s">
        <v>546</v>
      </c>
      <c r="F299" t="s">
        <v>1477</v>
      </c>
      <c r="G299" t="s">
        <v>1478</v>
      </c>
      <c r="H299" t="s">
        <v>1495</v>
      </c>
      <c r="I299" t="s">
        <v>550</v>
      </c>
      <c r="N299" t="s">
        <v>1477</v>
      </c>
      <c r="U299" t="s">
        <v>1496</v>
      </c>
      <c r="CE299" t="s">
        <v>170</v>
      </c>
      <c r="CF299" t="s">
        <v>337</v>
      </c>
      <c r="CG299" t="s">
        <v>255</v>
      </c>
      <c r="CP299">
        <v>177</v>
      </c>
      <c r="CS299" t="s">
        <v>1496</v>
      </c>
      <c r="DD299">
        <v>177</v>
      </c>
      <c r="DE299">
        <v>9.99</v>
      </c>
      <c r="DG299">
        <v>12.99</v>
      </c>
      <c r="DH299">
        <v>4</v>
      </c>
      <c r="DI299">
        <v>7</v>
      </c>
      <c r="DJ299">
        <v>3</v>
      </c>
      <c r="DK299">
        <v>9</v>
      </c>
      <c r="DN299" t="s">
        <v>554</v>
      </c>
      <c r="DR299" t="s">
        <v>555</v>
      </c>
      <c r="DS299" t="s">
        <v>556</v>
      </c>
      <c r="DX299" t="s">
        <v>264</v>
      </c>
    </row>
    <row r="300" spans="5:128">
      <c r="E300" t="s">
        <v>546</v>
      </c>
      <c r="F300" t="s">
        <v>1477</v>
      </c>
      <c r="G300" t="s">
        <v>1478</v>
      </c>
      <c r="H300" t="s">
        <v>1497</v>
      </c>
      <c r="I300" t="s">
        <v>550</v>
      </c>
      <c r="N300" t="s">
        <v>1477</v>
      </c>
      <c r="U300" t="s">
        <v>1498</v>
      </c>
      <c r="CE300" t="s">
        <v>170</v>
      </c>
      <c r="CF300" t="s">
        <v>578</v>
      </c>
      <c r="CG300" t="s">
        <v>255</v>
      </c>
      <c r="CP300">
        <v>149</v>
      </c>
      <c r="CS300" t="s">
        <v>1498</v>
      </c>
      <c r="DD300">
        <v>149</v>
      </c>
      <c r="DE300">
        <v>9.99</v>
      </c>
      <c r="DG300">
        <v>12.99</v>
      </c>
      <c r="DH300">
        <v>4</v>
      </c>
      <c r="DI300">
        <v>7</v>
      </c>
      <c r="DJ300">
        <v>3</v>
      </c>
      <c r="DK300">
        <v>9</v>
      </c>
      <c r="DN300" t="s">
        <v>554</v>
      </c>
      <c r="DR300" t="s">
        <v>555</v>
      </c>
      <c r="DS300" t="s">
        <v>556</v>
      </c>
      <c r="DX300" t="s">
        <v>264</v>
      </c>
    </row>
    <row r="301" spans="5:128">
      <c r="E301" t="s">
        <v>546</v>
      </c>
      <c r="F301" t="s">
        <v>1477</v>
      </c>
      <c r="G301" t="s">
        <v>1499</v>
      </c>
      <c r="H301" t="s">
        <v>1500</v>
      </c>
      <c r="I301" t="s">
        <v>550</v>
      </c>
      <c r="N301" t="s">
        <v>1477</v>
      </c>
      <c r="U301" t="s">
        <v>1501</v>
      </c>
      <c r="CE301" t="s">
        <v>170</v>
      </c>
      <c r="CF301" t="s">
        <v>257</v>
      </c>
      <c r="CG301" t="s">
        <v>255</v>
      </c>
      <c r="CP301">
        <v>115</v>
      </c>
      <c r="CS301" t="s">
        <v>1501</v>
      </c>
      <c r="DD301">
        <v>115</v>
      </c>
      <c r="DE301">
        <v>8.99</v>
      </c>
      <c r="DG301">
        <v>10.99</v>
      </c>
      <c r="DH301">
        <v>1</v>
      </c>
      <c r="DI301">
        <v>7</v>
      </c>
      <c r="DJ301">
        <v>3</v>
      </c>
      <c r="DK301">
        <v>9</v>
      </c>
      <c r="DN301" t="s">
        <v>554</v>
      </c>
      <c r="DR301" t="s">
        <v>555</v>
      </c>
      <c r="DS301" t="s">
        <v>556</v>
      </c>
      <c r="DX301" t="s">
        <v>264</v>
      </c>
    </row>
    <row r="302" spans="5:128">
      <c r="E302" t="s">
        <v>546</v>
      </c>
      <c r="F302" t="s">
        <v>1477</v>
      </c>
      <c r="G302" t="s">
        <v>1499</v>
      </c>
      <c r="H302" t="s">
        <v>1502</v>
      </c>
      <c r="I302" t="s">
        <v>550</v>
      </c>
      <c r="N302" t="s">
        <v>1477</v>
      </c>
      <c r="U302" t="s">
        <v>1503</v>
      </c>
      <c r="CE302" t="s">
        <v>170</v>
      </c>
      <c r="CF302" t="s">
        <v>553</v>
      </c>
      <c r="CG302" t="s">
        <v>255</v>
      </c>
      <c r="CP302">
        <v>218</v>
      </c>
      <c r="CS302" t="s">
        <v>1503</v>
      </c>
      <c r="DD302">
        <v>218</v>
      </c>
      <c r="DE302">
        <v>8.99</v>
      </c>
      <c r="DG302">
        <v>10.99</v>
      </c>
      <c r="DH302">
        <v>1</v>
      </c>
      <c r="DI302">
        <v>7</v>
      </c>
      <c r="DJ302">
        <v>3</v>
      </c>
      <c r="DK302">
        <v>9</v>
      </c>
      <c r="DN302" t="s">
        <v>554</v>
      </c>
      <c r="DR302" t="s">
        <v>555</v>
      </c>
      <c r="DS302" t="s">
        <v>556</v>
      </c>
      <c r="DX302" t="s">
        <v>264</v>
      </c>
    </row>
    <row r="303" spans="5:128">
      <c r="E303" t="s">
        <v>546</v>
      </c>
      <c r="F303" t="s">
        <v>1477</v>
      </c>
      <c r="G303" t="s">
        <v>1499</v>
      </c>
      <c r="H303" t="s">
        <v>1504</v>
      </c>
      <c r="I303" t="s">
        <v>550</v>
      </c>
      <c r="N303" t="s">
        <v>1477</v>
      </c>
      <c r="U303" t="s">
        <v>1505</v>
      </c>
      <c r="CE303" t="s">
        <v>170</v>
      </c>
      <c r="CF303" t="s">
        <v>559</v>
      </c>
      <c r="CG303" t="s">
        <v>255</v>
      </c>
      <c r="CP303">
        <v>445</v>
      </c>
      <c r="CS303" t="s">
        <v>1505</v>
      </c>
      <c r="DD303">
        <v>445</v>
      </c>
      <c r="DE303">
        <v>8.99</v>
      </c>
      <c r="DG303">
        <v>10.99</v>
      </c>
      <c r="DH303">
        <v>1</v>
      </c>
      <c r="DI303">
        <v>7</v>
      </c>
      <c r="DJ303">
        <v>3</v>
      </c>
      <c r="DK303">
        <v>9</v>
      </c>
      <c r="DN303" t="s">
        <v>554</v>
      </c>
      <c r="DR303" t="s">
        <v>555</v>
      </c>
      <c r="DS303" t="s">
        <v>556</v>
      </c>
      <c r="DX303" t="s">
        <v>264</v>
      </c>
    </row>
    <row r="304" spans="5:128">
      <c r="E304" t="s">
        <v>546</v>
      </c>
      <c r="F304" t="s">
        <v>1477</v>
      </c>
      <c r="G304" t="s">
        <v>1499</v>
      </c>
      <c r="H304" t="s">
        <v>1506</v>
      </c>
      <c r="I304" t="s">
        <v>550</v>
      </c>
      <c r="N304" t="s">
        <v>1477</v>
      </c>
      <c r="U304" t="s">
        <v>1507</v>
      </c>
      <c r="CE304" t="s">
        <v>170</v>
      </c>
      <c r="CF304" t="s">
        <v>562</v>
      </c>
      <c r="CG304" t="s">
        <v>255</v>
      </c>
      <c r="CP304">
        <v>197</v>
      </c>
      <c r="CS304" t="s">
        <v>1507</v>
      </c>
      <c r="DD304">
        <v>197</v>
      </c>
      <c r="DE304">
        <v>8.99</v>
      </c>
      <c r="DG304">
        <v>10.99</v>
      </c>
      <c r="DH304">
        <v>1</v>
      </c>
      <c r="DI304">
        <v>7</v>
      </c>
      <c r="DJ304">
        <v>3</v>
      </c>
      <c r="DK304">
        <v>9</v>
      </c>
      <c r="DN304" t="s">
        <v>554</v>
      </c>
      <c r="DR304" t="s">
        <v>555</v>
      </c>
      <c r="DS304" t="s">
        <v>556</v>
      </c>
      <c r="DX304" t="s">
        <v>264</v>
      </c>
    </row>
    <row r="305" spans="5:128">
      <c r="E305" t="s">
        <v>546</v>
      </c>
      <c r="F305" t="s">
        <v>1477</v>
      </c>
      <c r="G305" t="s">
        <v>1499</v>
      </c>
      <c r="H305" t="s">
        <v>1508</v>
      </c>
      <c r="I305" t="s">
        <v>550</v>
      </c>
      <c r="N305" t="s">
        <v>1477</v>
      </c>
      <c r="U305" t="s">
        <v>1509</v>
      </c>
      <c r="CE305" t="s">
        <v>170</v>
      </c>
      <c r="CF305" t="s">
        <v>565</v>
      </c>
      <c r="CG305" t="s">
        <v>255</v>
      </c>
      <c r="CP305">
        <v>276</v>
      </c>
      <c r="CS305" t="s">
        <v>1509</v>
      </c>
      <c r="DD305">
        <v>276</v>
      </c>
      <c r="DE305">
        <v>8.99</v>
      </c>
      <c r="DG305">
        <v>10.99</v>
      </c>
      <c r="DH305">
        <v>1</v>
      </c>
      <c r="DI305">
        <v>7</v>
      </c>
      <c r="DJ305">
        <v>3</v>
      </c>
      <c r="DK305">
        <v>9</v>
      </c>
      <c r="DN305" t="s">
        <v>554</v>
      </c>
      <c r="DR305" t="s">
        <v>555</v>
      </c>
      <c r="DS305" t="s">
        <v>556</v>
      </c>
      <c r="DX305" t="s">
        <v>264</v>
      </c>
    </row>
    <row r="306" spans="5:128">
      <c r="E306" t="s">
        <v>546</v>
      </c>
      <c r="F306" t="s">
        <v>1477</v>
      </c>
      <c r="G306" t="s">
        <v>1499</v>
      </c>
      <c r="H306" t="s">
        <v>1510</v>
      </c>
      <c r="I306" t="s">
        <v>550</v>
      </c>
      <c r="N306" t="s">
        <v>1477</v>
      </c>
      <c r="U306" t="s">
        <v>1511</v>
      </c>
      <c r="CE306" t="s">
        <v>170</v>
      </c>
      <c r="CF306" t="s">
        <v>568</v>
      </c>
      <c r="CG306" t="s">
        <v>255</v>
      </c>
      <c r="CP306">
        <v>264</v>
      </c>
      <c r="CS306" t="s">
        <v>1511</v>
      </c>
      <c r="DD306">
        <v>264</v>
      </c>
      <c r="DE306">
        <v>8.99</v>
      </c>
      <c r="DG306">
        <v>10.99</v>
      </c>
      <c r="DH306">
        <v>1</v>
      </c>
      <c r="DI306">
        <v>7</v>
      </c>
      <c r="DJ306">
        <v>3</v>
      </c>
      <c r="DK306">
        <v>9</v>
      </c>
      <c r="DN306" t="s">
        <v>554</v>
      </c>
      <c r="DR306" t="s">
        <v>555</v>
      </c>
      <c r="DS306" t="s">
        <v>556</v>
      </c>
      <c r="DX306" t="s">
        <v>264</v>
      </c>
    </row>
    <row r="307" spans="5:128">
      <c r="E307" t="s">
        <v>546</v>
      </c>
      <c r="F307" t="s">
        <v>1477</v>
      </c>
      <c r="G307" t="s">
        <v>1499</v>
      </c>
      <c r="H307" t="s">
        <v>1512</v>
      </c>
      <c r="I307" t="s">
        <v>550</v>
      </c>
      <c r="N307" t="s">
        <v>1477</v>
      </c>
      <c r="U307" t="s">
        <v>1513</v>
      </c>
      <c r="CE307" t="s">
        <v>170</v>
      </c>
      <c r="CF307" t="s">
        <v>281</v>
      </c>
      <c r="CG307" t="s">
        <v>255</v>
      </c>
      <c r="CP307">
        <v>235</v>
      </c>
      <c r="CS307" t="s">
        <v>1513</v>
      </c>
      <c r="DD307">
        <v>235</v>
      </c>
      <c r="DE307">
        <v>8.99</v>
      </c>
      <c r="DG307">
        <v>10.99</v>
      </c>
      <c r="DH307">
        <v>1</v>
      </c>
      <c r="DI307">
        <v>7</v>
      </c>
      <c r="DJ307">
        <v>3</v>
      </c>
      <c r="DK307">
        <v>9</v>
      </c>
      <c r="DN307" t="s">
        <v>554</v>
      </c>
      <c r="DR307" t="s">
        <v>555</v>
      </c>
      <c r="DS307" t="s">
        <v>556</v>
      </c>
      <c r="DX307" t="s">
        <v>264</v>
      </c>
    </row>
    <row r="308" spans="5:128">
      <c r="E308" t="s">
        <v>546</v>
      </c>
      <c r="F308" t="s">
        <v>1477</v>
      </c>
      <c r="G308" t="s">
        <v>1499</v>
      </c>
      <c r="H308" t="s">
        <v>1514</v>
      </c>
      <c r="I308" t="s">
        <v>550</v>
      </c>
      <c r="N308" t="s">
        <v>1477</v>
      </c>
      <c r="U308" t="s">
        <v>1515</v>
      </c>
      <c r="CE308" t="s">
        <v>170</v>
      </c>
      <c r="CF308" t="s">
        <v>573</v>
      </c>
      <c r="CG308" t="s">
        <v>255</v>
      </c>
      <c r="CP308">
        <v>423</v>
      </c>
      <c r="CS308" t="s">
        <v>1515</v>
      </c>
      <c r="DD308">
        <v>423</v>
      </c>
      <c r="DE308">
        <v>8.99</v>
      </c>
      <c r="DG308">
        <v>10.99</v>
      </c>
      <c r="DH308">
        <v>1</v>
      </c>
      <c r="DI308">
        <v>7</v>
      </c>
      <c r="DJ308">
        <v>3</v>
      </c>
      <c r="DK308">
        <v>9</v>
      </c>
      <c r="DN308" t="s">
        <v>554</v>
      </c>
      <c r="DR308" t="s">
        <v>555</v>
      </c>
      <c r="DS308" t="s">
        <v>556</v>
      </c>
      <c r="DX308" t="s">
        <v>264</v>
      </c>
    </row>
    <row r="309" spans="5:128">
      <c r="E309" t="s">
        <v>546</v>
      </c>
      <c r="F309" t="s">
        <v>1477</v>
      </c>
      <c r="G309" t="s">
        <v>1499</v>
      </c>
      <c r="H309" t="s">
        <v>1516</v>
      </c>
      <c r="I309" t="s">
        <v>550</v>
      </c>
      <c r="N309" t="s">
        <v>1477</v>
      </c>
      <c r="U309" t="s">
        <v>1517</v>
      </c>
      <c r="CE309" t="s">
        <v>170</v>
      </c>
      <c r="CF309" t="s">
        <v>337</v>
      </c>
      <c r="CG309" t="s">
        <v>255</v>
      </c>
      <c r="CP309">
        <v>194</v>
      </c>
      <c r="CS309" t="s">
        <v>1517</v>
      </c>
      <c r="DD309">
        <v>194</v>
      </c>
      <c r="DE309">
        <v>8.99</v>
      </c>
      <c r="DG309">
        <v>10.99</v>
      </c>
      <c r="DH309">
        <v>1</v>
      </c>
      <c r="DI309">
        <v>7</v>
      </c>
      <c r="DJ309">
        <v>3</v>
      </c>
      <c r="DK309">
        <v>9</v>
      </c>
      <c r="DN309" t="s">
        <v>554</v>
      </c>
      <c r="DR309" t="s">
        <v>555</v>
      </c>
      <c r="DS309" t="s">
        <v>556</v>
      </c>
      <c r="DX309" t="s">
        <v>264</v>
      </c>
    </row>
    <row r="310" spans="5:128">
      <c r="E310" t="s">
        <v>546</v>
      </c>
      <c r="F310" t="s">
        <v>1477</v>
      </c>
      <c r="G310" t="s">
        <v>1499</v>
      </c>
      <c r="H310" t="s">
        <v>1518</v>
      </c>
      <c r="I310" t="s">
        <v>550</v>
      </c>
      <c r="N310" t="s">
        <v>1477</v>
      </c>
      <c r="U310" t="s">
        <v>1519</v>
      </c>
      <c r="CE310" t="s">
        <v>170</v>
      </c>
      <c r="CF310" t="s">
        <v>578</v>
      </c>
      <c r="CG310" t="s">
        <v>255</v>
      </c>
      <c r="CP310">
        <v>282</v>
      </c>
      <c r="CS310" t="s">
        <v>1519</v>
      </c>
      <c r="DD310">
        <v>282</v>
      </c>
      <c r="DE310">
        <v>8.99</v>
      </c>
      <c r="DG310">
        <v>10.99</v>
      </c>
      <c r="DH310">
        <v>1</v>
      </c>
      <c r="DI310">
        <v>7</v>
      </c>
      <c r="DJ310">
        <v>3</v>
      </c>
      <c r="DK310">
        <v>9</v>
      </c>
      <c r="DN310" t="s">
        <v>554</v>
      </c>
      <c r="DR310" t="s">
        <v>555</v>
      </c>
      <c r="DS310" t="s">
        <v>556</v>
      </c>
      <c r="DX310" t="s">
        <v>264</v>
      </c>
    </row>
    <row r="311" spans="5:128">
      <c r="E311" t="s">
        <v>546</v>
      </c>
      <c r="F311" t="s">
        <v>1520</v>
      </c>
      <c r="G311" t="s">
        <v>1521</v>
      </c>
      <c r="H311" t="s">
        <v>1521</v>
      </c>
      <c r="I311" t="s">
        <v>550</v>
      </c>
      <c r="N311" t="s">
        <v>1522</v>
      </c>
      <c r="U311" t="s">
        <v>1523</v>
      </c>
      <c r="CG311" t="s">
        <v>255</v>
      </c>
      <c r="CP311">
        <v>122</v>
      </c>
      <c r="CS311" t="s">
        <v>1523</v>
      </c>
      <c r="DD311">
        <v>122</v>
      </c>
      <c r="DE311">
        <v>15.99</v>
      </c>
      <c r="DG311">
        <v>19.989999999999998</v>
      </c>
      <c r="DH311">
        <v>4</v>
      </c>
      <c r="DI311">
        <v>14</v>
      </c>
      <c r="DJ311">
        <v>7</v>
      </c>
      <c r="DK311">
        <v>8</v>
      </c>
      <c r="DN311" t="s">
        <v>554</v>
      </c>
      <c r="DR311" t="s">
        <v>555</v>
      </c>
      <c r="DS311" t="s">
        <v>556</v>
      </c>
      <c r="DX311" t="s">
        <v>264</v>
      </c>
    </row>
    <row r="312" spans="5:128">
      <c r="E312" t="s">
        <v>546</v>
      </c>
      <c r="F312" t="s">
        <v>1524</v>
      </c>
      <c r="G312" t="s">
        <v>1525</v>
      </c>
      <c r="H312" t="s">
        <v>1526</v>
      </c>
      <c r="I312" t="s">
        <v>550</v>
      </c>
      <c r="N312" t="s">
        <v>1524</v>
      </c>
      <c r="U312" t="s">
        <v>1527</v>
      </c>
      <c r="CG312" t="s">
        <v>255</v>
      </c>
      <c r="CP312">
        <v>152</v>
      </c>
      <c r="CS312" t="s">
        <v>1527</v>
      </c>
      <c r="DD312">
        <v>152</v>
      </c>
      <c r="DE312">
        <v>15.99</v>
      </c>
      <c r="DG312">
        <v>19.989999999999998</v>
      </c>
      <c r="DH312">
        <v>1</v>
      </c>
      <c r="DI312">
        <v>14</v>
      </c>
      <c r="DJ312">
        <v>7</v>
      </c>
      <c r="DK312">
        <v>8</v>
      </c>
      <c r="DN312" t="s">
        <v>554</v>
      </c>
      <c r="DR312" t="s">
        <v>555</v>
      </c>
      <c r="DS312" t="s">
        <v>556</v>
      </c>
      <c r="DX312" t="s">
        <v>264</v>
      </c>
    </row>
    <row r="313" spans="5:128">
      <c r="E313" t="s">
        <v>546</v>
      </c>
      <c r="F313" t="s">
        <v>1528</v>
      </c>
      <c r="G313" t="s">
        <v>1529</v>
      </c>
      <c r="H313" t="s">
        <v>1530</v>
      </c>
      <c r="I313" t="s">
        <v>550</v>
      </c>
      <c r="N313" t="s">
        <v>1528</v>
      </c>
      <c r="U313" t="s">
        <v>1531</v>
      </c>
      <c r="CG313" t="s">
        <v>255</v>
      </c>
      <c r="CP313">
        <v>235</v>
      </c>
      <c r="CS313" t="s">
        <v>1531</v>
      </c>
      <c r="DD313">
        <v>235</v>
      </c>
      <c r="DE313">
        <v>9.99</v>
      </c>
      <c r="DG313">
        <v>11.99</v>
      </c>
      <c r="DH313">
        <v>1</v>
      </c>
      <c r="DI313">
        <v>10</v>
      </c>
      <c r="DJ313">
        <v>4</v>
      </c>
      <c r="DK313">
        <v>11</v>
      </c>
      <c r="DN313" t="s">
        <v>554</v>
      </c>
      <c r="DR313" t="s">
        <v>555</v>
      </c>
      <c r="DS313" t="s">
        <v>556</v>
      </c>
      <c r="DX313" t="s">
        <v>264</v>
      </c>
    </row>
    <row r="314" spans="5:128">
      <c r="E314" t="s">
        <v>546</v>
      </c>
      <c r="F314" t="s">
        <v>1532</v>
      </c>
      <c r="G314" t="s">
        <v>1533</v>
      </c>
      <c r="H314" t="s">
        <v>1533</v>
      </c>
      <c r="I314" t="s">
        <v>550</v>
      </c>
      <c r="N314" t="s">
        <v>1532</v>
      </c>
      <c r="U314" t="s">
        <v>1534</v>
      </c>
      <c r="CG314" t="s">
        <v>255</v>
      </c>
      <c r="CP314">
        <v>96</v>
      </c>
      <c r="CS314" t="s">
        <v>1534</v>
      </c>
      <c r="DD314">
        <v>96</v>
      </c>
      <c r="DE314">
        <v>15.99</v>
      </c>
      <c r="DG314">
        <v>19.989999999999998</v>
      </c>
      <c r="DH314">
        <v>1</v>
      </c>
      <c r="DI314">
        <v>14</v>
      </c>
      <c r="DJ314">
        <v>7</v>
      </c>
      <c r="DK314">
        <v>8</v>
      </c>
      <c r="DN314" t="s">
        <v>554</v>
      </c>
      <c r="DR314" t="s">
        <v>555</v>
      </c>
      <c r="DS314" t="s">
        <v>556</v>
      </c>
      <c r="DX314" t="s">
        <v>264</v>
      </c>
    </row>
    <row r="315" spans="5:128">
      <c r="E315" t="s">
        <v>546</v>
      </c>
      <c r="F315" t="s">
        <v>1535</v>
      </c>
      <c r="G315" t="s">
        <v>1536</v>
      </c>
      <c r="H315" t="s">
        <v>1537</v>
      </c>
      <c r="I315" t="s">
        <v>550</v>
      </c>
      <c r="N315" t="s">
        <v>1535</v>
      </c>
      <c r="U315" t="s">
        <v>1538</v>
      </c>
      <c r="CE315" t="s">
        <v>170</v>
      </c>
      <c r="CF315" t="s">
        <v>257</v>
      </c>
      <c r="CG315" t="s">
        <v>255</v>
      </c>
      <c r="CP315">
        <v>33</v>
      </c>
      <c r="CS315" t="s">
        <v>1538</v>
      </c>
      <c r="DD315">
        <v>33</v>
      </c>
      <c r="DE315">
        <v>37.99</v>
      </c>
      <c r="DG315">
        <v>46.99</v>
      </c>
      <c r="DH315">
        <v>1</v>
      </c>
      <c r="DI315">
        <v>7</v>
      </c>
      <c r="DJ315">
        <v>3.5</v>
      </c>
      <c r="DK315">
        <v>3.5</v>
      </c>
      <c r="DN315" t="s">
        <v>554</v>
      </c>
      <c r="DR315" t="s">
        <v>555</v>
      </c>
      <c r="DS315" t="s">
        <v>556</v>
      </c>
      <c r="DX315" t="s">
        <v>264</v>
      </c>
    </row>
    <row r="316" spans="5:128">
      <c r="E316" t="s">
        <v>546</v>
      </c>
      <c r="F316" t="s">
        <v>1535</v>
      </c>
      <c r="G316" t="s">
        <v>1536</v>
      </c>
      <c r="H316" t="s">
        <v>1539</v>
      </c>
      <c r="I316" t="s">
        <v>550</v>
      </c>
      <c r="N316" t="s">
        <v>1535</v>
      </c>
      <c r="U316" t="s">
        <v>1540</v>
      </c>
      <c r="CE316" t="s">
        <v>170</v>
      </c>
      <c r="CF316" t="s">
        <v>698</v>
      </c>
      <c r="CG316" t="s">
        <v>255</v>
      </c>
      <c r="CP316">
        <v>7</v>
      </c>
      <c r="CS316" t="s">
        <v>1540</v>
      </c>
      <c r="DD316">
        <v>7</v>
      </c>
      <c r="DE316">
        <v>37.99</v>
      </c>
      <c r="DG316">
        <v>46.99</v>
      </c>
      <c r="DH316">
        <v>1</v>
      </c>
      <c r="DI316">
        <v>7</v>
      </c>
      <c r="DJ316">
        <v>3.5</v>
      </c>
      <c r="DK316">
        <v>3.5</v>
      </c>
      <c r="DN316" t="s">
        <v>554</v>
      </c>
      <c r="DR316" t="s">
        <v>555</v>
      </c>
      <c r="DS316" t="s">
        <v>556</v>
      </c>
      <c r="DX316" t="s">
        <v>264</v>
      </c>
    </row>
    <row r="317" spans="5:128">
      <c r="E317" t="s">
        <v>546</v>
      </c>
      <c r="F317" t="s">
        <v>1535</v>
      </c>
      <c r="G317" t="s">
        <v>1536</v>
      </c>
      <c r="H317" t="s">
        <v>1541</v>
      </c>
      <c r="I317" t="s">
        <v>550</v>
      </c>
      <c r="N317" t="s">
        <v>1535</v>
      </c>
      <c r="U317" t="s">
        <v>1542</v>
      </c>
      <c r="CE317" t="s">
        <v>170</v>
      </c>
      <c r="CF317" t="s">
        <v>281</v>
      </c>
      <c r="CG317" t="s">
        <v>255</v>
      </c>
      <c r="CP317">
        <v>23</v>
      </c>
      <c r="CS317" t="s">
        <v>1542</v>
      </c>
      <c r="DD317">
        <v>23</v>
      </c>
      <c r="DE317">
        <v>37.99</v>
      </c>
      <c r="DG317">
        <v>46.99</v>
      </c>
      <c r="DH317">
        <v>1</v>
      </c>
      <c r="DI317">
        <v>7</v>
      </c>
      <c r="DJ317">
        <v>3.5</v>
      </c>
      <c r="DK317">
        <v>3.5</v>
      </c>
      <c r="DN317" t="s">
        <v>554</v>
      </c>
      <c r="DR317" t="s">
        <v>555</v>
      </c>
      <c r="DS317" t="s">
        <v>556</v>
      </c>
      <c r="DX317" t="s">
        <v>264</v>
      </c>
    </row>
    <row r="318" spans="5:128">
      <c r="E318" t="s">
        <v>546</v>
      </c>
      <c r="F318" t="s">
        <v>1543</v>
      </c>
      <c r="G318" t="s">
        <v>1544</v>
      </c>
      <c r="H318" t="s">
        <v>1544</v>
      </c>
      <c r="I318" t="s">
        <v>550</v>
      </c>
      <c r="N318" t="s">
        <v>1545</v>
      </c>
      <c r="U318" t="s">
        <v>1546</v>
      </c>
      <c r="CG318" t="s">
        <v>255</v>
      </c>
      <c r="CP318">
        <v>118</v>
      </c>
      <c r="CS318" t="s">
        <v>1546</v>
      </c>
      <c r="DD318">
        <v>118</v>
      </c>
      <c r="DE318">
        <v>15.99</v>
      </c>
      <c r="DG318">
        <v>19.989999999999998</v>
      </c>
      <c r="DH318">
        <v>4</v>
      </c>
      <c r="DI318">
        <v>14</v>
      </c>
      <c r="DJ318">
        <v>7</v>
      </c>
      <c r="DK318">
        <v>8</v>
      </c>
      <c r="DN318" t="s">
        <v>554</v>
      </c>
      <c r="DR318" t="s">
        <v>555</v>
      </c>
      <c r="DS318" t="s">
        <v>556</v>
      </c>
      <c r="DX318" t="s">
        <v>264</v>
      </c>
    </row>
    <row r="319" spans="5:128">
      <c r="E319" t="s">
        <v>546</v>
      </c>
      <c r="F319" t="s">
        <v>1547</v>
      </c>
      <c r="G319" t="s">
        <v>1548</v>
      </c>
      <c r="H319" t="s">
        <v>1549</v>
      </c>
      <c r="I319" t="s">
        <v>550</v>
      </c>
      <c r="N319" t="s">
        <v>1547</v>
      </c>
      <c r="U319" t="s">
        <v>1550</v>
      </c>
      <c r="CG319" t="s">
        <v>255</v>
      </c>
      <c r="CP319">
        <v>208</v>
      </c>
      <c r="CS319" t="s">
        <v>1550</v>
      </c>
      <c r="DD319">
        <v>208</v>
      </c>
      <c r="DE319">
        <v>15.99</v>
      </c>
      <c r="DG319">
        <v>19.989999999999998</v>
      </c>
      <c r="DH319">
        <v>1</v>
      </c>
      <c r="DI319">
        <v>14</v>
      </c>
      <c r="DJ319">
        <v>7</v>
      </c>
      <c r="DK319">
        <v>8</v>
      </c>
      <c r="DN319" t="s">
        <v>554</v>
      </c>
      <c r="DR319" t="s">
        <v>555</v>
      </c>
      <c r="DS319" t="s">
        <v>556</v>
      </c>
      <c r="DX319" t="s">
        <v>264</v>
      </c>
    </row>
    <row r="320" spans="5:128">
      <c r="E320" t="s">
        <v>546</v>
      </c>
      <c r="F320" t="s">
        <v>1551</v>
      </c>
      <c r="G320" t="s">
        <v>1552</v>
      </c>
      <c r="H320" t="s">
        <v>1552</v>
      </c>
      <c r="I320" t="s">
        <v>550</v>
      </c>
      <c r="N320" t="s">
        <v>1551</v>
      </c>
      <c r="U320" t="s">
        <v>1553</v>
      </c>
      <c r="CG320" t="s">
        <v>255</v>
      </c>
      <c r="CP320">
        <v>199</v>
      </c>
      <c r="CS320" t="s">
        <v>1553</v>
      </c>
      <c r="DD320">
        <v>199</v>
      </c>
      <c r="DE320">
        <v>11.99</v>
      </c>
      <c r="DG320">
        <v>14.99</v>
      </c>
      <c r="DH320">
        <v>1</v>
      </c>
      <c r="DI320">
        <v>14</v>
      </c>
      <c r="DJ320">
        <v>4</v>
      </c>
      <c r="DK320">
        <v>16.5</v>
      </c>
      <c r="DN320" t="s">
        <v>554</v>
      </c>
      <c r="DR320" t="s">
        <v>555</v>
      </c>
      <c r="DS320" t="s">
        <v>556</v>
      </c>
      <c r="DX320" t="s">
        <v>264</v>
      </c>
    </row>
    <row r="321" spans="5:128">
      <c r="E321" t="s">
        <v>546</v>
      </c>
      <c r="F321" t="s">
        <v>1554</v>
      </c>
      <c r="G321" t="s">
        <v>1555</v>
      </c>
      <c r="H321" t="s">
        <v>1555</v>
      </c>
      <c r="I321" t="s">
        <v>550</v>
      </c>
      <c r="N321" t="s">
        <v>1554</v>
      </c>
      <c r="U321" t="s">
        <v>1556</v>
      </c>
      <c r="CG321" t="s">
        <v>255</v>
      </c>
      <c r="CP321">
        <v>81</v>
      </c>
      <c r="CS321" t="s">
        <v>1556</v>
      </c>
      <c r="DD321">
        <v>81</v>
      </c>
      <c r="DE321">
        <v>15.99</v>
      </c>
      <c r="DG321">
        <v>19.989999999999998</v>
      </c>
      <c r="DH321">
        <v>1</v>
      </c>
      <c r="DI321">
        <v>14</v>
      </c>
      <c r="DJ321">
        <v>7</v>
      </c>
      <c r="DK321">
        <v>8</v>
      </c>
      <c r="DN321" t="s">
        <v>554</v>
      </c>
      <c r="DR321" t="s">
        <v>555</v>
      </c>
      <c r="DS321" t="s">
        <v>556</v>
      </c>
      <c r="DX321" t="s">
        <v>264</v>
      </c>
    </row>
    <row r="322" spans="5:128">
      <c r="E322" t="s">
        <v>546</v>
      </c>
      <c r="F322" t="s">
        <v>1557</v>
      </c>
      <c r="G322" t="s">
        <v>1558</v>
      </c>
      <c r="H322" t="s">
        <v>1559</v>
      </c>
      <c r="I322" t="s">
        <v>550</v>
      </c>
      <c r="N322" t="s">
        <v>1557</v>
      </c>
      <c r="U322" t="s">
        <v>1560</v>
      </c>
      <c r="CE322" t="s">
        <v>170</v>
      </c>
      <c r="CF322" t="s">
        <v>257</v>
      </c>
      <c r="CG322" t="s">
        <v>255</v>
      </c>
      <c r="CP322">
        <v>803</v>
      </c>
      <c r="CS322" t="s">
        <v>1560</v>
      </c>
      <c r="DD322">
        <v>803</v>
      </c>
      <c r="DE322">
        <v>8.99</v>
      </c>
      <c r="DG322">
        <v>10.99</v>
      </c>
      <c r="DH322">
        <v>1</v>
      </c>
      <c r="DI322">
        <v>7.5</v>
      </c>
      <c r="DJ322">
        <v>2.5</v>
      </c>
      <c r="DK322">
        <v>5.5</v>
      </c>
      <c r="DN322" t="s">
        <v>554</v>
      </c>
      <c r="DR322" t="s">
        <v>555</v>
      </c>
      <c r="DS322" t="s">
        <v>556</v>
      </c>
      <c r="DX322" t="s">
        <v>264</v>
      </c>
    </row>
    <row r="323" spans="5:128">
      <c r="E323" t="s">
        <v>546</v>
      </c>
      <c r="F323" t="s">
        <v>1557</v>
      </c>
      <c r="G323" t="s">
        <v>1558</v>
      </c>
      <c r="H323" t="s">
        <v>1561</v>
      </c>
      <c r="I323" t="s">
        <v>550</v>
      </c>
      <c r="N323" t="s">
        <v>1557</v>
      </c>
      <c r="U323" t="s">
        <v>1562</v>
      </c>
      <c r="CE323" t="s">
        <v>170</v>
      </c>
      <c r="CF323" t="s">
        <v>559</v>
      </c>
      <c r="CG323" t="s">
        <v>255</v>
      </c>
      <c r="CP323">
        <v>286</v>
      </c>
      <c r="CS323" t="s">
        <v>1562</v>
      </c>
      <c r="DD323">
        <v>286</v>
      </c>
      <c r="DE323">
        <v>8.99</v>
      </c>
      <c r="DG323">
        <v>10.99</v>
      </c>
      <c r="DH323">
        <v>1</v>
      </c>
      <c r="DI323">
        <v>7.5</v>
      </c>
      <c r="DJ323">
        <v>2.5</v>
      </c>
      <c r="DK323">
        <v>5.5</v>
      </c>
      <c r="DN323" t="s">
        <v>554</v>
      </c>
      <c r="DR323" t="s">
        <v>555</v>
      </c>
      <c r="DS323" t="s">
        <v>556</v>
      </c>
      <c r="DX323" t="s">
        <v>264</v>
      </c>
    </row>
    <row r="324" spans="5:128">
      <c r="E324" t="s">
        <v>546</v>
      </c>
      <c r="F324" t="s">
        <v>1557</v>
      </c>
      <c r="G324" t="s">
        <v>1558</v>
      </c>
      <c r="H324" t="s">
        <v>1563</v>
      </c>
      <c r="I324" t="s">
        <v>550</v>
      </c>
      <c r="N324" t="s">
        <v>1557</v>
      </c>
      <c r="U324" t="s">
        <v>1564</v>
      </c>
      <c r="CE324" t="s">
        <v>170</v>
      </c>
      <c r="CF324" t="s">
        <v>565</v>
      </c>
      <c r="CG324" t="s">
        <v>255</v>
      </c>
      <c r="CP324">
        <v>850</v>
      </c>
      <c r="CS324" t="s">
        <v>1564</v>
      </c>
      <c r="DD324">
        <v>850</v>
      </c>
      <c r="DE324">
        <v>8.99</v>
      </c>
      <c r="DG324">
        <v>10.99</v>
      </c>
      <c r="DH324">
        <v>1</v>
      </c>
      <c r="DI324">
        <v>7.5</v>
      </c>
      <c r="DJ324">
        <v>2.5</v>
      </c>
      <c r="DK324">
        <v>5.5</v>
      </c>
      <c r="DN324" t="s">
        <v>554</v>
      </c>
      <c r="DR324" t="s">
        <v>555</v>
      </c>
      <c r="DS324" t="s">
        <v>556</v>
      </c>
      <c r="DX324" t="s">
        <v>264</v>
      </c>
    </row>
    <row r="325" spans="5:128">
      <c r="E325" t="s">
        <v>546</v>
      </c>
      <c r="F325" t="s">
        <v>1557</v>
      </c>
      <c r="G325" t="s">
        <v>1558</v>
      </c>
      <c r="H325" t="s">
        <v>1565</v>
      </c>
      <c r="I325" t="s">
        <v>550</v>
      </c>
      <c r="N325" t="s">
        <v>1557</v>
      </c>
      <c r="U325" t="s">
        <v>1566</v>
      </c>
      <c r="CE325" t="s">
        <v>170</v>
      </c>
      <c r="CF325" t="s">
        <v>281</v>
      </c>
      <c r="CG325" t="s">
        <v>255</v>
      </c>
      <c r="CP325">
        <v>1145</v>
      </c>
      <c r="CS325" t="s">
        <v>1566</v>
      </c>
      <c r="DD325">
        <v>1145</v>
      </c>
      <c r="DE325">
        <v>8.99</v>
      </c>
      <c r="DG325">
        <v>10.99</v>
      </c>
      <c r="DH325">
        <v>1</v>
      </c>
      <c r="DI325">
        <v>7.5</v>
      </c>
      <c r="DJ325">
        <v>2.5</v>
      </c>
      <c r="DK325">
        <v>5.5</v>
      </c>
      <c r="DN325" t="s">
        <v>554</v>
      </c>
      <c r="DR325" t="s">
        <v>555</v>
      </c>
      <c r="DS325" t="s">
        <v>556</v>
      </c>
      <c r="DX325" t="s">
        <v>264</v>
      </c>
    </row>
    <row r="326" spans="5:128">
      <c r="E326" t="s">
        <v>546</v>
      </c>
      <c r="F326" t="s">
        <v>1557</v>
      </c>
      <c r="G326" t="s">
        <v>1558</v>
      </c>
      <c r="H326" t="s">
        <v>1567</v>
      </c>
      <c r="I326" t="s">
        <v>550</v>
      </c>
      <c r="N326" t="s">
        <v>1557</v>
      </c>
      <c r="U326" t="s">
        <v>1568</v>
      </c>
      <c r="CE326" t="s">
        <v>170</v>
      </c>
      <c r="CF326" t="s">
        <v>573</v>
      </c>
      <c r="CG326" t="s">
        <v>255</v>
      </c>
      <c r="CP326">
        <v>339</v>
      </c>
      <c r="CS326" t="s">
        <v>1568</v>
      </c>
      <c r="DD326">
        <v>339</v>
      </c>
      <c r="DE326">
        <v>8.99</v>
      </c>
      <c r="DG326">
        <v>10.99</v>
      </c>
      <c r="DH326">
        <v>1</v>
      </c>
      <c r="DI326">
        <v>7.5</v>
      </c>
      <c r="DJ326">
        <v>2.5</v>
      </c>
      <c r="DK326">
        <v>5.5</v>
      </c>
      <c r="DN326" t="s">
        <v>554</v>
      </c>
      <c r="DR326" t="s">
        <v>555</v>
      </c>
      <c r="DS326" t="s">
        <v>556</v>
      </c>
      <c r="DX326" t="s">
        <v>264</v>
      </c>
    </row>
    <row r="327" spans="5:128">
      <c r="E327" t="s">
        <v>546</v>
      </c>
      <c r="F327" t="s">
        <v>1569</v>
      </c>
      <c r="G327" t="s">
        <v>1570</v>
      </c>
      <c r="H327" t="s">
        <v>1570</v>
      </c>
      <c r="I327" t="s">
        <v>550</v>
      </c>
      <c r="N327" t="s">
        <v>1571</v>
      </c>
      <c r="U327" t="s">
        <v>1572</v>
      </c>
      <c r="CG327" t="s">
        <v>255</v>
      </c>
      <c r="CP327">
        <v>123</v>
      </c>
      <c r="CS327" t="s">
        <v>1572</v>
      </c>
      <c r="DD327">
        <v>123</v>
      </c>
      <c r="DE327">
        <v>15.99</v>
      </c>
      <c r="DG327">
        <v>19.989999999999998</v>
      </c>
      <c r="DH327">
        <v>4</v>
      </c>
      <c r="DI327">
        <v>14</v>
      </c>
      <c r="DJ327">
        <v>7</v>
      </c>
      <c r="DK327">
        <v>8</v>
      </c>
      <c r="DN327" t="s">
        <v>554</v>
      </c>
      <c r="DR327" t="s">
        <v>555</v>
      </c>
      <c r="DS327" t="s">
        <v>556</v>
      </c>
      <c r="DX327" t="s">
        <v>264</v>
      </c>
    </row>
    <row r="328" spans="5:128">
      <c r="E328" t="s">
        <v>546</v>
      </c>
      <c r="F328" t="s">
        <v>1569</v>
      </c>
      <c r="G328" t="s">
        <v>1573</v>
      </c>
      <c r="H328" t="s">
        <v>1573</v>
      </c>
      <c r="I328" t="s">
        <v>550</v>
      </c>
      <c r="N328" t="s">
        <v>1571</v>
      </c>
      <c r="U328" t="s">
        <v>1574</v>
      </c>
      <c r="CG328" t="s">
        <v>255</v>
      </c>
      <c r="CP328">
        <v>147</v>
      </c>
      <c r="CS328" t="s">
        <v>1574</v>
      </c>
      <c r="DD328">
        <v>147</v>
      </c>
      <c r="DE328">
        <v>15.99</v>
      </c>
      <c r="DG328">
        <v>19.989999999999998</v>
      </c>
      <c r="DH328">
        <v>4</v>
      </c>
      <c r="DI328">
        <v>14</v>
      </c>
      <c r="DJ328">
        <v>7</v>
      </c>
      <c r="DK328">
        <v>8</v>
      </c>
      <c r="DN328" t="s">
        <v>554</v>
      </c>
      <c r="DR328" t="s">
        <v>555</v>
      </c>
      <c r="DS328" t="s">
        <v>556</v>
      </c>
      <c r="DX328" t="s">
        <v>264</v>
      </c>
    </row>
    <row r="329" spans="5:128">
      <c r="E329" t="s">
        <v>546</v>
      </c>
      <c r="F329" t="s">
        <v>1575</v>
      </c>
      <c r="G329" t="s">
        <v>1576</v>
      </c>
      <c r="H329" t="s">
        <v>1576</v>
      </c>
      <c r="I329" t="s">
        <v>550</v>
      </c>
      <c r="N329" t="s">
        <v>1575</v>
      </c>
      <c r="U329" t="s">
        <v>1577</v>
      </c>
      <c r="CG329" t="s">
        <v>255</v>
      </c>
      <c r="CP329">
        <v>118</v>
      </c>
      <c r="CS329" t="s">
        <v>1577</v>
      </c>
      <c r="DD329">
        <v>118</v>
      </c>
      <c r="DE329">
        <v>15.99</v>
      </c>
      <c r="DG329">
        <v>19.989999999999998</v>
      </c>
      <c r="DH329">
        <v>1</v>
      </c>
      <c r="DI329">
        <v>14</v>
      </c>
      <c r="DJ329">
        <v>7</v>
      </c>
      <c r="DK329">
        <v>8</v>
      </c>
      <c r="DN329" t="s">
        <v>554</v>
      </c>
      <c r="DR329" t="s">
        <v>555</v>
      </c>
      <c r="DS329" t="s">
        <v>556</v>
      </c>
      <c r="DX329" t="s">
        <v>264</v>
      </c>
    </row>
    <row r="330" spans="5:128">
      <c r="E330" t="s">
        <v>546</v>
      </c>
      <c r="F330" t="s">
        <v>1575</v>
      </c>
      <c r="G330" t="s">
        <v>1578</v>
      </c>
      <c r="H330" t="s">
        <v>1579</v>
      </c>
      <c r="I330" t="s">
        <v>550</v>
      </c>
      <c r="N330" t="s">
        <v>1575</v>
      </c>
      <c r="U330" t="s">
        <v>1580</v>
      </c>
      <c r="CG330" t="s">
        <v>255</v>
      </c>
      <c r="CP330">
        <v>175</v>
      </c>
      <c r="CS330" t="s">
        <v>1580</v>
      </c>
      <c r="DD330">
        <v>175</v>
      </c>
      <c r="DE330">
        <v>15.99</v>
      </c>
      <c r="DG330">
        <v>19.989999999999998</v>
      </c>
      <c r="DH330">
        <v>1</v>
      </c>
      <c r="DI330">
        <v>14</v>
      </c>
      <c r="DJ330">
        <v>7</v>
      </c>
      <c r="DK330">
        <v>8</v>
      </c>
      <c r="DN330" t="s">
        <v>554</v>
      </c>
      <c r="DR330" t="s">
        <v>555</v>
      </c>
      <c r="DS330" t="s">
        <v>556</v>
      </c>
      <c r="DX330" t="s">
        <v>264</v>
      </c>
    </row>
    <row r="331" spans="5:128">
      <c r="E331" t="s">
        <v>546</v>
      </c>
      <c r="F331" t="s">
        <v>1581</v>
      </c>
      <c r="G331" t="s">
        <v>1582</v>
      </c>
      <c r="H331" t="s">
        <v>1582</v>
      </c>
      <c r="I331" t="s">
        <v>550</v>
      </c>
      <c r="N331" t="s">
        <v>1581</v>
      </c>
      <c r="U331" t="s">
        <v>1583</v>
      </c>
      <c r="CG331" t="s">
        <v>255</v>
      </c>
      <c r="CP331">
        <v>163</v>
      </c>
      <c r="CS331" t="s">
        <v>1583</v>
      </c>
      <c r="DD331">
        <v>163</v>
      </c>
      <c r="DE331">
        <v>11.99</v>
      </c>
      <c r="DG331">
        <v>14.99</v>
      </c>
      <c r="DH331">
        <v>1</v>
      </c>
      <c r="DI331">
        <v>14</v>
      </c>
      <c r="DJ331">
        <v>4</v>
      </c>
      <c r="DK331">
        <v>16.5</v>
      </c>
      <c r="DN331" t="s">
        <v>554</v>
      </c>
      <c r="DR331" t="s">
        <v>555</v>
      </c>
      <c r="DS331" t="s">
        <v>556</v>
      </c>
      <c r="DX331" t="s">
        <v>264</v>
      </c>
    </row>
    <row r="332" spans="5:128">
      <c r="E332" t="s">
        <v>546</v>
      </c>
      <c r="F332" t="s">
        <v>1581</v>
      </c>
      <c r="G332" t="s">
        <v>1584</v>
      </c>
      <c r="H332" t="s">
        <v>1585</v>
      </c>
      <c r="I332" t="s">
        <v>550</v>
      </c>
      <c r="N332" t="s">
        <v>1581</v>
      </c>
      <c r="U332" t="s">
        <v>1586</v>
      </c>
      <c r="CG332" t="s">
        <v>255</v>
      </c>
      <c r="CP332">
        <v>223</v>
      </c>
      <c r="CS332" t="s">
        <v>1586</v>
      </c>
      <c r="DD332">
        <v>223</v>
      </c>
      <c r="DE332">
        <v>9.99</v>
      </c>
      <c r="DG332">
        <v>11.99</v>
      </c>
      <c r="DH332">
        <v>1</v>
      </c>
      <c r="DI332">
        <v>10</v>
      </c>
      <c r="DJ332">
        <v>4</v>
      </c>
      <c r="DK332">
        <v>11</v>
      </c>
      <c r="DN332" t="s">
        <v>554</v>
      </c>
      <c r="DR332" t="s">
        <v>555</v>
      </c>
      <c r="DS332" t="s">
        <v>556</v>
      </c>
      <c r="DX332" t="s">
        <v>264</v>
      </c>
    </row>
    <row r="333" spans="5:128">
      <c r="E333" t="s">
        <v>546</v>
      </c>
      <c r="F333" t="s">
        <v>1587</v>
      </c>
      <c r="G333" t="s">
        <v>1588</v>
      </c>
      <c r="H333" t="s">
        <v>1589</v>
      </c>
      <c r="I333" t="s">
        <v>550</v>
      </c>
      <c r="N333" t="s">
        <v>1587</v>
      </c>
      <c r="U333" t="s">
        <v>1590</v>
      </c>
      <c r="CG333" t="s">
        <v>255</v>
      </c>
      <c r="CP333">
        <v>240</v>
      </c>
      <c r="CS333" t="s">
        <v>1590</v>
      </c>
      <c r="DD333">
        <v>240</v>
      </c>
      <c r="DE333">
        <v>15.99</v>
      </c>
      <c r="DG333">
        <v>19.989999999999998</v>
      </c>
      <c r="DH333">
        <v>1</v>
      </c>
      <c r="DI333">
        <v>14</v>
      </c>
      <c r="DJ333">
        <v>7</v>
      </c>
      <c r="DK333">
        <v>8</v>
      </c>
      <c r="DN333" t="s">
        <v>554</v>
      </c>
      <c r="DR333" t="s">
        <v>555</v>
      </c>
      <c r="DS333" t="s">
        <v>556</v>
      </c>
      <c r="DX333" t="s">
        <v>264</v>
      </c>
    </row>
    <row r="334" spans="5:128">
      <c r="E334" t="s">
        <v>546</v>
      </c>
      <c r="F334" t="s">
        <v>1591</v>
      </c>
      <c r="G334" t="s">
        <v>1592</v>
      </c>
      <c r="H334" t="s">
        <v>1592</v>
      </c>
      <c r="I334" t="s">
        <v>550</v>
      </c>
      <c r="N334" t="s">
        <v>1591</v>
      </c>
      <c r="U334" t="s">
        <v>1593</v>
      </c>
      <c r="CG334" t="s">
        <v>255</v>
      </c>
      <c r="CP334">
        <v>288</v>
      </c>
      <c r="CS334" t="s">
        <v>1593</v>
      </c>
      <c r="DD334">
        <v>288</v>
      </c>
      <c r="DE334">
        <v>11.99</v>
      </c>
      <c r="DG334">
        <v>14.99</v>
      </c>
      <c r="DH334">
        <v>1</v>
      </c>
      <c r="DI334">
        <v>14</v>
      </c>
      <c r="DJ334">
        <v>4</v>
      </c>
      <c r="DK334">
        <v>16.5</v>
      </c>
      <c r="DN334" t="s">
        <v>554</v>
      </c>
      <c r="DR334" t="s">
        <v>555</v>
      </c>
      <c r="DS334" t="s">
        <v>556</v>
      </c>
      <c r="DX334" t="s">
        <v>264</v>
      </c>
    </row>
    <row r="335" spans="5:128">
      <c r="E335" t="s">
        <v>546</v>
      </c>
      <c r="F335" t="s">
        <v>1591</v>
      </c>
      <c r="G335" t="s">
        <v>1594</v>
      </c>
      <c r="H335" t="s">
        <v>1595</v>
      </c>
      <c r="I335" t="s">
        <v>550</v>
      </c>
      <c r="N335" t="s">
        <v>1591</v>
      </c>
      <c r="U335" t="s">
        <v>1596</v>
      </c>
      <c r="CG335" t="s">
        <v>255</v>
      </c>
      <c r="CP335">
        <v>133</v>
      </c>
      <c r="CS335" t="s">
        <v>1596</v>
      </c>
      <c r="DD335">
        <v>133</v>
      </c>
      <c r="DE335">
        <v>9.99</v>
      </c>
      <c r="DG335">
        <v>11.99</v>
      </c>
      <c r="DH335">
        <v>1</v>
      </c>
      <c r="DI335">
        <v>10</v>
      </c>
      <c r="DJ335">
        <v>4</v>
      </c>
      <c r="DK335">
        <v>11</v>
      </c>
      <c r="DN335" t="s">
        <v>554</v>
      </c>
      <c r="DR335" t="s">
        <v>555</v>
      </c>
      <c r="DS335" t="s">
        <v>556</v>
      </c>
      <c r="DX335" t="s">
        <v>264</v>
      </c>
    </row>
    <row r="336" spans="5:128">
      <c r="E336" t="s">
        <v>546</v>
      </c>
      <c r="F336" t="s">
        <v>1597</v>
      </c>
      <c r="G336" t="s">
        <v>1598</v>
      </c>
      <c r="H336" t="s">
        <v>1598</v>
      </c>
      <c r="I336" t="s">
        <v>550</v>
      </c>
      <c r="N336" t="s">
        <v>1599</v>
      </c>
      <c r="U336" t="s">
        <v>1600</v>
      </c>
      <c r="CG336" t="s">
        <v>255</v>
      </c>
      <c r="CP336">
        <v>62</v>
      </c>
      <c r="CS336" t="s">
        <v>1600</v>
      </c>
      <c r="DD336">
        <v>62</v>
      </c>
      <c r="DE336">
        <v>15.99</v>
      </c>
      <c r="DG336">
        <v>19.989999999999998</v>
      </c>
      <c r="DH336">
        <v>4</v>
      </c>
      <c r="DI336">
        <v>14</v>
      </c>
      <c r="DJ336">
        <v>7</v>
      </c>
      <c r="DK336">
        <v>8</v>
      </c>
      <c r="DN336" t="s">
        <v>554</v>
      </c>
      <c r="DR336" t="s">
        <v>555</v>
      </c>
      <c r="DS336" t="s">
        <v>556</v>
      </c>
      <c r="DX336" t="s">
        <v>264</v>
      </c>
    </row>
    <row r="337" spans="5:128">
      <c r="E337" t="s">
        <v>546</v>
      </c>
      <c r="F337" t="s">
        <v>1601</v>
      </c>
      <c r="G337" t="s">
        <v>1602</v>
      </c>
      <c r="H337" t="s">
        <v>1602</v>
      </c>
      <c r="I337" t="s">
        <v>550</v>
      </c>
      <c r="N337" t="s">
        <v>1603</v>
      </c>
      <c r="U337" t="s">
        <v>1604</v>
      </c>
      <c r="CG337" t="s">
        <v>255</v>
      </c>
      <c r="CP337">
        <v>102</v>
      </c>
      <c r="CS337" t="s">
        <v>1604</v>
      </c>
      <c r="DD337">
        <v>102</v>
      </c>
      <c r="DE337">
        <v>15.99</v>
      </c>
      <c r="DG337">
        <v>19.989999999999998</v>
      </c>
      <c r="DH337">
        <v>0.25</v>
      </c>
      <c r="DI337">
        <v>14</v>
      </c>
      <c r="DJ337">
        <v>7</v>
      </c>
      <c r="DK337">
        <v>8</v>
      </c>
      <c r="DN337" t="s">
        <v>554</v>
      </c>
      <c r="DR337" t="s">
        <v>555</v>
      </c>
      <c r="DS337" t="s">
        <v>556</v>
      </c>
      <c r="DX337" t="s">
        <v>264</v>
      </c>
    </row>
    <row r="338" spans="5:128">
      <c r="E338" t="s">
        <v>546</v>
      </c>
      <c r="F338" t="s">
        <v>1605</v>
      </c>
      <c r="G338" t="s">
        <v>1606</v>
      </c>
      <c r="H338" t="s">
        <v>1606</v>
      </c>
      <c r="I338" t="s">
        <v>550</v>
      </c>
      <c r="N338" t="s">
        <v>1607</v>
      </c>
      <c r="U338" t="s">
        <v>1608</v>
      </c>
      <c r="CG338" t="s">
        <v>255</v>
      </c>
      <c r="CP338">
        <v>55</v>
      </c>
      <c r="CS338" t="s">
        <v>1608</v>
      </c>
      <c r="DD338">
        <v>55</v>
      </c>
      <c r="DE338">
        <v>15.99</v>
      </c>
      <c r="DG338">
        <v>19.989999999999998</v>
      </c>
      <c r="DH338">
        <v>4</v>
      </c>
      <c r="DI338">
        <v>14</v>
      </c>
      <c r="DJ338">
        <v>7</v>
      </c>
      <c r="DK338">
        <v>8</v>
      </c>
      <c r="DN338" t="s">
        <v>554</v>
      </c>
      <c r="DR338" t="s">
        <v>555</v>
      </c>
      <c r="DS338" t="s">
        <v>556</v>
      </c>
      <c r="DX338" t="s">
        <v>264</v>
      </c>
    </row>
    <row r="339" spans="5:128">
      <c r="E339" t="s">
        <v>546</v>
      </c>
      <c r="F339" t="s">
        <v>1609</v>
      </c>
      <c r="G339" t="s">
        <v>1610</v>
      </c>
      <c r="H339" t="s">
        <v>1610</v>
      </c>
      <c r="I339" t="s">
        <v>550</v>
      </c>
      <c r="N339" t="s">
        <v>1609</v>
      </c>
      <c r="U339" t="s">
        <v>1611</v>
      </c>
      <c r="CG339" t="s">
        <v>255</v>
      </c>
      <c r="CP339">
        <v>95</v>
      </c>
      <c r="CS339" t="s">
        <v>1611</v>
      </c>
      <c r="DD339">
        <v>95</v>
      </c>
      <c r="DE339">
        <v>15.99</v>
      </c>
      <c r="DG339">
        <v>19.989999999999998</v>
      </c>
      <c r="DH339">
        <v>1</v>
      </c>
      <c r="DI339">
        <v>14</v>
      </c>
      <c r="DJ339">
        <v>7</v>
      </c>
      <c r="DK339">
        <v>8</v>
      </c>
      <c r="DN339" t="s">
        <v>554</v>
      </c>
      <c r="DR339" t="s">
        <v>555</v>
      </c>
      <c r="DS339" t="s">
        <v>556</v>
      </c>
      <c r="DX339" t="s">
        <v>264</v>
      </c>
    </row>
    <row r="340" spans="5:128">
      <c r="E340" t="s">
        <v>546</v>
      </c>
      <c r="F340" t="s">
        <v>1612</v>
      </c>
      <c r="G340" t="s">
        <v>1613</v>
      </c>
      <c r="H340" t="s">
        <v>1614</v>
      </c>
      <c r="I340" t="s">
        <v>550</v>
      </c>
      <c r="N340" t="s">
        <v>1615</v>
      </c>
      <c r="U340" t="s">
        <v>1616</v>
      </c>
      <c r="CE340" t="s">
        <v>170</v>
      </c>
      <c r="CF340" t="s">
        <v>698</v>
      </c>
      <c r="CG340" t="s">
        <v>255</v>
      </c>
      <c r="CP340">
        <v>49</v>
      </c>
      <c r="CS340" t="s">
        <v>1616</v>
      </c>
      <c r="DD340">
        <v>49</v>
      </c>
      <c r="DE340">
        <v>5.99</v>
      </c>
      <c r="DG340">
        <v>6.99</v>
      </c>
      <c r="DH340">
        <v>1</v>
      </c>
      <c r="DI340">
        <v>13</v>
      </c>
      <c r="DJ340">
        <v>1</v>
      </c>
      <c r="DK340">
        <v>14</v>
      </c>
      <c r="DN340" t="s">
        <v>554</v>
      </c>
      <c r="DR340" t="s">
        <v>555</v>
      </c>
      <c r="DS340" t="s">
        <v>556</v>
      </c>
      <c r="DX340" t="s">
        <v>264</v>
      </c>
    </row>
    <row r="341" spans="5:128">
      <c r="E341" t="s">
        <v>546</v>
      </c>
      <c r="F341" t="s">
        <v>1612</v>
      </c>
      <c r="G341" t="s">
        <v>1613</v>
      </c>
      <c r="H341" t="s">
        <v>1617</v>
      </c>
      <c r="I341" t="s">
        <v>550</v>
      </c>
      <c r="N341" t="s">
        <v>1615</v>
      </c>
      <c r="U341" t="s">
        <v>1618</v>
      </c>
      <c r="CE341" t="s">
        <v>170</v>
      </c>
      <c r="CF341" t="s">
        <v>586</v>
      </c>
      <c r="CG341" t="s">
        <v>255</v>
      </c>
      <c r="CP341">
        <v>35</v>
      </c>
      <c r="CS341" t="s">
        <v>1618</v>
      </c>
      <c r="DD341">
        <v>35</v>
      </c>
      <c r="DE341">
        <v>5.99</v>
      </c>
      <c r="DG341">
        <v>6.99</v>
      </c>
      <c r="DH341">
        <v>1</v>
      </c>
      <c r="DI341">
        <v>13</v>
      </c>
      <c r="DJ341">
        <v>1</v>
      </c>
      <c r="DK341">
        <v>14</v>
      </c>
      <c r="DN341" t="s">
        <v>554</v>
      </c>
      <c r="DR341" t="s">
        <v>555</v>
      </c>
      <c r="DS341" t="s">
        <v>556</v>
      </c>
      <c r="DX341" t="s">
        <v>264</v>
      </c>
    </row>
    <row r="342" spans="5:128">
      <c r="E342" t="s">
        <v>546</v>
      </c>
      <c r="F342" t="s">
        <v>1619</v>
      </c>
      <c r="G342" t="s">
        <v>1620</v>
      </c>
      <c r="H342" t="s">
        <v>1620</v>
      </c>
      <c r="I342" t="s">
        <v>550</v>
      </c>
      <c r="N342" t="s">
        <v>1619</v>
      </c>
      <c r="U342" t="s">
        <v>1621</v>
      </c>
      <c r="CG342" t="s">
        <v>255</v>
      </c>
      <c r="CP342">
        <v>17</v>
      </c>
      <c r="CS342" t="s">
        <v>1621</v>
      </c>
      <c r="DD342">
        <v>17</v>
      </c>
      <c r="DE342">
        <v>15.99</v>
      </c>
      <c r="DG342">
        <v>19.989999999999998</v>
      </c>
      <c r="DH342">
        <v>1</v>
      </c>
      <c r="DI342">
        <v>14</v>
      </c>
      <c r="DJ342">
        <v>7</v>
      </c>
      <c r="DK342">
        <v>8</v>
      </c>
      <c r="DN342" t="s">
        <v>554</v>
      </c>
      <c r="DR342" t="s">
        <v>555</v>
      </c>
      <c r="DS342" t="s">
        <v>556</v>
      </c>
      <c r="DX342" t="s">
        <v>264</v>
      </c>
    </row>
    <row r="343" spans="5:128">
      <c r="E343" t="s">
        <v>546</v>
      </c>
      <c r="F343" t="s">
        <v>1622</v>
      </c>
      <c r="G343" t="s">
        <v>1623</v>
      </c>
      <c r="H343" t="s">
        <v>1624</v>
      </c>
      <c r="I343" t="s">
        <v>550</v>
      </c>
      <c r="N343" t="s">
        <v>1625</v>
      </c>
      <c r="U343" t="s">
        <v>1626</v>
      </c>
      <c r="CE343" t="s">
        <v>170</v>
      </c>
      <c r="CF343" t="s">
        <v>559</v>
      </c>
      <c r="CG343" t="s">
        <v>255</v>
      </c>
      <c r="CP343">
        <v>94</v>
      </c>
      <c r="CS343" t="s">
        <v>1626</v>
      </c>
      <c r="DD343">
        <v>94</v>
      </c>
      <c r="DE343">
        <v>19.989999999999998</v>
      </c>
      <c r="DG343">
        <v>24.99</v>
      </c>
      <c r="DH343">
        <v>14</v>
      </c>
      <c r="DN343" t="s">
        <v>554</v>
      </c>
      <c r="DR343" t="s">
        <v>555</v>
      </c>
      <c r="DS343" t="s">
        <v>556</v>
      </c>
      <c r="DX343" t="s">
        <v>264</v>
      </c>
    </row>
    <row r="344" spans="5:128">
      <c r="E344" t="s">
        <v>546</v>
      </c>
      <c r="F344" t="s">
        <v>1622</v>
      </c>
      <c r="G344" t="s">
        <v>1623</v>
      </c>
      <c r="H344" t="s">
        <v>1627</v>
      </c>
      <c r="I344" t="s">
        <v>550</v>
      </c>
      <c r="N344" t="s">
        <v>1625</v>
      </c>
      <c r="U344" t="s">
        <v>1628</v>
      </c>
      <c r="CE344" t="s">
        <v>170</v>
      </c>
      <c r="CF344" t="s">
        <v>573</v>
      </c>
      <c r="CG344" t="s">
        <v>255</v>
      </c>
      <c r="CP344">
        <v>204</v>
      </c>
      <c r="CS344" t="s">
        <v>1628</v>
      </c>
      <c r="DD344">
        <v>204</v>
      </c>
      <c r="DE344">
        <v>19.989999999999998</v>
      </c>
      <c r="DG344">
        <v>24.99</v>
      </c>
      <c r="DH344">
        <v>14</v>
      </c>
      <c r="DN344" t="s">
        <v>554</v>
      </c>
      <c r="DR344" t="s">
        <v>555</v>
      </c>
      <c r="DS344" t="s">
        <v>556</v>
      </c>
      <c r="DX344" t="s">
        <v>264</v>
      </c>
    </row>
    <row r="345" spans="5:128">
      <c r="E345" t="s">
        <v>546</v>
      </c>
      <c r="F345" t="s">
        <v>1629</v>
      </c>
      <c r="G345" t="s">
        <v>1630</v>
      </c>
      <c r="H345" t="s">
        <v>1631</v>
      </c>
      <c r="I345" t="s">
        <v>550</v>
      </c>
      <c r="N345" t="s">
        <v>1629</v>
      </c>
      <c r="U345" t="s">
        <v>1632</v>
      </c>
      <c r="CE345" t="s">
        <v>170</v>
      </c>
      <c r="CF345" t="s">
        <v>698</v>
      </c>
      <c r="CG345" t="s">
        <v>255</v>
      </c>
      <c r="CP345">
        <v>86</v>
      </c>
      <c r="CS345" t="s">
        <v>1632</v>
      </c>
      <c r="DD345">
        <v>86</v>
      </c>
      <c r="DE345">
        <v>49.99</v>
      </c>
      <c r="DG345">
        <v>61.99</v>
      </c>
      <c r="DH345">
        <v>1</v>
      </c>
      <c r="DI345">
        <v>7.5</v>
      </c>
      <c r="DJ345">
        <v>2.5</v>
      </c>
      <c r="DK345">
        <v>6.5</v>
      </c>
      <c r="DN345" t="s">
        <v>554</v>
      </c>
      <c r="DR345" t="s">
        <v>555</v>
      </c>
      <c r="DS345" t="s">
        <v>556</v>
      </c>
      <c r="DX345" t="s">
        <v>264</v>
      </c>
    </row>
    <row r="346" spans="5:128">
      <c r="E346" t="s">
        <v>546</v>
      </c>
      <c r="F346" t="s">
        <v>1629</v>
      </c>
      <c r="G346" t="s">
        <v>1630</v>
      </c>
      <c r="H346" t="s">
        <v>1633</v>
      </c>
      <c r="I346" t="s">
        <v>550</v>
      </c>
      <c r="N346" t="s">
        <v>1629</v>
      </c>
      <c r="U346" t="s">
        <v>1634</v>
      </c>
      <c r="CE346" t="s">
        <v>170</v>
      </c>
      <c r="CF346" t="s">
        <v>281</v>
      </c>
      <c r="CG346" t="s">
        <v>255</v>
      </c>
      <c r="CP346">
        <v>25</v>
      </c>
      <c r="CS346" t="s">
        <v>1634</v>
      </c>
      <c r="DD346">
        <v>25</v>
      </c>
      <c r="DE346">
        <v>49.99</v>
      </c>
      <c r="DG346">
        <v>61.99</v>
      </c>
      <c r="DH346">
        <v>1</v>
      </c>
      <c r="DI346">
        <v>7.5</v>
      </c>
      <c r="DJ346">
        <v>2.5</v>
      </c>
      <c r="DK346">
        <v>6.5</v>
      </c>
      <c r="DN346" t="s">
        <v>554</v>
      </c>
      <c r="DR346" t="s">
        <v>555</v>
      </c>
      <c r="DS346" t="s">
        <v>556</v>
      </c>
      <c r="DX346" t="s">
        <v>264</v>
      </c>
    </row>
    <row r="347" spans="5:128">
      <c r="E347" t="s">
        <v>546</v>
      </c>
      <c r="F347" t="s">
        <v>1635</v>
      </c>
      <c r="G347" t="s">
        <v>1636</v>
      </c>
      <c r="H347" t="s">
        <v>1636</v>
      </c>
      <c r="I347" t="s">
        <v>550</v>
      </c>
      <c r="N347" t="s">
        <v>1635</v>
      </c>
      <c r="U347" t="s">
        <v>1637</v>
      </c>
      <c r="CG347" t="s">
        <v>255</v>
      </c>
      <c r="CP347">
        <v>79</v>
      </c>
      <c r="CS347" t="s">
        <v>1637</v>
      </c>
      <c r="DD347">
        <v>79</v>
      </c>
      <c r="DE347">
        <v>15.99</v>
      </c>
      <c r="DG347">
        <v>19.989999999999998</v>
      </c>
      <c r="DH347">
        <v>1</v>
      </c>
      <c r="DI347">
        <v>14</v>
      </c>
      <c r="DJ347">
        <v>7</v>
      </c>
      <c r="DK347">
        <v>8</v>
      </c>
      <c r="DN347" t="s">
        <v>554</v>
      </c>
      <c r="DR347" t="s">
        <v>555</v>
      </c>
      <c r="DS347" t="s">
        <v>556</v>
      </c>
      <c r="DX347" t="s">
        <v>264</v>
      </c>
    </row>
    <row r="348" spans="5:128">
      <c r="E348" t="s">
        <v>546</v>
      </c>
      <c r="F348" t="s">
        <v>1638</v>
      </c>
      <c r="G348" t="s">
        <v>1639</v>
      </c>
      <c r="H348" t="s">
        <v>1639</v>
      </c>
      <c r="I348" t="s">
        <v>550</v>
      </c>
      <c r="N348" t="s">
        <v>1638</v>
      </c>
      <c r="U348" t="s">
        <v>1640</v>
      </c>
      <c r="CG348" t="s">
        <v>255</v>
      </c>
      <c r="CP348">
        <v>84</v>
      </c>
      <c r="CS348" t="s">
        <v>1640</v>
      </c>
      <c r="DD348">
        <v>84</v>
      </c>
      <c r="DE348">
        <v>15.99</v>
      </c>
      <c r="DG348">
        <v>19.989999999999998</v>
      </c>
      <c r="DH348">
        <v>1</v>
      </c>
      <c r="DI348">
        <v>14</v>
      </c>
      <c r="DJ348">
        <v>7</v>
      </c>
      <c r="DK348">
        <v>8</v>
      </c>
      <c r="DN348" t="s">
        <v>554</v>
      </c>
      <c r="DR348" t="s">
        <v>555</v>
      </c>
      <c r="DS348" t="s">
        <v>556</v>
      </c>
      <c r="DX348" t="s">
        <v>264</v>
      </c>
    </row>
    <row r="349" spans="5:128">
      <c r="E349" t="s">
        <v>546</v>
      </c>
      <c r="F349" t="s">
        <v>1641</v>
      </c>
      <c r="G349" t="s">
        <v>1642</v>
      </c>
      <c r="H349" t="s">
        <v>1642</v>
      </c>
      <c r="I349" t="s">
        <v>550</v>
      </c>
      <c r="N349" t="s">
        <v>1641</v>
      </c>
      <c r="U349" t="s">
        <v>1643</v>
      </c>
      <c r="CG349" t="s">
        <v>255</v>
      </c>
      <c r="CP349">
        <v>113</v>
      </c>
      <c r="CS349" t="s">
        <v>1643</v>
      </c>
      <c r="DD349">
        <v>113</v>
      </c>
      <c r="DE349">
        <v>15.99</v>
      </c>
      <c r="DG349">
        <v>19.989999999999998</v>
      </c>
      <c r="DH349">
        <v>1</v>
      </c>
      <c r="DI349">
        <v>14</v>
      </c>
      <c r="DJ349">
        <v>7</v>
      </c>
      <c r="DK349">
        <v>8</v>
      </c>
      <c r="DN349" t="s">
        <v>554</v>
      </c>
      <c r="DR349" t="s">
        <v>555</v>
      </c>
      <c r="DS349" t="s">
        <v>556</v>
      </c>
      <c r="DX349" t="s">
        <v>264</v>
      </c>
    </row>
    <row r="350" spans="5:128">
      <c r="E350" t="s">
        <v>546</v>
      </c>
      <c r="F350" t="s">
        <v>1641</v>
      </c>
      <c r="G350" t="s">
        <v>1644</v>
      </c>
      <c r="H350" t="s">
        <v>1644</v>
      </c>
      <c r="I350" t="s">
        <v>550</v>
      </c>
      <c r="N350" t="s">
        <v>1641</v>
      </c>
      <c r="U350" t="s">
        <v>1645</v>
      </c>
      <c r="CG350" t="s">
        <v>255</v>
      </c>
      <c r="CP350">
        <v>122</v>
      </c>
      <c r="CS350" t="s">
        <v>1645</v>
      </c>
      <c r="DD350">
        <v>122</v>
      </c>
      <c r="DE350">
        <v>15.99</v>
      </c>
      <c r="DG350">
        <v>19.989999999999998</v>
      </c>
      <c r="DH350">
        <v>1</v>
      </c>
      <c r="DI350">
        <v>14</v>
      </c>
      <c r="DJ350">
        <v>7</v>
      </c>
      <c r="DK350">
        <v>8</v>
      </c>
      <c r="DN350" t="s">
        <v>554</v>
      </c>
      <c r="DR350" t="s">
        <v>555</v>
      </c>
      <c r="DS350" t="s">
        <v>556</v>
      </c>
      <c r="DX350" t="s">
        <v>264</v>
      </c>
    </row>
    <row r="351" spans="5:128">
      <c r="E351" t="s">
        <v>546</v>
      </c>
      <c r="F351" t="s">
        <v>1646</v>
      </c>
      <c r="G351" t="s">
        <v>1647</v>
      </c>
      <c r="H351" t="s">
        <v>1647</v>
      </c>
      <c r="I351" t="s">
        <v>550</v>
      </c>
      <c r="N351" t="s">
        <v>1646</v>
      </c>
      <c r="U351" t="s">
        <v>1648</v>
      </c>
      <c r="CG351" t="s">
        <v>255</v>
      </c>
      <c r="CP351">
        <v>52</v>
      </c>
      <c r="CS351" t="s">
        <v>1648</v>
      </c>
      <c r="DD351">
        <v>52</v>
      </c>
      <c r="DE351">
        <v>15.99</v>
      </c>
      <c r="DG351">
        <v>19.989999999999998</v>
      </c>
      <c r="DH351">
        <v>1</v>
      </c>
      <c r="DI351">
        <v>14</v>
      </c>
      <c r="DJ351">
        <v>7</v>
      </c>
      <c r="DK351">
        <v>8</v>
      </c>
      <c r="DN351" t="s">
        <v>554</v>
      </c>
      <c r="DR351" t="s">
        <v>555</v>
      </c>
      <c r="DS351" t="s">
        <v>556</v>
      </c>
      <c r="DX351" t="s">
        <v>264</v>
      </c>
    </row>
    <row r="352" spans="5:128">
      <c r="E352" t="s">
        <v>546</v>
      </c>
      <c r="F352" t="s">
        <v>1649</v>
      </c>
      <c r="G352" t="s">
        <v>1650</v>
      </c>
      <c r="H352" t="s">
        <v>1650</v>
      </c>
      <c r="I352" t="s">
        <v>550</v>
      </c>
      <c r="N352" t="s">
        <v>1649</v>
      </c>
      <c r="U352" t="s">
        <v>1651</v>
      </c>
      <c r="CG352" t="s">
        <v>255</v>
      </c>
      <c r="CP352">
        <v>100</v>
      </c>
      <c r="CS352" t="s">
        <v>1651</v>
      </c>
      <c r="DD352">
        <v>100</v>
      </c>
      <c r="DE352">
        <v>15.99</v>
      </c>
      <c r="DG352">
        <v>19.989999999999998</v>
      </c>
      <c r="DH352">
        <v>1</v>
      </c>
      <c r="DI352">
        <v>14</v>
      </c>
      <c r="DJ352">
        <v>7</v>
      </c>
      <c r="DK352">
        <v>8</v>
      </c>
      <c r="DN352" t="s">
        <v>554</v>
      </c>
      <c r="DR352" t="s">
        <v>555</v>
      </c>
      <c r="DS352" t="s">
        <v>556</v>
      </c>
      <c r="DX352" t="s">
        <v>264</v>
      </c>
    </row>
    <row r="353" spans="5:128">
      <c r="E353" t="s">
        <v>546</v>
      </c>
      <c r="F353" t="s">
        <v>1652</v>
      </c>
      <c r="G353" t="s">
        <v>1653</v>
      </c>
      <c r="H353" t="s">
        <v>1653</v>
      </c>
      <c r="I353" t="s">
        <v>550</v>
      </c>
      <c r="N353" t="s">
        <v>1654</v>
      </c>
      <c r="U353" t="s">
        <v>1655</v>
      </c>
      <c r="CG353" t="s">
        <v>255</v>
      </c>
      <c r="CP353">
        <v>143</v>
      </c>
      <c r="CS353" t="s">
        <v>1655</v>
      </c>
      <c r="DD353">
        <v>143</v>
      </c>
      <c r="DE353">
        <v>15.99</v>
      </c>
      <c r="DG353">
        <v>19.989999999999998</v>
      </c>
      <c r="DH353">
        <v>0.25</v>
      </c>
      <c r="DI353">
        <v>14</v>
      </c>
      <c r="DJ353">
        <v>7</v>
      </c>
      <c r="DK353">
        <v>8</v>
      </c>
      <c r="DN353" t="s">
        <v>554</v>
      </c>
      <c r="DR353" t="s">
        <v>555</v>
      </c>
      <c r="DS353" t="s">
        <v>556</v>
      </c>
      <c r="DX353" t="s">
        <v>264</v>
      </c>
    </row>
    <row r="354" spans="5:128">
      <c r="E354" t="s">
        <v>546</v>
      </c>
      <c r="F354" t="s">
        <v>1656</v>
      </c>
      <c r="G354" t="s">
        <v>1657</v>
      </c>
      <c r="H354" t="s">
        <v>1657</v>
      </c>
      <c r="I354" t="s">
        <v>550</v>
      </c>
      <c r="N354" t="s">
        <v>1656</v>
      </c>
      <c r="U354" t="s">
        <v>1658</v>
      </c>
      <c r="CG354" t="s">
        <v>255</v>
      </c>
      <c r="CP354">
        <v>112</v>
      </c>
      <c r="CS354" t="s">
        <v>1658</v>
      </c>
      <c r="DD354">
        <v>112</v>
      </c>
      <c r="DE354">
        <v>15.99</v>
      </c>
      <c r="DG354">
        <v>19.989999999999998</v>
      </c>
      <c r="DH354">
        <v>1</v>
      </c>
      <c r="DI354">
        <v>14</v>
      </c>
      <c r="DJ354">
        <v>7</v>
      </c>
      <c r="DK354">
        <v>8</v>
      </c>
      <c r="DN354" t="s">
        <v>554</v>
      </c>
      <c r="DR354" t="s">
        <v>555</v>
      </c>
      <c r="DS354" t="s">
        <v>556</v>
      </c>
      <c r="DX354" t="s">
        <v>264</v>
      </c>
    </row>
    <row r="355" spans="5:128">
      <c r="E355" t="s">
        <v>546</v>
      </c>
      <c r="F355" t="s">
        <v>1659</v>
      </c>
      <c r="G355" t="s">
        <v>1660</v>
      </c>
      <c r="H355" t="s">
        <v>1661</v>
      </c>
      <c r="I355" t="s">
        <v>550</v>
      </c>
      <c r="N355" t="s">
        <v>1662</v>
      </c>
      <c r="U355" t="s">
        <v>1663</v>
      </c>
      <c r="CE355" t="s">
        <v>170</v>
      </c>
      <c r="CF355" t="s">
        <v>257</v>
      </c>
      <c r="CG355" t="s">
        <v>255</v>
      </c>
      <c r="CP355">
        <v>27</v>
      </c>
      <c r="CS355" t="s">
        <v>1663</v>
      </c>
      <c r="DD355">
        <v>27</v>
      </c>
      <c r="DE355">
        <v>20.99</v>
      </c>
      <c r="DG355">
        <v>25.99</v>
      </c>
      <c r="DH355">
        <v>1</v>
      </c>
      <c r="DI355">
        <v>7.5</v>
      </c>
      <c r="DJ355">
        <v>2.5</v>
      </c>
      <c r="DK355">
        <v>5.5</v>
      </c>
      <c r="DN355" t="s">
        <v>554</v>
      </c>
      <c r="DR355" t="s">
        <v>555</v>
      </c>
      <c r="DS355" t="s">
        <v>556</v>
      </c>
      <c r="DX355" t="s">
        <v>264</v>
      </c>
    </row>
    <row r="356" spans="5:128">
      <c r="E356" t="s">
        <v>546</v>
      </c>
      <c r="F356" t="s">
        <v>1659</v>
      </c>
      <c r="G356" t="s">
        <v>1660</v>
      </c>
      <c r="H356" t="s">
        <v>1664</v>
      </c>
      <c r="I356" t="s">
        <v>550</v>
      </c>
      <c r="N356" t="s">
        <v>1662</v>
      </c>
      <c r="U356" t="s">
        <v>1665</v>
      </c>
      <c r="CE356" t="s">
        <v>170</v>
      </c>
      <c r="CF356" t="s">
        <v>812</v>
      </c>
      <c r="CG356" t="s">
        <v>255</v>
      </c>
      <c r="CP356">
        <v>39</v>
      </c>
      <c r="CS356" t="s">
        <v>1665</v>
      </c>
      <c r="DD356">
        <v>39</v>
      </c>
      <c r="DE356">
        <v>20.99</v>
      </c>
      <c r="DG356">
        <v>25.99</v>
      </c>
      <c r="DH356">
        <v>1</v>
      </c>
      <c r="DI356">
        <v>7.5</v>
      </c>
      <c r="DJ356">
        <v>2.5</v>
      </c>
      <c r="DK356">
        <v>5.5</v>
      </c>
      <c r="DN356" t="s">
        <v>554</v>
      </c>
      <c r="DR356" t="s">
        <v>555</v>
      </c>
      <c r="DS356" t="s">
        <v>556</v>
      </c>
      <c r="DX356" t="s">
        <v>264</v>
      </c>
    </row>
    <row r="357" spans="5:128">
      <c r="E357" t="s">
        <v>546</v>
      </c>
      <c r="F357" t="s">
        <v>1659</v>
      </c>
      <c r="G357" t="s">
        <v>1660</v>
      </c>
      <c r="H357" t="s">
        <v>1666</v>
      </c>
      <c r="I357" t="s">
        <v>550</v>
      </c>
      <c r="N357" t="s">
        <v>1662</v>
      </c>
      <c r="U357" t="s">
        <v>1667</v>
      </c>
      <c r="CE357" t="s">
        <v>170</v>
      </c>
      <c r="CF357" t="s">
        <v>565</v>
      </c>
      <c r="CG357" t="s">
        <v>255</v>
      </c>
      <c r="CP357">
        <v>8</v>
      </c>
      <c r="CS357" t="s">
        <v>1667</v>
      </c>
      <c r="DD357">
        <v>8</v>
      </c>
      <c r="DE357">
        <v>20.99</v>
      </c>
      <c r="DG357">
        <v>25.99</v>
      </c>
      <c r="DH357">
        <v>1</v>
      </c>
      <c r="DI357">
        <v>7.5</v>
      </c>
      <c r="DJ357">
        <v>2.5</v>
      </c>
      <c r="DK357">
        <v>5.5</v>
      </c>
      <c r="DN357" t="s">
        <v>554</v>
      </c>
      <c r="DR357" t="s">
        <v>555</v>
      </c>
      <c r="DS357" t="s">
        <v>556</v>
      </c>
      <c r="DX357" t="s">
        <v>264</v>
      </c>
    </row>
    <row r="358" spans="5:128">
      <c r="E358" t="s">
        <v>546</v>
      </c>
      <c r="F358" t="s">
        <v>1668</v>
      </c>
      <c r="G358" t="s">
        <v>1669</v>
      </c>
      <c r="H358" t="s">
        <v>1670</v>
      </c>
      <c r="I358" t="s">
        <v>550</v>
      </c>
      <c r="N358" t="s">
        <v>1671</v>
      </c>
      <c r="U358" t="s">
        <v>1672</v>
      </c>
      <c r="CE358" t="s">
        <v>170</v>
      </c>
      <c r="CF358" t="s">
        <v>559</v>
      </c>
      <c r="CG358" t="s">
        <v>255</v>
      </c>
      <c r="CP358">
        <v>64</v>
      </c>
      <c r="CS358" t="s">
        <v>1672</v>
      </c>
      <c r="DD358">
        <v>64</v>
      </c>
      <c r="DE358">
        <v>28.99</v>
      </c>
      <c r="DG358">
        <v>35.99</v>
      </c>
      <c r="DH358">
        <v>1</v>
      </c>
      <c r="DI358">
        <v>5.5</v>
      </c>
      <c r="DJ358">
        <v>1</v>
      </c>
      <c r="DK358">
        <v>9</v>
      </c>
      <c r="DN358" t="s">
        <v>554</v>
      </c>
      <c r="DR358" t="s">
        <v>555</v>
      </c>
      <c r="DS358" t="s">
        <v>556</v>
      </c>
      <c r="DX358" t="s">
        <v>264</v>
      </c>
    </row>
    <row r="359" spans="5:128">
      <c r="E359" t="s">
        <v>546</v>
      </c>
      <c r="F359" t="s">
        <v>1668</v>
      </c>
      <c r="G359" t="s">
        <v>1669</v>
      </c>
      <c r="H359" t="s">
        <v>1673</v>
      </c>
      <c r="I359" t="s">
        <v>550</v>
      </c>
      <c r="N359" t="s">
        <v>1671</v>
      </c>
      <c r="U359" t="s">
        <v>1672</v>
      </c>
      <c r="CE359" t="s">
        <v>170</v>
      </c>
      <c r="CF359" t="s">
        <v>573</v>
      </c>
      <c r="CG359" t="s">
        <v>255</v>
      </c>
      <c r="CP359">
        <v>21</v>
      </c>
      <c r="CS359" t="s">
        <v>1672</v>
      </c>
      <c r="DD359">
        <v>21</v>
      </c>
      <c r="DE359">
        <v>28.99</v>
      </c>
      <c r="DG359">
        <v>35.99</v>
      </c>
      <c r="DH359">
        <v>1</v>
      </c>
      <c r="DI359">
        <v>5.5</v>
      </c>
      <c r="DJ359">
        <v>1</v>
      </c>
      <c r="DK359">
        <v>9</v>
      </c>
      <c r="DN359" t="s">
        <v>554</v>
      </c>
      <c r="DR359" t="s">
        <v>555</v>
      </c>
      <c r="DS359" t="s">
        <v>556</v>
      </c>
      <c r="DX359" t="s">
        <v>264</v>
      </c>
    </row>
    <row r="360" spans="5:128">
      <c r="E360" t="s">
        <v>546</v>
      </c>
      <c r="F360" t="s">
        <v>1674</v>
      </c>
      <c r="G360" t="s">
        <v>1675</v>
      </c>
      <c r="H360" t="s">
        <v>1676</v>
      </c>
      <c r="I360" t="s">
        <v>550</v>
      </c>
      <c r="N360" t="s">
        <v>1677</v>
      </c>
      <c r="U360" t="s">
        <v>1678</v>
      </c>
      <c r="CE360" t="s">
        <v>170</v>
      </c>
      <c r="CF360" t="s">
        <v>257</v>
      </c>
      <c r="CG360" t="s">
        <v>255</v>
      </c>
      <c r="CP360">
        <v>258</v>
      </c>
      <c r="CS360" t="s">
        <v>1678</v>
      </c>
      <c r="DD360">
        <v>258</v>
      </c>
      <c r="DE360">
        <v>14.99</v>
      </c>
      <c r="DG360">
        <v>17.989999999999998</v>
      </c>
      <c r="DH360">
        <v>1</v>
      </c>
      <c r="DI360">
        <v>7.5</v>
      </c>
      <c r="DJ360">
        <v>2.5</v>
      </c>
      <c r="DK360">
        <v>12</v>
      </c>
      <c r="DN360" t="s">
        <v>554</v>
      </c>
      <c r="DR360" t="s">
        <v>555</v>
      </c>
      <c r="DS360" t="s">
        <v>556</v>
      </c>
      <c r="DX360" t="s">
        <v>264</v>
      </c>
    </row>
    <row r="361" spans="5:128">
      <c r="E361" t="s">
        <v>546</v>
      </c>
      <c r="F361" t="s">
        <v>1674</v>
      </c>
      <c r="G361" t="s">
        <v>1675</v>
      </c>
      <c r="H361" t="s">
        <v>1679</v>
      </c>
      <c r="I361" t="s">
        <v>550</v>
      </c>
      <c r="N361" t="s">
        <v>1677</v>
      </c>
      <c r="U361" t="s">
        <v>1680</v>
      </c>
      <c r="CE361" t="s">
        <v>170</v>
      </c>
      <c r="CF361" t="s">
        <v>559</v>
      </c>
      <c r="CG361" t="s">
        <v>255</v>
      </c>
      <c r="CP361">
        <v>154</v>
      </c>
      <c r="CS361" t="s">
        <v>1680</v>
      </c>
      <c r="DD361">
        <v>154</v>
      </c>
      <c r="DE361">
        <v>14.99</v>
      </c>
      <c r="DG361">
        <v>17.989999999999998</v>
      </c>
      <c r="DH361">
        <v>1</v>
      </c>
      <c r="DI361">
        <v>7.5</v>
      </c>
      <c r="DJ361">
        <v>2.5</v>
      </c>
      <c r="DK361">
        <v>12</v>
      </c>
      <c r="DN361" t="s">
        <v>554</v>
      </c>
      <c r="DR361" t="s">
        <v>555</v>
      </c>
      <c r="DS361" t="s">
        <v>556</v>
      </c>
      <c r="DX361" t="s">
        <v>264</v>
      </c>
    </row>
    <row r="362" spans="5:128">
      <c r="E362" t="s">
        <v>546</v>
      </c>
      <c r="F362" t="s">
        <v>1674</v>
      </c>
      <c r="G362" t="s">
        <v>1675</v>
      </c>
      <c r="H362" t="s">
        <v>1681</v>
      </c>
      <c r="I362" t="s">
        <v>550</v>
      </c>
      <c r="N362" t="s">
        <v>1677</v>
      </c>
      <c r="U362" t="s">
        <v>1682</v>
      </c>
      <c r="CE362" t="s">
        <v>170</v>
      </c>
      <c r="CF362" t="s">
        <v>573</v>
      </c>
      <c r="CG362" t="s">
        <v>255</v>
      </c>
      <c r="CP362">
        <v>218</v>
      </c>
      <c r="CS362" t="s">
        <v>1682</v>
      </c>
      <c r="DD362">
        <v>218</v>
      </c>
      <c r="DE362">
        <v>14.99</v>
      </c>
      <c r="DG362">
        <v>17.989999999999998</v>
      </c>
      <c r="DH362">
        <v>1</v>
      </c>
      <c r="DI362">
        <v>7.5</v>
      </c>
      <c r="DJ362">
        <v>2.5</v>
      </c>
      <c r="DK362">
        <v>12</v>
      </c>
      <c r="DN362" t="s">
        <v>554</v>
      </c>
      <c r="DR362" t="s">
        <v>555</v>
      </c>
      <c r="DS362" t="s">
        <v>556</v>
      </c>
      <c r="DX362" t="s">
        <v>264</v>
      </c>
    </row>
    <row r="363" spans="5:128">
      <c r="E363" t="s">
        <v>546</v>
      </c>
      <c r="F363" t="s">
        <v>1683</v>
      </c>
      <c r="G363" t="s">
        <v>1684</v>
      </c>
      <c r="H363" t="s">
        <v>1684</v>
      </c>
      <c r="I363" t="s">
        <v>550</v>
      </c>
      <c r="N363" t="s">
        <v>1685</v>
      </c>
      <c r="U363" t="s">
        <v>1686</v>
      </c>
      <c r="CG363" t="s">
        <v>255</v>
      </c>
      <c r="CP363">
        <v>43</v>
      </c>
      <c r="CS363" t="s">
        <v>1686</v>
      </c>
      <c r="DD363">
        <v>43</v>
      </c>
      <c r="DE363">
        <v>39.99</v>
      </c>
      <c r="DG363">
        <v>49.99</v>
      </c>
      <c r="DH363">
        <v>1</v>
      </c>
      <c r="DI363">
        <v>5.5</v>
      </c>
      <c r="DJ363">
        <v>3.5</v>
      </c>
      <c r="DK363">
        <v>5.5</v>
      </c>
      <c r="DN363" t="s">
        <v>554</v>
      </c>
      <c r="DR363" t="s">
        <v>555</v>
      </c>
      <c r="DS363" t="s">
        <v>556</v>
      </c>
      <c r="DX363" t="s">
        <v>264</v>
      </c>
    </row>
    <row r="364" spans="5:128">
      <c r="E364" t="s">
        <v>546</v>
      </c>
      <c r="F364" t="s">
        <v>1687</v>
      </c>
      <c r="G364" t="s">
        <v>1688</v>
      </c>
      <c r="H364" t="s">
        <v>1689</v>
      </c>
      <c r="I364" t="s">
        <v>550</v>
      </c>
      <c r="N364" t="s">
        <v>1690</v>
      </c>
      <c r="U364" t="s">
        <v>1691</v>
      </c>
      <c r="CE364" t="s">
        <v>170</v>
      </c>
      <c r="CF364" t="s">
        <v>559</v>
      </c>
      <c r="CG364" t="s">
        <v>255</v>
      </c>
      <c r="CP364">
        <v>56</v>
      </c>
      <c r="CS364" t="s">
        <v>1691</v>
      </c>
      <c r="DD364">
        <v>56</v>
      </c>
      <c r="DE364">
        <v>19.989999999999998</v>
      </c>
      <c r="DG364">
        <v>24.99</v>
      </c>
      <c r="DH364">
        <v>1</v>
      </c>
      <c r="DI364">
        <v>6.5</v>
      </c>
      <c r="DJ364">
        <v>2.5</v>
      </c>
      <c r="DK364">
        <v>9</v>
      </c>
      <c r="DN364" t="s">
        <v>554</v>
      </c>
      <c r="DR364" t="s">
        <v>555</v>
      </c>
      <c r="DS364" t="s">
        <v>556</v>
      </c>
      <c r="DX364" t="s">
        <v>264</v>
      </c>
    </row>
    <row r="365" spans="5:128">
      <c r="E365" t="s">
        <v>546</v>
      </c>
      <c r="F365" t="s">
        <v>1687</v>
      </c>
      <c r="G365" t="s">
        <v>1688</v>
      </c>
      <c r="H365" t="s">
        <v>1692</v>
      </c>
      <c r="I365" t="s">
        <v>550</v>
      </c>
      <c r="N365" t="s">
        <v>1690</v>
      </c>
      <c r="U365" t="s">
        <v>1693</v>
      </c>
      <c r="CE365" t="s">
        <v>170</v>
      </c>
      <c r="CF365" t="s">
        <v>573</v>
      </c>
      <c r="CG365" t="s">
        <v>255</v>
      </c>
      <c r="CP365">
        <v>75</v>
      </c>
      <c r="CS365" t="s">
        <v>1693</v>
      </c>
      <c r="DD365">
        <v>75</v>
      </c>
      <c r="DE365">
        <v>19.989999999999998</v>
      </c>
      <c r="DG365">
        <v>24.99</v>
      </c>
      <c r="DH365">
        <v>1</v>
      </c>
      <c r="DI365">
        <v>6.5</v>
      </c>
      <c r="DJ365">
        <v>2.5</v>
      </c>
      <c r="DK365">
        <v>9</v>
      </c>
      <c r="DN365" t="s">
        <v>554</v>
      </c>
      <c r="DR365" t="s">
        <v>555</v>
      </c>
      <c r="DS365" t="s">
        <v>556</v>
      </c>
      <c r="DX365" t="s">
        <v>264</v>
      </c>
    </row>
    <row r="366" spans="5:128">
      <c r="E366" t="s">
        <v>546</v>
      </c>
      <c r="F366" t="s">
        <v>1694</v>
      </c>
      <c r="G366" t="s">
        <v>1695</v>
      </c>
      <c r="H366" t="s">
        <v>1696</v>
      </c>
      <c r="I366" t="s">
        <v>550</v>
      </c>
      <c r="N366" t="s">
        <v>1694</v>
      </c>
      <c r="U366" t="s">
        <v>1697</v>
      </c>
      <c r="CE366" t="s">
        <v>170</v>
      </c>
      <c r="CF366" t="s">
        <v>257</v>
      </c>
      <c r="CG366" t="s">
        <v>255</v>
      </c>
      <c r="CP366">
        <v>170</v>
      </c>
      <c r="CS366" t="s">
        <v>1697</v>
      </c>
      <c r="DD366">
        <v>170</v>
      </c>
      <c r="DE366">
        <v>16.989999999999998</v>
      </c>
      <c r="DG366">
        <v>20.99</v>
      </c>
      <c r="DH366">
        <v>1</v>
      </c>
      <c r="DI366">
        <v>14.5</v>
      </c>
      <c r="DJ366">
        <v>7</v>
      </c>
      <c r="DK366">
        <v>8</v>
      </c>
      <c r="DN366" t="s">
        <v>554</v>
      </c>
      <c r="DR366" t="s">
        <v>555</v>
      </c>
      <c r="DS366" t="s">
        <v>556</v>
      </c>
      <c r="DX366" t="s">
        <v>264</v>
      </c>
    </row>
    <row r="367" spans="5:128">
      <c r="E367" t="s">
        <v>546</v>
      </c>
      <c r="F367" t="s">
        <v>1694</v>
      </c>
      <c r="G367" t="s">
        <v>1695</v>
      </c>
      <c r="H367" t="s">
        <v>1698</v>
      </c>
      <c r="I367" t="s">
        <v>550</v>
      </c>
      <c r="N367" t="s">
        <v>1694</v>
      </c>
      <c r="U367" t="s">
        <v>1699</v>
      </c>
      <c r="CE367" t="s">
        <v>170</v>
      </c>
      <c r="CF367" t="s">
        <v>559</v>
      </c>
      <c r="CG367" t="s">
        <v>255</v>
      </c>
      <c r="CP367">
        <v>205</v>
      </c>
      <c r="CS367" t="s">
        <v>1699</v>
      </c>
      <c r="DD367">
        <v>205</v>
      </c>
      <c r="DE367">
        <v>16.989999999999998</v>
      </c>
      <c r="DG367">
        <v>20.99</v>
      </c>
      <c r="DH367">
        <v>1</v>
      </c>
      <c r="DI367">
        <v>14.5</v>
      </c>
      <c r="DJ367">
        <v>7</v>
      </c>
      <c r="DK367">
        <v>8</v>
      </c>
      <c r="DN367" t="s">
        <v>554</v>
      </c>
      <c r="DR367" t="s">
        <v>555</v>
      </c>
      <c r="DS367" t="s">
        <v>556</v>
      </c>
      <c r="DX367" t="s">
        <v>264</v>
      </c>
    </row>
    <row r="368" spans="5:128">
      <c r="E368" t="s">
        <v>546</v>
      </c>
      <c r="F368" t="s">
        <v>1694</v>
      </c>
      <c r="G368" t="s">
        <v>1695</v>
      </c>
      <c r="H368" t="s">
        <v>1700</v>
      </c>
      <c r="I368" t="s">
        <v>550</v>
      </c>
      <c r="N368" t="s">
        <v>1694</v>
      </c>
      <c r="U368" t="s">
        <v>1701</v>
      </c>
      <c r="CE368" t="s">
        <v>170</v>
      </c>
      <c r="CF368" t="s">
        <v>565</v>
      </c>
      <c r="CG368" t="s">
        <v>255</v>
      </c>
      <c r="CP368">
        <v>174</v>
      </c>
      <c r="CS368" t="s">
        <v>1701</v>
      </c>
      <c r="DD368">
        <v>174</v>
      </c>
      <c r="DE368">
        <v>16.989999999999998</v>
      </c>
      <c r="DG368">
        <v>20.99</v>
      </c>
      <c r="DH368">
        <v>1</v>
      </c>
      <c r="DI368">
        <v>14.5</v>
      </c>
      <c r="DJ368">
        <v>7</v>
      </c>
      <c r="DK368">
        <v>8</v>
      </c>
      <c r="DN368" t="s">
        <v>554</v>
      </c>
      <c r="DR368" t="s">
        <v>555</v>
      </c>
      <c r="DS368" t="s">
        <v>556</v>
      </c>
      <c r="DX368" t="s">
        <v>264</v>
      </c>
    </row>
    <row r="369" spans="5:128">
      <c r="E369" t="s">
        <v>546</v>
      </c>
      <c r="F369" t="s">
        <v>1694</v>
      </c>
      <c r="G369" t="s">
        <v>1695</v>
      </c>
      <c r="H369" t="s">
        <v>1702</v>
      </c>
      <c r="I369" t="s">
        <v>550</v>
      </c>
      <c r="N369" t="s">
        <v>1694</v>
      </c>
      <c r="U369" t="s">
        <v>1703</v>
      </c>
      <c r="CE369" t="s">
        <v>170</v>
      </c>
      <c r="CF369" t="s">
        <v>573</v>
      </c>
      <c r="CG369" t="s">
        <v>255</v>
      </c>
      <c r="CP369">
        <v>160</v>
      </c>
      <c r="CS369" t="s">
        <v>1703</v>
      </c>
      <c r="DD369">
        <v>160</v>
      </c>
      <c r="DE369">
        <v>16.989999999999998</v>
      </c>
      <c r="DG369">
        <v>20.99</v>
      </c>
      <c r="DH369">
        <v>1</v>
      </c>
      <c r="DI369">
        <v>14.5</v>
      </c>
      <c r="DJ369">
        <v>7</v>
      </c>
      <c r="DK369">
        <v>8</v>
      </c>
      <c r="DN369" t="s">
        <v>554</v>
      </c>
      <c r="DR369" t="s">
        <v>555</v>
      </c>
      <c r="DS369" t="s">
        <v>556</v>
      </c>
      <c r="DX369" t="s">
        <v>264</v>
      </c>
    </row>
    <row r="370" spans="5:128">
      <c r="E370" t="s">
        <v>546</v>
      </c>
      <c r="F370" t="s">
        <v>1704</v>
      </c>
      <c r="G370" t="s">
        <v>1705</v>
      </c>
      <c r="H370" t="s">
        <v>1706</v>
      </c>
      <c r="I370" t="s">
        <v>550</v>
      </c>
      <c r="N370" t="s">
        <v>1707</v>
      </c>
      <c r="U370" t="s">
        <v>1708</v>
      </c>
      <c r="CE370" t="s">
        <v>170</v>
      </c>
      <c r="CF370" t="s">
        <v>257</v>
      </c>
      <c r="CG370" t="s">
        <v>255</v>
      </c>
      <c r="CP370">
        <v>49</v>
      </c>
      <c r="CS370" t="s">
        <v>1708</v>
      </c>
      <c r="DD370">
        <v>49</v>
      </c>
      <c r="DE370">
        <v>13.99</v>
      </c>
      <c r="DG370">
        <v>16.989999999999998</v>
      </c>
      <c r="DH370">
        <v>1</v>
      </c>
      <c r="DI370">
        <v>10</v>
      </c>
      <c r="DJ370">
        <v>1</v>
      </c>
      <c r="DK370">
        <v>7.5</v>
      </c>
      <c r="DN370" t="s">
        <v>554</v>
      </c>
      <c r="DR370" t="s">
        <v>555</v>
      </c>
      <c r="DS370" t="s">
        <v>556</v>
      </c>
      <c r="DX370" t="s">
        <v>264</v>
      </c>
    </row>
    <row r="371" spans="5:128">
      <c r="E371" t="s">
        <v>546</v>
      </c>
      <c r="F371" t="s">
        <v>1704</v>
      </c>
      <c r="G371" t="s">
        <v>1705</v>
      </c>
      <c r="H371" t="s">
        <v>1709</v>
      </c>
      <c r="I371" t="s">
        <v>550</v>
      </c>
      <c r="N371" t="s">
        <v>1707</v>
      </c>
      <c r="U371" t="s">
        <v>1710</v>
      </c>
      <c r="CE371" t="s">
        <v>170</v>
      </c>
      <c r="CF371" t="s">
        <v>573</v>
      </c>
      <c r="CG371" t="s">
        <v>255</v>
      </c>
      <c r="CP371">
        <v>71</v>
      </c>
      <c r="CS371" t="s">
        <v>1710</v>
      </c>
      <c r="DD371">
        <v>71</v>
      </c>
      <c r="DE371">
        <v>13.99</v>
      </c>
      <c r="DG371">
        <v>16.989999999999998</v>
      </c>
      <c r="DH371">
        <v>1</v>
      </c>
      <c r="DI371">
        <v>10</v>
      </c>
      <c r="DJ371">
        <v>1</v>
      </c>
      <c r="DK371">
        <v>7.5</v>
      </c>
      <c r="DN371" t="s">
        <v>554</v>
      </c>
      <c r="DR371" t="s">
        <v>555</v>
      </c>
      <c r="DS371" t="s">
        <v>556</v>
      </c>
      <c r="DX371" t="s">
        <v>264</v>
      </c>
    </row>
    <row r="372" spans="5:128">
      <c r="E372" t="s">
        <v>546</v>
      </c>
      <c r="F372" t="s">
        <v>1711</v>
      </c>
      <c r="G372" t="s">
        <v>1712</v>
      </c>
      <c r="H372" t="s">
        <v>1712</v>
      </c>
      <c r="I372" t="s">
        <v>550</v>
      </c>
      <c r="N372" t="s">
        <v>1711</v>
      </c>
      <c r="U372" t="s">
        <v>1713</v>
      </c>
      <c r="CG372" t="s">
        <v>255</v>
      </c>
      <c r="CP372">
        <v>119</v>
      </c>
      <c r="CS372" t="s">
        <v>1713</v>
      </c>
      <c r="DD372">
        <v>119</v>
      </c>
      <c r="DE372">
        <v>15.99</v>
      </c>
      <c r="DG372">
        <v>19.989999999999998</v>
      </c>
      <c r="DH372">
        <v>1</v>
      </c>
      <c r="DI372">
        <v>14</v>
      </c>
      <c r="DJ372">
        <v>7</v>
      </c>
      <c r="DK372">
        <v>8</v>
      </c>
      <c r="DN372" t="s">
        <v>554</v>
      </c>
      <c r="DR372" t="s">
        <v>555</v>
      </c>
      <c r="DS372" t="s">
        <v>556</v>
      </c>
      <c r="DX372" t="s">
        <v>264</v>
      </c>
    </row>
    <row r="373" spans="5:128">
      <c r="E373" t="s">
        <v>546</v>
      </c>
      <c r="F373" t="s">
        <v>1714</v>
      </c>
      <c r="G373" t="s">
        <v>1715</v>
      </c>
      <c r="H373" t="s">
        <v>1716</v>
      </c>
      <c r="I373" t="s">
        <v>550</v>
      </c>
      <c r="N373" t="s">
        <v>1717</v>
      </c>
      <c r="U373" t="s">
        <v>1718</v>
      </c>
      <c r="CE373" t="s">
        <v>170</v>
      </c>
      <c r="CF373" t="s">
        <v>257</v>
      </c>
      <c r="CG373" t="s">
        <v>255</v>
      </c>
      <c r="CP373">
        <v>80</v>
      </c>
      <c r="CS373" t="s">
        <v>1718</v>
      </c>
      <c r="DD373">
        <v>80</v>
      </c>
      <c r="DE373">
        <v>24.99</v>
      </c>
      <c r="DG373">
        <v>30.99</v>
      </c>
      <c r="DH373">
        <v>1</v>
      </c>
      <c r="DI373">
        <v>11</v>
      </c>
      <c r="DJ373">
        <v>3</v>
      </c>
      <c r="DK373">
        <v>6</v>
      </c>
      <c r="DN373" t="s">
        <v>554</v>
      </c>
      <c r="DR373" t="s">
        <v>555</v>
      </c>
      <c r="DS373" t="s">
        <v>556</v>
      </c>
      <c r="DX373" t="s">
        <v>264</v>
      </c>
    </row>
    <row r="374" spans="5:128">
      <c r="E374" t="s">
        <v>546</v>
      </c>
      <c r="F374" t="s">
        <v>1714</v>
      </c>
      <c r="G374" t="s">
        <v>1715</v>
      </c>
      <c r="H374" t="s">
        <v>1719</v>
      </c>
      <c r="I374" t="s">
        <v>550</v>
      </c>
      <c r="N374" t="s">
        <v>1717</v>
      </c>
      <c r="U374" t="s">
        <v>1720</v>
      </c>
      <c r="CE374" t="s">
        <v>170</v>
      </c>
      <c r="CF374" t="s">
        <v>559</v>
      </c>
      <c r="CG374" t="s">
        <v>255</v>
      </c>
      <c r="CP374">
        <v>83</v>
      </c>
      <c r="CS374" t="s">
        <v>1720</v>
      </c>
      <c r="DD374">
        <v>83</v>
      </c>
      <c r="DE374">
        <v>24.99</v>
      </c>
      <c r="DG374">
        <v>30.99</v>
      </c>
      <c r="DH374">
        <v>1</v>
      </c>
      <c r="DI374">
        <v>11</v>
      </c>
      <c r="DJ374">
        <v>3</v>
      </c>
      <c r="DK374">
        <v>6</v>
      </c>
      <c r="DN374" t="s">
        <v>554</v>
      </c>
      <c r="DR374" t="s">
        <v>555</v>
      </c>
      <c r="DS374" t="s">
        <v>556</v>
      </c>
      <c r="DX374" t="s">
        <v>264</v>
      </c>
    </row>
    <row r="375" spans="5:128">
      <c r="E375" t="s">
        <v>546</v>
      </c>
      <c r="F375" t="s">
        <v>1714</v>
      </c>
      <c r="G375" t="s">
        <v>1715</v>
      </c>
      <c r="H375" t="s">
        <v>1721</v>
      </c>
      <c r="I375" t="s">
        <v>550</v>
      </c>
      <c r="N375" t="s">
        <v>1717</v>
      </c>
      <c r="U375" t="s">
        <v>1722</v>
      </c>
      <c r="CE375" t="s">
        <v>170</v>
      </c>
      <c r="CF375" t="s">
        <v>573</v>
      </c>
      <c r="CG375" t="s">
        <v>255</v>
      </c>
      <c r="CP375">
        <v>83</v>
      </c>
      <c r="CS375" t="s">
        <v>1722</v>
      </c>
      <c r="DD375">
        <v>83</v>
      </c>
      <c r="DE375">
        <v>24.99</v>
      </c>
      <c r="DG375">
        <v>30.99</v>
      </c>
      <c r="DH375">
        <v>1</v>
      </c>
      <c r="DI375">
        <v>11</v>
      </c>
      <c r="DJ375">
        <v>3</v>
      </c>
      <c r="DK375">
        <v>6</v>
      </c>
      <c r="DN375" t="s">
        <v>554</v>
      </c>
      <c r="DR375" t="s">
        <v>555</v>
      </c>
      <c r="DS375" t="s">
        <v>556</v>
      </c>
      <c r="DX375" t="s">
        <v>264</v>
      </c>
    </row>
    <row r="376" spans="5:128">
      <c r="E376" t="s">
        <v>546</v>
      </c>
      <c r="F376" t="s">
        <v>1723</v>
      </c>
      <c r="G376" t="s">
        <v>1724</v>
      </c>
      <c r="H376" t="s">
        <v>1724</v>
      </c>
      <c r="I376" t="s">
        <v>550</v>
      </c>
      <c r="N376" t="s">
        <v>1725</v>
      </c>
      <c r="U376" t="s">
        <v>1726</v>
      </c>
      <c r="CE376" t="s">
        <v>170</v>
      </c>
      <c r="CF376" t="s">
        <v>257</v>
      </c>
      <c r="CG376" t="s">
        <v>255</v>
      </c>
      <c r="CP376">
        <v>48</v>
      </c>
      <c r="CS376" t="s">
        <v>1726</v>
      </c>
      <c r="DD376">
        <v>48</v>
      </c>
      <c r="DE376">
        <v>17.989999999999998</v>
      </c>
      <c r="DG376">
        <v>21.99</v>
      </c>
      <c r="DH376">
        <v>1</v>
      </c>
      <c r="DI376">
        <v>7</v>
      </c>
      <c r="DJ376">
        <v>2</v>
      </c>
      <c r="DK376">
        <v>6</v>
      </c>
      <c r="DN376" t="s">
        <v>554</v>
      </c>
      <c r="DR376" t="s">
        <v>555</v>
      </c>
      <c r="DS376" t="s">
        <v>556</v>
      </c>
      <c r="DX376" t="s">
        <v>264</v>
      </c>
    </row>
    <row r="377" spans="5:128">
      <c r="E377" t="s">
        <v>546</v>
      </c>
      <c r="F377" t="s">
        <v>1723</v>
      </c>
      <c r="G377" t="s">
        <v>1724</v>
      </c>
      <c r="H377" t="s">
        <v>1724</v>
      </c>
      <c r="I377" t="s">
        <v>550</v>
      </c>
      <c r="N377" t="s">
        <v>1725</v>
      </c>
      <c r="U377" t="s">
        <v>1727</v>
      </c>
      <c r="CE377" t="s">
        <v>170</v>
      </c>
      <c r="CF377" t="s">
        <v>697</v>
      </c>
      <c r="CG377" t="s">
        <v>255</v>
      </c>
      <c r="CP377">
        <v>42</v>
      </c>
      <c r="CS377" t="s">
        <v>1727</v>
      </c>
      <c r="DD377">
        <v>42</v>
      </c>
      <c r="DE377">
        <v>17.989999999999998</v>
      </c>
      <c r="DG377">
        <v>21.99</v>
      </c>
      <c r="DH377">
        <v>1</v>
      </c>
      <c r="DI377">
        <v>7</v>
      </c>
      <c r="DJ377">
        <v>2</v>
      </c>
      <c r="DK377">
        <v>6</v>
      </c>
      <c r="DN377" t="s">
        <v>554</v>
      </c>
      <c r="DR377" t="s">
        <v>555</v>
      </c>
      <c r="DS377" t="s">
        <v>556</v>
      </c>
      <c r="DX377" t="s">
        <v>264</v>
      </c>
    </row>
    <row r="378" spans="5:128">
      <c r="E378" t="s">
        <v>546</v>
      </c>
      <c r="F378" t="s">
        <v>1723</v>
      </c>
      <c r="G378" t="s">
        <v>1724</v>
      </c>
      <c r="H378" t="s">
        <v>1724</v>
      </c>
      <c r="I378" t="s">
        <v>550</v>
      </c>
      <c r="N378" t="s">
        <v>1725</v>
      </c>
      <c r="U378" t="s">
        <v>1728</v>
      </c>
      <c r="CE378" t="s">
        <v>170</v>
      </c>
      <c r="CF378" t="s">
        <v>573</v>
      </c>
      <c r="CG378" t="s">
        <v>255</v>
      </c>
      <c r="CP378">
        <v>78</v>
      </c>
      <c r="CS378" t="s">
        <v>1728</v>
      </c>
      <c r="DD378">
        <v>78</v>
      </c>
      <c r="DE378">
        <v>17.989999999999998</v>
      </c>
      <c r="DG378">
        <v>21.99</v>
      </c>
      <c r="DH378">
        <v>1</v>
      </c>
      <c r="DI378">
        <v>7</v>
      </c>
      <c r="DJ378">
        <v>2</v>
      </c>
      <c r="DK378">
        <v>6</v>
      </c>
      <c r="DN378" t="s">
        <v>554</v>
      </c>
      <c r="DR378" t="s">
        <v>555</v>
      </c>
      <c r="DS378" t="s">
        <v>556</v>
      </c>
      <c r="DX378" t="s">
        <v>264</v>
      </c>
    </row>
    <row r="379" spans="5:128">
      <c r="E379" t="s">
        <v>546</v>
      </c>
      <c r="F379" t="s">
        <v>1729</v>
      </c>
      <c r="G379" t="s">
        <v>1730</v>
      </c>
      <c r="H379" t="s">
        <v>1731</v>
      </c>
      <c r="I379" t="s">
        <v>550</v>
      </c>
      <c r="N379" t="s">
        <v>1732</v>
      </c>
      <c r="U379" t="s">
        <v>1733</v>
      </c>
      <c r="CE379" t="s">
        <v>170</v>
      </c>
      <c r="CF379" t="s">
        <v>257</v>
      </c>
      <c r="CG379" t="s">
        <v>255</v>
      </c>
      <c r="CP379">
        <v>28</v>
      </c>
      <c r="CS379" t="s">
        <v>1733</v>
      </c>
      <c r="DD379">
        <v>28</v>
      </c>
      <c r="DE379">
        <v>17.989999999999998</v>
      </c>
      <c r="DG379">
        <v>21.99</v>
      </c>
      <c r="DH379">
        <v>1</v>
      </c>
      <c r="DI379">
        <v>8.8000000000000007</v>
      </c>
      <c r="DJ379">
        <v>2</v>
      </c>
      <c r="DK379">
        <v>4.5</v>
      </c>
      <c r="DN379" t="s">
        <v>554</v>
      </c>
      <c r="DR379" t="s">
        <v>555</v>
      </c>
      <c r="DS379" t="s">
        <v>556</v>
      </c>
      <c r="DX379" t="s">
        <v>264</v>
      </c>
    </row>
    <row r="380" spans="5:128">
      <c r="E380" t="s">
        <v>546</v>
      </c>
      <c r="F380" t="s">
        <v>1729</v>
      </c>
      <c r="G380" t="s">
        <v>1734</v>
      </c>
      <c r="H380" t="s">
        <v>1735</v>
      </c>
      <c r="I380" t="s">
        <v>550</v>
      </c>
      <c r="N380" t="s">
        <v>1736</v>
      </c>
      <c r="U380" t="s">
        <v>1737</v>
      </c>
      <c r="CE380" t="s">
        <v>170</v>
      </c>
      <c r="CF380" t="s">
        <v>257</v>
      </c>
      <c r="CG380" t="s">
        <v>255</v>
      </c>
      <c r="CP380">
        <v>139</v>
      </c>
      <c r="CS380" t="s">
        <v>1737</v>
      </c>
      <c r="DD380">
        <v>139</v>
      </c>
      <c r="DE380">
        <v>23.99</v>
      </c>
      <c r="DG380">
        <v>29.99</v>
      </c>
      <c r="DH380">
        <v>1</v>
      </c>
      <c r="DI380">
        <v>9</v>
      </c>
      <c r="DJ380">
        <v>2</v>
      </c>
      <c r="DK380">
        <v>4.5</v>
      </c>
      <c r="DN380" t="s">
        <v>554</v>
      </c>
      <c r="DR380" t="s">
        <v>555</v>
      </c>
      <c r="DS380" t="s">
        <v>556</v>
      </c>
      <c r="DX380" t="s">
        <v>264</v>
      </c>
    </row>
    <row r="381" spans="5:128">
      <c r="E381" t="s">
        <v>546</v>
      </c>
      <c r="F381" t="s">
        <v>1729</v>
      </c>
      <c r="G381" t="s">
        <v>1734</v>
      </c>
      <c r="H381" t="s">
        <v>1738</v>
      </c>
      <c r="I381" t="s">
        <v>550</v>
      </c>
      <c r="N381" t="s">
        <v>1736</v>
      </c>
      <c r="U381" t="s">
        <v>1737</v>
      </c>
      <c r="CE381" t="s">
        <v>170</v>
      </c>
      <c r="CF381" t="s">
        <v>559</v>
      </c>
      <c r="CG381" t="s">
        <v>255</v>
      </c>
      <c r="CP381">
        <v>133</v>
      </c>
      <c r="CS381" t="s">
        <v>1737</v>
      </c>
      <c r="DD381">
        <v>133</v>
      </c>
      <c r="DE381">
        <v>23.99</v>
      </c>
      <c r="DG381">
        <v>29.99</v>
      </c>
      <c r="DH381">
        <v>1</v>
      </c>
      <c r="DI381">
        <v>9</v>
      </c>
      <c r="DJ381">
        <v>2</v>
      </c>
      <c r="DK381">
        <v>4.5</v>
      </c>
      <c r="DN381" t="s">
        <v>554</v>
      </c>
      <c r="DR381" t="s">
        <v>555</v>
      </c>
      <c r="DS381" t="s">
        <v>556</v>
      </c>
      <c r="DX381" t="s">
        <v>264</v>
      </c>
    </row>
    <row r="382" spans="5:128">
      <c r="E382" t="s">
        <v>546</v>
      </c>
      <c r="F382" t="s">
        <v>1729</v>
      </c>
      <c r="G382" t="s">
        <v>1734</v>
      </c>
      <c r="H382" t="s">
        <v>1739</v>
      </c>
      <c r="I382" t="s">
        <v>550</v>
      </c>
      <c r="N382" t="s">
        <v>1736</v>
      </c>
      <c r="U382" t="s">
        <v>1737</v>
      </c>
      <c r="CE382" t="s">
        <v>170</v>
      </c>
      <c r="CF382" t="s">
        <v>573</v>
      </c>
      <c r="CG382" t="s">
        <v>255</v>
      </c>
      <c r="CP382">
        <v>155</v>
      </c>
      <c r="CS382" t="s">
        <v>1737</v>
      </c>
      <c r="DD382">
        <v>155</v>
      </c>
      <c r="DE382">
        <v>23.99</v>
      </c>
      <c r="DG382">
        <v>29.99</v>
      </c>
      <c r="DH382">
        <v>1</v>
      </c>
      <c r="DI382">
        <v>9</v>
      </c>
      <c r="DJ382">
        <v>2</v>
      </c>
      <c r="DK382">
        <v>4.5</v>
      </c>
      <c r="DN382" t="s">
        <v>554</v>
      </c>
      <c r="DR382" t="s">
        <v>555</v>
      </c>
      <c r="DS382" t="s">
        <v>556</v>
      </c>
      <c r="DX382" t="s">
        <v>264</v>
      </c>
    </row>
    <row r="383" spans="5:128">
      <c r="E383" t="s">
        <v>546</v>
      </c>
      <c r="F383" t="s">
        <v>1740</v>
      </c>
      <c r="G383" t="s">
        <v>1741</v>
      </c>
      <c r="H383" t="s">
        <v>1742</v>
      </c>
      <c r="I383" t="s">
        <v>550</v>
      </c>
      <c r="N383" t="s">
        <v>1743</v>
      </c>
      <c r="U383" t="s">
        <v>1744</v>
      </c>
      <c r="CE383" t="s">
        <v>170</v>
      </c>
      <c r="CF383" t="s">
        <v>257</v>
      </c>
      <c r="CG383" t="s">
        <v>255</v>
      </c>
      <c r="CP383">
        <v>23</v>
      </c>
      <c r="CS383" t="s">
        <v>1744</v>
      </c>
      <c r="DD383">
        <v>23</v>
      </c>
      <c r="DE383">
        <v>17.989999999999998</v>
      </c>
      <c r="DG383">
        <v>21.99</v>
      </c>
      <c r="DH383">
        <v>1</v>
      </c>
      <c r="DI383">
        <v>9</v>
      </c>
      <c r="DJ383">
        <v>2</v>
      </c>
      <c r="DK383">
        <v>4.5</v>
      </c>
      <c r="DN383" t="s">
        <v>554</v>
      </c>
      <c r="DR383" t="s">
        <v>555</v>
      </c>
      <c r="DS383" t="s">
        <v>556</v>
      </c>
      <c r="DX383" t="s">
        <v>264</v>
      </c>
    </row>
    <row r="384" spans="5:128">
      <c r="E384" t="s">
        <v>546</v>
      </c>
      <c r="F384" t="s">
        <v>1745</v>
      </c>
      <c r="G384" t="s">
        <v>1746</v>
      </c>
      <c r="H384" t="s">
        <v>1747</v>
      </c>
      <c r="I384" t="s">
        <v>550</v>
      </c>
      <c r="N384" t="s">
        <v>1745</v>
      </c>
      <c r="U384" t="s">
        <v>1748</v>
      </c>
      <c r="CE384" t="s">
        <v>170</v>
      </c>
      <c r="CF384" t="s">
        <v>257</v>
      </c>
      <c r="CG384" t="s">
        <v>255</v>
      </c>
      <c r="CP384">
        <v>41</v>
      </c>
      <c r="CS384" t="s">
        <v>1748</v>
      </c>
      <c r="DD384">
        <v>41</v>
      </c>
      <c r="DE384">
        <v>31.99</v>
      </c>
      <c r="DG384">
        <v>39.99</v>
      </c>
      <c r="DH384">
        <v>1</v>
      </c>
      <c r="DI384">
        <v>7.9</v>
      </c>
      <c r="DJ384">
        <v>2</v>
      </c>
      <c r="DK384">
        <v>4.7</v>
      </c>
      <c r="DN384" t="s">
        <v>554</v>
      </c>
      <c r="DR384" t="s">
        <v>555</v>
      </c>
      <c r="DS384" t="s">
        <v>556</v>
      </c>
      <c r="DX384" t="s">
        <v>264</v>
      </c>
    </row>
    <row r="385" spans="5:128">
      <c r="E385" t="s">
        <v>546</v>
      </c>
      <c r="F385" t="s">
        <v>1745</v>
      </c>
      <c r="G385" t="s">
        <v>1746</v>
      </c>
      <c r="H385" t="s">
        <v>1749</v>
      </c>
      <c r="I385" t="s">
        <v>550</v>
      </c>
      <c r="N385" t="s">
        <v>1745</v>
      </c>
      <c r="U385" t="s">
        <v>1750</v>
      </c>
      <c r="CE385" t="s">
        <v>170</v>
      </c>
      <c r="CF385" t="s">
        <v>559</v>
      </c>
      <c r="CG385" t="s">
        <v>255</v>
      </c>
      <c r="CP385">
        <v>28</v>
      </c>
      <c r="CS385" t="s">
        <v>1750</v>
      </c>
      <c r="DD385">
        <v>28</v>
      </c>
      <c r="DE385">
        <v>31.99</v>
      </c>
      <c r="DG385">
        <v>39.99</v>
      </c>
      <c r="DH385">
        <v>1</v>
      </c>
      <c r="DI385">
        <v>7.9</v>
      </c>
      <c r="DJ385">
        <v>2</v>
      </c>
      <c r="DK385">
        <v>4.7</v>
      </c>
      <c r="DN385" t="s">
        <v>554</v>
      </c>
      <c r="DR385" t="s">
        <v>555</v>
      </c>
      <c r="DS385" t="s">
        <v>556</v>
      </c>
      <c r="DX385" t="s">
        <v>264</v>
      </c>
    </row>
    <row r="386" spans="5:128">
      <c r="E386" t="s">
        <v>546</v>
      </c>
      <c r="F386" t="s">
        <v>1751</v>
      </c>
      <c r="G386" t="s">
        <v>1752</v>
      </c>
      <c r="H386" t="s">
        <v>1753</v>
      </c>
      <c r="I386" t="s">
        <v>550</v>
      </c>
      <c r="N386" t="s">
        <v>1754</v>
      </c>
      <c r="U386" t="s">
        <v>1755</v>
      </c>
      <c r="CE386" t="s">
        <v>170</v>
      </c>
      <c r="CF386" t="s">
        <v>257</v>
      </c>
      <c r="CG386" t="s">
        <v>255</v>
      </c>
      <c r="CP386">
        <v>60</v>
      </c>
      <c r="CS386" t="s">
        <v>1755</v>
      </c>
      <c r="DD386">
        <v>60</v>
      </c>
      <c r="DE386">
        <v>10.99</v>
      </c>
      <c r="DG386">
        <v>12.99</v>
      </c>
      <c r="DH386">
        <v>2</v>
      </c>
      <c r="DI386">
        <v>8.5</v>
      </c>
      <c r="DJ386">
        <v>2</v>
      </c>
      <c r="DK386">
        <v>5.5</v>
      </c>
      <c r="DN386" t="s">
        <v>554</v>
      </c>
      <c r="DR386" t="s">
        <v>555</v>
      </c>
      <c r="DS386" t="s">
        <v>556</v>
      </c>
      <c r="DX386" t="s">
        <v>264</v>
      </c>
    </row>
    <row r="387" spans="5:128">
      <c r="E387" t="s">
        <v>546</v>
      </c>
      <c r="F387" t="s">
        <v>1751</v>
      </c>
      <c r="G387" t="s">
        <v>1752</v>
      </c>
      <c r="H387" t="s">
        <v>1756</v>
      </c>
      <c r="I387" t="s">
        <v>550</v>
      </c>
      <c r="N387" t="s">
        <v>1754</v>
      </c>
      <c r="U387" t="s">
        <v>1757</v>
      </c>
      <c r="CE387" t="s">
        <v>170</v>
      </c>
      <c r="CF387" t="s">
        <v>559</v>
      </c>
      <c r="CG387" t="s">
        <v>255</v>
      </c>
      <c r="CP387">
        <v>54</v>
      </c>
      <c r="CS387" t="s">
        <v>1757</v>
      </c>
      <c r="DD387">
        <v>54</v>
      </c>
      <c r="DE387">
        <v>10.99</v>
      </c>
      <c r="DG387">
        <v>12.99</v>
      </c>
      <c r="DH387">
        <v>2</v>
      </c>
      <c r="DI387">
        <v>8.5</v>
      </c>
      <c r="DJ387">
        <v>2</v>
      </c>
      <c r="DK387">
        <v>5.5</v>
      </c>
      <c r="DN387" t="s">
        <v>554</v>
      </c>
      <c r="DR387" t="s">
        <v>555</v>
      </c>
      <c r="DS387" t="s">
        <v>556</v>
      </c>
      <c r="DX387" t="s">
        <v>264</v>
      </c>
    </row>
    <row r="388" spans="5:128">
      <c r="E388" t="s">
        <v>546</v>
      </c>
      <c r="F388" t="s">
        <v>1751</v>
      </c>
      <c r="G388" t="s">
        <v>1752</v>
      </c>
      <c r="H388" t="s">
        <v>1758</v>
      </c>
      <c r="I388" t="s">
        <v>550</v>
      </c>
      <c r="N388" t="s">
        <v>1754</v>
      </c>
      <c r="U388" t="s">
        <v>1759</v>
      </c>
      <c r="CE388" t="s">
        <v>170</v>
      </c>
      <c r="CF388" t="s">
        <v>573</v>
      </c>
      <c r="CG388" t="s">
        <v>255</v>
      </c>
      <c r="CP388">
        <v>53</v>
      </c>
      <c r="CS388" t="s">
        <v>1759</v>
      </c>
      <c r="DD388">
        <v>53</v>
      </c>
      <c r="DE388">
        <v>10.99</v>
      </c>
      <c r="DG388">
        <v>12.99</v>
      </c>
      <c r="DH388">
        <v>2</v>
      </c>
      <c r="DI388">
        <v>8.5</v>
      </c>
      <c r="DJ388">
        <v>2</v>
      </c>
      <c r="DK388">
        <v>5.5</v>
      </c>
      <c r="DN388" t="s">
        <v>554</v>
      </c>
      <c r="DR388" t="s">
        <v>555</v>
      </c>
      <c r="DS388" t="s">
        <v>556</v>
      </c>
      <c r="DX388" t="s">
        <v>264</v>
      </c>
    </row>
    <row r="389" spans="5:128">
      <c r="E389" t="s">
        <v>546</v>
      </c>
      <c r="F389" t="s">
        <v>1760</v>
      </c>
      <c r="G389" t="s">
        <v>1761</v>
      </c>
      <c r="H389" t="s">
        <v>1762</v>
      </c>
      <c r="I389" t="s">
        <v>550</v>
      </c>
      <c r="N389" t="s">
        <v>1763</v>
      </c>
      <c r="U389" t="s">
        <v>1764</v>
      </c>
      <c r="CE389" t="s">
        <v>170</v>
      </c>
      <c r="CF389" t="s">
        <v>559</v>
      </c>
      <c r="CG389" t="s">
        <v>255</v>
      </c>
      <c r="CP389">
        <v>34</v>
      </c>
      <c r="CS389" t="s">
        <v>1764</v>
      </c>
      <c r="DD389">
        <v>34</v>
      </c>
      <c r="DE389">
        <v>35.99</v>
      </c>
      <c r="DG389">
        <v>44.99</v>
      </c>
      <c r="DH389">
        <v>2</v>
      </c>
      <c r="DN389" t="s">
        <v>554</v>
      </c>
      <c r="DR389" t="s">
        <v>555</v>
      </c>
      <c r="DS389" t="s">
        <v>556</v>
      </c>
      <c r="DX389" t="s">
        <v>264</v>
      </c>
    </row>
    <row r="390" spans="5:128">
      <c r="E390" t="s">
        <v>546</v>
      </c>
      <c r="F390" t="s">
        <v>1760</v>
      </c>
      <c r="G390" t="s">
        <v>1761</v>
      </c>
      <c r="H390" t="s">
        <v>1765</v>
      </c>
      <c r="I390" t="s">
        <v>550</v>
      </c>
      <c r="N390" t="s">
        <v>1763</v>
      </c>
      <c r="U390" t="s">
        <v>1766</v>
      </c>
      <c r="CE390" t="s">
        <v>170</v>
      </c>
      <c r="CF390" t="s">
        <v>573</v>
      </c>
      <c r="CG390" t="s">
        <v>255</v>
      </c>
      <c r="CP390">
        <v>74</v>
      </c>
      <c r="CS390" t="s">
        <v>1766</v>
      </c>
      <c r="DD390">
        <v>74</v>
      </c>
      <c r="DE390">
        <v>35.99</v>
      </c>
      <c r="DG390">
        <v>44.99</v>
      </c>
      <c r="DH390">
        <v>2</v>
      </c>
      <c r="DN390" t="s">
        <v>554</v>
      </c>
      <c r="DR390" t="s">
        <v>555</v>
      </c>
      <c r="DS390" t="s">
        <v>556</v>
      </c>
      <c r="DX390" t="s">
        <v>264</v>
      </c>
    </row>
    <row r="391" spans="5:128">
      <c r="E391" t="s">
        <v>546</v>
      </c>
      <c r="F391" t="s">
        <v>1767</v>
      </c>
      <c r="G391" t="s">
        <v>1768</v>
      </c>
      <c r="H391" t="s">
        <v>1769</v>
      </c>
      <c r="I391" t="s">
        <v>550</v>
      </c>
      <c r="N391" t="s">
        <v>1770</v>
      </c>
      <c r="U391" t="s">
        <v>1771</v>
      </c>
      <c r="CE391" t="s">
        <v>170</v>
      </c>
      <c r="CF391" t="s">
        <v>257</v>
      </c>
      <c r="CG391" t="s">
        <v>255</v>
      </c>
      <c r="CP391">
        <v>82</v>
      </c>
      <c r="CS391" t="s">
        <v>1771</v>
      </c>
      <c r="DD391">
        <v>82</v>
      </c>
      <c r="DE391">
        <v>11.99</v>
      </c>
      <c r="DG391">
        <v>14.99</v>
      </c>
      <c r="DH391">
        <v>5</v>
      </c>
      <c r="DI391">
        <v>9.5</v>
      </c>
      <c r="DJ391">
        <v>2</v>
      </c>
      <c r="DK391">
        <v>5.5</v>
      </c>
      <c r="DN391" t="s">
        <v>554</v>
      </c>
      <c r="DR391" t="s">
        <v>555</v>
      </c>
      <c r="DS391" t="s">
        <v>556</v>
      </c>
      <c r="DX391" t="s">
        <v>264</v>
      </c>
    </row>
    <row r="392" spans="5:128">
      <c r="E392" t="s">
        <v>546</v>
      </c>
      <c r="F392" t="s">
        <v>1767</v>
      </c>
      <c r="G392" t="s">
        <v>1768</v>
      </c>
      <c r="H392" t="s">
        <v>1772</v>
      </c>
      <c r="I392" t="s">
        <v>550</v>
      </c>
      <c r="N392" t="s">
        <v>1770</v>
      </c>
      <c r="U392" t="s">
        <v>1773</v>
      </c>
      <c r="CE392" t="s">
        <v>170</v>
      </c>
      <c r="CF392" t="s">
        <v>559</v>
      </c>
      <c r="CG392" t="s">
        <v>255</v>
      </c>
      <c r="CP392">
        <v>69</v>
      </c>
      <c r="CS392" t="s">
        <v>1773</v>
      </c>
      <c r="DD392">
        <v>69</v>
      </c>
      <c r="DE392">
        <v>11.99</v>
      </c>
      <c r="DG392">
        <v>14.99</v>
      </c>
      <c r="DH392">
        <v>5</v>
      </c>
      <c r="DI392">
        <v>9.5</v>
      </c>
      <c r="DJ392">
        <v>2</v>
      </c>
      <c r="DK392">
        <v>5.5</v>
      </c>
      <c r="DN392" t="s">
        <v>554</v>
      </c>
      <c r="DR392" t="s">
        <v>555</v>
      </c>
      <c r="DS392" t="s">
        <v>556</v>
      </c>
      <c r="DX392" t="s">
        <v>264</v>
      </c>
    </row>
    <row r="393" spans="5:128">
      <c r="E393" t="s">
        <v>546</v>
      </c>
      <c r="F393" t="s">
        <v>1767</v>
      </c>
      <c r="G393" t="s">
        <v>1768</v>
      </c>
      <c r="H393" t="s">
        <v>1774</v>
      </c>
      <c r="I393" t="s">
        <v>550</v>
      </c>
      <c r="N393" t="s">
        <v>1770</v>
      </c>
      <c r="U393" t="s">
        <v>1775</v>
      </c>
      <c r="CE393" t="s">
        <v>170</v>
      </c>
      <c r="CF393" t="s">
        <v>573</v>
      </c>
      <c r="CG393" t="s">
        <v>255</v>
      </c>
      <c r="CP393">
        <v>49</v>
      </c>
      <c r="CS393" t="s">
        <v>1775</v>
      </c>
      <c r="DD393">
        <v>49</v>
      </c>
      <c r="DE393">
        <v>11.99</v>
      </c>
      <c r="DG393">
        <v>14.99</v>
      </c>
      <c r="DH393">
        <v>5</v>
      </c>
      <c r="DI393">
        <v>9.5</v>
      </c>
      <c r="DJ393">
        <v>2</v>
      </c>
      <c r="DK393">
        <v>5.5</v>
      </c>
      <c r="DN393" t="s">
        <v>554</v>
      </c>
      <c r="DR393" t="s">
        <v>555</v>
      </c>
      <c r="DS393" t="s">
        <v>556</v>
      </c>
      <c r="DX393" t="s">
        <v>264</v>
      </c>
    </row>
    <row r="394" spans="5:128">
      <c r="E394" t="s">
        <v>546</v>
      </c>
      <c r="F394" t="s">
        <v>1776</v>
      </c>
      <c r="G394" t="s">
        <v>1777</v>
      </c>
      <c r="H394" t="s">
        <v>1778</v>
      </c>
      <c r="I394" t="s">
        <v>550</v>
      </c>
      <c r="N394" t="s">
        <v>1779</v>
      </c>
      <c r="U394" t="s">
        <v>1780</v>
      </c>
      <c r="CE394" t="s">
        <v>170</v>
      </c>
      <c r="CF394" t="s">
        <v>573</v>
      </c>
      <c r="CG394" t="s">
        <v>255</v>
      </c>
      <c r="CP394">
        <v>85</v>
      </c>
      <c r="CS394" t="s">
        <v>1780</v>
      </c>
      <c r="DD394">
        <v>85</v>
      </c>
      <c r="DE394">
        <v>11.99</v>
      </c>
      <c r="DG394">
        <v>14.99</v>
      </c>
      <c r="DH394">
        <v>5</v>
      </c>
      <c r="DI394">
        <v>8</v>
      </c>
      <c r="DJ394">
        <v>2</v>
      </c>
      <c r="DK394">
        <v>5</v>
      </c>
      <c r="DN394" t="s">
        <v>554</v>
      </c>
      <c r="DR394" t="s">
        <v>555</v>
      </c>
      <c r="DS394" t="s">
        <v>556</v>
      </c>
      <c r="DX394" t="s">
        <v>264</v>
      </c>
    </row>
    <row r="395" spans="5:128">
      <c r="E395" t="s">
        <v>546</v>
      </c>
      <c r="F395" t="s">
        <v>1781</v>
      </c>
      <c r="G395" t="s">
        <v>1782</v>
      </c>
      <c r="H395" t="s">
        <v>1783</v>
      </c>
      <c r="I395" t="s">
        <v>550</v>
      </c>
      <c r="N395" t="s">
        <v>1784</v>
      </c>
      <c r="U395" t="s">
        <v>1785</v>
      </c>
      <c r="CE395" t="s">
        <v>170</v>
      </c>
      <c r="CF395" t="s">
        <v>559</v>
      </c>
      <c r="CG395" t="s">
        <v>255</v>
      </c>
      <c r="CP395">
        <v>65</v>
      </c>
      <c r="CS395" t="s">
        <v>1785</v>
      </c>
      <c r="DD395">
        <v>65</v>
      </c>
      <c r="DE395">
        <v>11.99</v>
      </c>
      <c r="DG395">
        <v>14.99</v>
      </c>
      <c r="DH395">
        <v>5</v>
      </c>
      <c r="DI395">
        <v>8.5</v>
      </c>
      <c r="DJ395">
        <v>2</v>
      </c>
      <c r="DK395">
        <v>5</v>
      </c>
      <c r="DN395" t="s">
        <v>554</v>
      </c>
      <c r="DR395" t="s">
        <v>555</v>
      </c>
      <c r="DS395" t="s">
        <v>556</v>
      </c>
      <c r="DX395" t="s">
        <v>264</v>
      </c>
    </row>
    <row r="396" spans="5:128">
      <c r="E396" t="s">
        <v>546</v>
      </c>
      <c r="F396" t="s">
        <v>1781</v>
      </c>
      <c r="G396" t="s">
        <v>1782</v>
      </c>
      <c r="H396" t="s">
        <v>1786</v>
      </c>
      <c r="I396" t="s">
        <v>550</v>
      </c>
      <c r="N396" t="s">
        <v>1784</v>
      </c>
      <c r="U396" t="s">
        <v>1787</v>
      </c>
      <c r="CE396" t="s">
        <v>170</v>
      </c>
      <c r="CF396" t="s">
        <v>257</v>
      </c>
      <c r="CG396" t="s">
        <v>255</v>
      </c>
      <c r="CP396">
        <v>62</v>
      </c>
      <c r="CS396" t="s">
        <v>1787</v>
      </c>
      <c r="DD396">
        <v>62</v>
      </c>
      <c r="DE396">
        <v>11.99</v>
      </c>
      <c r="DG396">
        <v>14.99</v>
      </c>
      <c r="DH396">
        <v>5</v>
      </c>
      <c r="DI396">
        <v>8.5</v>
      </c>
      <c r="DJ396">
        <v>2</v>
      </c>
      <c r="DK396">
        <v>5</v>
      </c>
      <c r="DN396" t="s">
        <v>554</v>
      </c>
      <c r="DR396" t="s">
        <v>555</v>
      </c>
      <c r="DS396" t="s">
        <v>556</v>
      </c>
      <c r="DX396" t="s">
        <v>264</v>
      </c>
    </row>
    <row r="397" spans="5:128">
      <c r="E397" t="s">
        <v>546</v>
      </c>
      <c r="F397" t="s">
        <v>1781</v>
      </c>
      <c r="G397" t="s">
        <v>1782</v>
      </c>
      <c r="H397" t="s">
        <v>1788</v>
      </c>
      <c r="I397" t="s">
        <v>550</v>
      </c>
      <c r="N397" t="s">
        <v>1784</v>
      </c>
      <c r="U397" t="s">
        <v>1789</v>
      </c>
      <c r="CE397" t="s">
        <v>170</v>
      </c>
      <c r="CF397" t="s">
        <v>573</v>
      </c>
      <c r="CG397" t="s">
        <v>255</v>
      </c>
      <c r="CP397">
        <v>26</v>
      </c>
      <c r="CS397" t="s">
        <v>1789</v>
      </c>
      <c r="DD397">
        <v>26</v>
      </c>
      <c r="DE397">
        <v>11.99</v>
      </c>
      <c r="DG397">
        <v>14.99</v>
      </c>
      <c r="DH397">
        <v>5</v>
      </c>
      <c r="DI397">
        <v>8.5</v>
      </c>
      <c r="DJ397">
        <v>2</v>
      </c>
      <c r="DK397">
        <v>5</v>
      </c>
      <c r="DN397" t="s">
        <v>554</v>
      </c>
      <c r="DR397" t="s">
        <v>555</v>
      </c>
      <c r="DS397" t="s">
        <v>556</v>
      </c>
      <c r="DX397" t="s">
        <v>264</v>
      </c>
    </row>
    <row r="398" spans="5:128">
      <c r="E398" t="s">
        <v>546</v>
      </c>
      <c r="F398" t="s">
        <v>1790</v>
      </c>
      <c r="G398" t="s">
        <v>1791</v>
      </c>
      <c r="H398" t="s">
        <v>1792</v>
      </c>
      <c r="I398" t="s">
        <v>550</v>
      </c>
      <c r="N398" t="s">
        <v>1793</v>
      </c>
      <c r="U398" t="s">
        <v>1794</v>
      </c>
      <c r="CE398" t="s">
        <v>170</v>
      </c>
      <c r="CF398" t="s">
        <v>257</v>
      </c>
      <c r="CG398" t="s">
        <v>255</v>
      </c>
      <c r="CP398">
        <v>48</v>
      </c>
      <c r="CS398" t="s">
        <v>1794</v>
      </c>
      <c r="DD398">
        <v>48</v>
      </c>
      <c r="DE398">
        <v>19.989999999999998</v>
      </c>
      <c r="DG398">
        <v>24.99</v>
      </c>
      <c r="DH398">
        <v>1</v>
      </c>
      <c r="DI398">
        <v>9</v>
      </c>
      <c r="DJ398">
        <v>2</v>
      </c>
      <c r="DK398">
        <v>4.8</v>
      </c>
      <c r="DN398" t="s">
        <v>554</v>
      </c>
      <c r="DR398" t="s">
        <v>555</v>
      </c>
      <c r="DS398" t="s">
        <v>556</v>
      </c>
      <c r="DX398" t="s">
        <v>264</v>
      </c>
    </row>
    <row r="399" spans="5:128">
      <c r="E399" t="s">
        <v>546</v>
      </c>
      <c r="F399" t="s">
        <v>1790</v>
      </c>
      <c r="G399" t="s">
        <v>1791</v>
      </c>
      <c r="H399" t="s">
        <v>1795</v>
      </c>
      <c r="I399" t="s">
        <v>550</v>
      </c>
      <c r="N399" t="s">
        <v>1793</v>
      </c>
      <c r="U399" t="s">
        <v>1796</v>
      </c>
      <c r="CE399" t="s">
        <v>170</v>
      </c>
      <c r="CF399" t="s">
        <v>559</v>
      </c>
      <c r="CG399" t="s">
        <v>255</v>
      </c>
      <c r="CP399">
        <v>55</v>
      </c>
      <c r="CS399" t="s">
        <v>1796</v>
      </c>
      <c r="DD399">
        <v>55</v>
      </c>
      <c r="DE399">
        <v>19.989999999999998</v>
      </c>
      <c r="DG399">
        <v>24.99</v>
      </c>
      <c r="DH399">
        <v>1</v>
      </c>
      <c r="DI399">
        <v>9</v>
      </c>
      <c r="DJ399">
        <v>2</v>
      </c>
      <c r="DK399">
        <v>4.8</v>
      </c>
      <c r="DN399" t="s">
        <v>554</v>
      </c>
      <c r="DR399" t="s">
        <v>555</v>
      </c>
      <c r="DS399" t="s">
        <v>556</v>
      </c>
      <c r="DX399" t="s">
        <v>264</v>
      </c>
    </row>
    <row r="400" spans="5:128">
      <c r="E400" t="s">
        <v>546</v>
      </c>
      <c r="F400" t="s">
        <v>1790</v>
      </c>
      <c r="G400" t="s">
        <v>1791</v>
      </c>
      <c r="H400" t="s">
        <v>1797</v>
      </c>
      <c r="I400" t="s">
        <v>550</v>
      </c>
      <c r="N400" t="s">
        <v>1793</v>
      </c>
      <c r="U400" t="s">
        <v>1798</v>
      </c>
      <c r="CE400" t="s">
        <v>170</v>
      </c>
      <c r="CF400" t="s">
        <v>573</v>
      </c>
      <c r="CG400" t="s">
        <v>255</v>
      </c>
      <c r="CP400">
        <v>32</v>
      </c>
      <c r="CS400" t="s">
        <v>1798</v>
      </c>
      <c r="DD400">
        <v>32</v>
      </c>
      <c r="DE400">
        <v>19.989999999999998</v>
      </c>
      <c r="DG400">
        <v>24.99</v>
      </c>
      <c r="DH400">
        <v>1</v>
      </c>
      <c r="DI400">
        <v>9</v>
      </c>
      <c r="DJ400">
        <v>2</v>
      </c>
      <c r="DK400">
        <v>4.8</v>
      </c>
      <c r="DN400" t="s">
        <v>554</v>
      </c>
      <c r="DR400" t="s">
        <v>555</v>
      </c>
      <c r="DS400" t="s">
        <v>556</v>
      </c>
      <c r="DX400" t="s">
        <v>264</v>
      </c>
    </row>
    <row r="401" spans="5:128">
      <c r="E401" t="s">
        <v>546</v>
      </c>
      <c r="F401" t="s">
        <v>1799</v>
      </c>
      <c r="G401" t="s">
        <v>1800</v>
      </c>
      <c r="H401" t="s">
        <v>1801</v>
      </c>
      <c r="I401" t="s">
        <v>550</v>
      </c>
      <c r="N401" t="s">
        <v>1802</v>
      </c>
      <c r="U401" t="s">
        <v>1803</v>
      </c>
      <c r="CE401" t="s">
        <v>170</v>
      </c>
      <c r="CF401" t="s">
        <v>257</v>
      </c>
      <c r="CG401" t="s">
        <v>255</v>
      </c>
      <c r="CP401">
        <v>40</v>
      </c>
      <c r="CS401" t="s">
        <v>1803</v>
      </c>
      <c r="DD401">
        <v>40</v>
      </c>
      <c r="DE401">
        <v>29.99</v>
      </c>
      <c r="DG401">
        <v>36.99</v>
      </c>
      <c r="DH401">
        <v>1</v>
      </c>
      <c r="DI401">
        <v>10</v>
      </c>
      <c r="DJ401">
        <v>2</v>
      </c>
      <c r="DK401">
        <v>4</v>
      </c>
      <c r="DN401" t="s">
        <v>554</v>
      </c>
      <c r="DR401" t="s">
        <v>555</v>
      </c>
      <c r="DS401" t="s">
        <v>556</v>
      </c>
      <c r="DX401" t="s">
        <v>264</v>
      </c>
    </row>
    <row r="402" spans="5:128">
      <c r="E402" t="s">
        <v>546</v>
      </c>
      <c r="F402" t="s">
        <v>1799</v>
      </c>
      <c r="G402" t="s">
        <v>1800</v>
      </c>
      <c r="H402" t="s">
        <v>1804</v>
      </c>
      <c r="I402" t="s">
        <v>550</v>
      </c>
      <c r="N402" t="s">
        <v>1802</v>
      </c>
      <c r="U402" t="s">
        <v>1803</v>
      </c>
      <c r="CE402" t="s">
        <v>170</v>
      </c>
      <c r="CF402" t="s">
        <v>559</v>
      </c>
      <c r="CG402" t="s">
        <v>255</v>
      </c>
      <c r="CP402">
        <v>28</v>
      </c>
      <c r="CS402" t="s">
        <v>1803</v>
      </c>
      <c r="DD402">
        <v>28</v>
      </c>
      <c r="DE402">
        <v>29.99</v>
      </c>
      <c r="DG402">
        <v>36.99</v>
      </c>
      <c r="DH402">
        <v>1</v>
      </c>
      <c r="DI402">
        <v>10</v>
      </c>
      <c r="DJ402">
        <v>2</v>
      </c>
      <c r="DK402">
        <v>4</v>
      </c>
      <c r="DN402" t="s">
        <v>554</v>
      </c>
      <c r="DR402" t="s">
        <v>555</v>
      </c>
      <c r="DS402" t="s">
        <v>556</v>
      </c>
      <c r="DX402" t="s">
        <v>264</v>
      </c>
    </row>
    <row r="403" spans="5:128">
      <c r="E403" t="s">
        <v>546</v>
      </c>
      <c r="F403" t="s">
        <v>1799</v>
      </c>
      <c r="G403" t="s">
        <v>1800</v>
      </c>
      <c r="H403" t="s">
        <v>1805</v>
      </c>
      <c r="I403" t="s">
        <v>550</v>
      </c>
      <c r="N403" t="s">
        <v>1802</v>
      </c>
      <c r="U403" t="s">
        <v>1806</v>
      </c>
      <c r="CE403" t="s">
        <v>170</v>
      </c>
      <c r="CF403" t="s">
        <v>1807</v>
      </c>
      <c r="CG403" t="s">
        <v>255</v>
      </c>
      <c r="CP403">
        <v>17</v>
      </c>
      <c r="CS403" t="s">
        <v>1806</v>
      </c>
      <c r="DD403">
        <v>17</v>
      </c>
      <c r="DE403">
        <v>29.99</v>
      </c>
      <c r="DG403">
        <v>36.99</v>
      </c>
      <c r="DH403">
        <v>1</v>
      </c>
      <c r="DI403">
        <v>10</v>
      </c>
      <c r="DJ403">
        <v>2</v>
      </c>
      <c r="DK403">
        <v>4</v>
      </c>
      <c r="DN403" t="s">
        <v>554</v>
      </c>
      <c r="DR403" t="s">
        <v>555</v>
      </c>
      <c r="DS403" t="s">
        <v>556</v>
      </c>
      <c r="DX403" t="s">
        <v>264</v>
      </c>
    </row>
    <row r="404" spans="5:128">
      <c r="E404" t="s">
        <v>546</v>
      </c>
      <c r="F404" t="s">
        <v>1799</v>
      </c>
      <c r="G404" t="s">
        <v>1800</v>
      </c>
      <c r="H404" t="s">
        <v>1808</v>
      </c>
      <c r="I404" t="s">
        <v>550</v>
      </c>
      <c r="N404" t="s">
        <v>1802</v>
      </c>
      <c r="U404" t="s">
        <v>1806</v>
      </c>
      <c r="CE404" t="s">
        <v>170</v>
      </c>
      <c r="CF404" t="s">
        <v>281</v>
      </c>
      <c r="CG404" t="s">
        <v>255</v>
      </c>
      <c r="CP404">
        <v>37</v>
      </c>
      <c r="CS404" t="s">
        <v>1806</v>
      </c>
      <c r="DD404">
        <v>37</v>
      </c>
      <c r="DE404">
        <v>29.99</v>
      </c>
      <c r="DG404">
        <v>36.99</v>
      </c>
      <c r="DH404">
        <v>1</v>
      </c>
      <c r="DI404">
        <v>10</v>
      </c>
      <c r="DJ404">
        <v>2</v>
      </c>
      <c r="DK404">
        <v>4</v>
      </c>
      <c r="DN404" t="s">
        <v>554</v>
      </c>
      <c r="DR404" t="s">
        <v>555</v>
      </c>
      <c r="DS404" t="s">
        <v>556</v>
      </c>
      <c r="DX404" t="s">
        <v>264</v>
      </c>
    </row>
    <row r="405" spans="5:128">
      <c r="E405" t="s">
        <v>546</v>
      </c>
      <c r="F405" t="s">
        <v>1799</v>
      </c>
      <c r="G405" t="s">
        <v>1800</v>
      </c>
      <c r="H405" t="s">
        <v>1809</v>
      </c>
      <c r="I405" t="s">
        <v>550</v>
      </c>
      <c r="N405" t="s">
        <v>1802</v>
      </c>
      <c r="U405" t="s">
        <v>1806</v>
      </c>
      <c r="CE405" t="s">
        <v>170</v>
      </c>
      <c r="CF405" t="s">
        <v>573</v>
      </c>
      <c r="CG405" t="s">
        <v>255</v>
      </c>
      <c r="CP405">
        <v>72</v>
      </c>
      <c r="CS405" t="s">
        <v>1806</v>
      </c>
      <c r="DD405">
        <v>72</v>
      </c>
      <c r="DE405">
        <v>29.99</v>
      </c>
      <c r="DG405">
        <v>36.99</v>
      </c>
      <c r="DH405">
        <v>1</v>
      </c>
      <c r="DI405">
        <v>10</v>
      </c>
      <c r="DJ405">
        <v>2</v>
      </c>
      <c r="DK405">
        <v>4</v>
      </c>
      <c r="DN405" t="s">
        <v>554</v>
      </c>
      <c r="DR405" t="s">
        <v>555</v>
      </c>
      <c r="DS405" t="s">
        <v>556</v>
      </c>
      <c r="DX405" t="s">
        <v>264</v>
      </c>
    </row>
    <row r="406" spans="5:128">
      <c r="E406" t="s">
        <v>546</v>
      </c>
      <c r="F406" t="s">
        <v>1799</v>
      </c>
      <c r="G406" t="s">
        <v>1800</v>
      </c>
      <c r="H406" t="s">
        <v>1810</v>
      </c>
      <c r="I406" t="s">
        <v>550</v>
      </c>
      <c r="N406" t="s">
        <v>1802</v>
      </c>
      <c r="U406" t="s">
        <v>1803</v>
      </c>
      <c r="CE406" t="s">
        <v>170</v>
      </c>
      <c r="CF406" t="s">
        <v>337</v>
      </c>
      <c r="CG406" t="s">
        <v>255</v>
      </c>
      <c r="CP406">
        <v>31</v>
      </c>
      <c r="CS406" t="s">
        <v>1803</v>
      </c>
      <c r="DD406">
        <v>31</v>
      </c>
      <c r="DE406">
        <v>29.99</v>
      </c>
      <c r="DG406">
        <v>36.99</v>
      </c>
      <c r="DH406">
        <v>1</v>
      </c>
      <c r="DI406">
        <v>10</v>
      </c>
      <c r="DJ406">
        <v>2</v>
      </c>
      <c r="DK406">
        <v>4</v>
      </c>
      <c r="DN406" t="s">
        <v>554</v>
      </c>
      <c r="DR406" t="s">
        <v>555</v>
      </c>
      <c r="DS406" t="s">
        <v>556</v>
      </c>
      <c r="DX406" t="s">
        <v>264</v>
      </c>
    </row>
    <row r="407" spans="5:128">
      <c r="E407" t="s">
        <v>546</v>
      </c>
      <c r="F407" t="s">
        <v>1811</v>
      </c>
      <c r="G407" t="s">
        <v>1812</v>
      </c>
      <c r="H407" t="s">
        <v>1813</v>
      </c>
      <c r="I407" t="s">
        <v>550</v>
      </c>
      <c r="N407" t="s">
        <v>1814</v>
      </c>
      <c r="U407" t="s">
        <v>1815</v>
      </c>
      <c r="CE407" t="s">
        <v>170</v>
      </c>
      <c r="CF407" t="s">
        <v>257</v>
      </c>
      <c r="CG407" t="s">
        <v>255</v>
      </c>
      <c r="CP407">
        <v>86</v>
      </c>
      <c r="CS407" t="s">
        <v>1815</v>
      </c>
      <c r="DD407">
        <v>86</v>
      </c>
      <c r="DE407">
        <v>29.99</v>
      </c>
      <c r="DG407">
        <v>36.99</v>
      </c>
      <c r="DH407">
        <v>1</v>
      </c>
      <c r="DI407">
        <v>10</v>
      </c>
      <c r="DJ407">
        <v>2</v>
      </c>
      <c r="DK407">
        <v>4.5</v>
      </c>
      <c r="DN407" t="s">
        <v>554</v>
      </c>
      <c r="DR407" t="s">
        <v>555</v>
      </c>
      <c r="DS407" t="s">
        <v>556</v>
      </c>
      <c r="DX407" t="s">
        <v>264</v>
      </c>
    </row>
    <row r="408" spans="5:128">
      <c r="E408" t="s">
        <v>546</v>
      </c>
      <c r="F408" t="s">
        <v>1811</v>
      </c>
      <c r="G408" t="s">
        <v>1812</v>
      </c>
      <c r="H408" t="s">
        <v>1816</v>
      </c>
      <c r="I408" t="s">
        <v>550</v>
      </c>
      <c r="N408" t="s">
        <v>1814</v>
      </c>
      <c r="U408" t="s">
        <v>1815</v>
      </c>
      <c r="CE408" t="s">
        <v>170</v>
      </c>
      <c r="CF408" t="s">
        <v>559</v>
      </c>
      <c r="CG408" t="s">
        <v>255</v>
      </c>
      <c r="CP408">
        <v>14</v>
      </c>
      <c r="CS408" t="s">
        <v>1815</v>
      </c>
      <c r="DD408">
        <v>14</v>
      </c>
      <c r="DE408">
        <v>29.99</v>
      </c>
      <c r="DG408">
        <v>36.99</v>
      </c>
      <c r="DH408">
        <v>1</v>
      </c>
      <c r="DI408">
        <v>10</v>
      </c>
      <c r="DJ408">
        <v>2</v>
      </c>
      <c r="DK408">
        <v>4.5</v>
      </c>
      <c r="DN408" t="s">
        <v>554</v>
      </c>
      <c r="DR408" t="s">
        <v>555</v>
      </c>
      <c r="DS408" t="s">
        <v>556</v>
      </c>
      <c r="DX408" t="s">
        <v>264</v>
      </c>
    </row>
    <row r="409" spans="5:128">
      <c r="E409" t="s">
        <v>546</v>
      </c>
      <c r="F409" t="s">
        <v>1811</v>
      </c>
      <c r="G409" t="s">
        <v>1812</v>
      </c>
      <c r="H409" t="s">
        <v>1817</v>
      </c>
      <c r="I409" t="s">
        <v>550</v>
      </c>
      <c r="N409" t="s">
        <v>1814</v>
      </c>
      <c r="U409" t="s">
        <v>1818</v>
      </c>
      <c r="CE409" t="s">
        <v>170</v>
      </c>
      <c r="CF409" t="s">
        <v>573</v>
      </c>
      <c r="CG409" t="s">
        <v>255</v>
      </c>
      <c r="CP409">
        <v>45</v>
      </c>
      <c r="CS409" t="s">
        <v>1818</v>
      </c>
      <c r="DD409">
        <v>45</v>
      </c>
      <c r="DE409">
        <v>29.99</v>
      </c>
      <c r="DG409">
        <v>36.99</v>
      </c>
      <c r="DH409">
        <v>1</v>
      </c>
      <c r="DI409">
        <v>10</v>
      </c>
      <c r="DJ409">
        <v>2</v>
      </c>
      <c r="DK409">
        <v>4.5</v>
      </c>
      <c r="DN409" t="s">
        <v>554</v>
      </c>
      <c r="DR409" t="s">
        <v>555</v>
      </c>
      <c r="DS409" t="s">
        <v>556</v>
      </c>
      <c r="DX409" t="s">
        <v>264</v>
      </c>
    </row>
    <row r="410" spans="5:128">
      <c r="E410" t="s">
        <v>546</v>
      </c>
      <c r="F410" t="s">
        <v>1811</v>
      </c>
      <c r="G410" t="s">
        <v>1812</v>
      </c>
      <c r="H410" t="s">
        <v>1819</v>
      </c>
      <c r="I410" t="s">
        <v>550</v>
      </c>
      <c r="N410" t="s">
        <v>1814</v>
      </c>
      <c r="U410" t="s">
        <v>1818</v>
      </c>
      <c r="CE410" t="s">
        <v>170</v>
      </c>
      <c r="CF410" t="s">
        <v>337</v>
      </c>
      <c r="CG410" t="s">
        <v>255</v>
      </c>
      <c r="CP410">
        <v>48</v>
      </c>
      <c r="CS410" t="s">
        <v>1818</v>
      </c>
      <c r="DD410">
        <v>48</v>
      </c>
      <c r="DE410">
        <v>29.99</v>
      </c>
      <c r="DG410">
        <v>36.99</v>
      </c>
      <c r="DH410">
        <v>1</v>
      </c>
      <c r="DI410">
        <v>10</v>
      </c>
      <c r="DJ410">
        <v>2</v>
      </c>
      <c r="DK410">
        <v>4.5</v>
      </c>
      <c r="DN410" t="s">
        <v>554</v>
      </c>
      <c r="DR410" t="s">
        <v>555</v>
      </c>
      <c r="DS410" t="s">
        <v>556</v>
      </c>
      <c r="DX410" t="s">
        <v>264</v>
      </c>
    </row>
    <row r="411" spans="5:128">
      <c r="E411" t="s">
        <v>546</v>
      </c>
      <c r="F411" t="s">
        <v>1820</v>
      </c>
      <c r="G411" t="s">
        <v>1821</v>
      </c>
      <c r="H411" t="s">
        <v>1822</v>
      </c>
      <c r="I411" t="s">
        <v>550</v>
      </c>
      <c r="N411" t="s">
        <v>1823</v>
      </c>
      <c r="U411" t="s">
        <v>1824</v>
      </c>
      <c r="CE411" t="s">
        <v>170</v>
      </c>
      <c r="CF411" t="s">
        <v>559</v>
      </c>
      <c r="CG411" t="s">
        <v>255</v>
      </c>
      <c r="CP411">
        <v>34</v>
      </c>
      <c r="CS411" t="s">
        <v>1824</v>
      </c>
      <c r="DD411">
        <v>34</v>
      </c>
      <c r="DE411">
        <v>35.99</v>
      </c>
      <c r="DG411">
        <v>44.99</v>
      </c>
      <c r="DH411">
        <v>2</v>
      </c>
      <c r="DN411" t="s">
        <v>554</v>
      </c>
      <c r="DR411" t="s">
        <v>555</v>
      </c>
      <c r="DS411" t="s">
        <v>556</v>
      </c>
      <c r="DX411" t="s">
        <v>264</v>
      </c>
    </row>
    <row r="412" spans="5:128">
      <c r="E412" t="s">
        <v>546</v>
      </c>
      <c r="F412" t="s">
        <v>1820</v>
      </c>
      <c r="G412" t="s">
        <v>1821</v>
      </c>
      <c r="H412" t="s">
        <v>1825</v>
      </c>
      <c r="I412" t="s">
        <v>550</v>
      </c>
      <c r="N412" t="s">
        <v>1823</v>
      </c>
      <c r="U412" t="s">
        <v>1826</v>
      </c>
      <c r="CE412" t="s">
        <v>170</v>
      </c>
      <c r="CF412" t="s">
        <v>573</v>
      </c>
      <c r="CG412" t="s">
        <v>255</v>
      </c>
      <c r="CP412">
        <v>74</v>
      </c>
      <c r="CS412" t="s">
        <v>1826</v>
      </c>
      <c r="DD412">
        <v>74</v>
      </c>
      <c r="DE412">
        <v>35.99</v>
      </c>
      <c r="DG412">
        <v>44.99</v>
      </c>
      <c r="DH412">
        <v>2</v>
      </c>
      <c r="DN412" t="s">
        <v>554</v>
      </c>
      <c r="DR412" t="s">
        <v>555</v>
      </c>
      <c r="DS412" t="s">
        <v>556</v>
      </c>
      <c r="DX412" t="s">
        <v>264</v>
      </c>
    </row>
    <row r="413" spans="5:128">
      <c r="E413" t="s">
        <v>546</v>
      </c>
      <c r="F413" t="s">
        <v>1827</v>
      </c>
      <c r="G413" t="s">
        <v>1828</v>
      </c>
      <c r="H413" t="s">
        <v>1829</v>
      </c>
      <c r="I413" t="s">
        <v>550</v>
      </c>
      <c r="N413" t="s">
        <v>1827</v>
      </c>
      <c r="U413" t="s">
        <v>1830</v>
      </c>
      <c r="CE413" t="s">
        <v>170</v>
      </c>
      <c r="CF413" t="s">
        <v>257</v>
      </c>
      <c r="CG413" t="s">
        <v>255</v>
      </c>
      <c r="CP413">
        <v>198</v>
      </c>
      <c r="CS413" t="s">
        <v>1830</v>
      </c>
      <c r="DD413">
        <v>198</v>
      </c>
      <c r="DE413">
        <v>9.99</v>
      </c>
      <c r="DG413">
        <v>11.99</v>
      </c>
      <c r="DH413">
        <v>1</v>
      </c>
      <c r="DN413" t="s">
        <v>554</v>
      </c>
      <c r="DR413" t="s">
        <v>555</v>
      </c>
      <c r="DS413" t="s">
        <v>556</v>
      </c>
      <c r="DX413" t="s">
        <v>264</v>
      </c>
    </row>
    <row r="414" spans="5:128">
      <c r="E414" t="s">
        <v>546</v>
      </c>
      <c r="F414" t="s">
        <v>1827</v>
      </c>
      <c r="G414" t="s">
        <v>1828</v>
      </c>
      <c r="H414" t="s">
        <v>1831</v>
      </c>
      <c r="I414" t="s">
        <v>550</v>
      </c>
      <c r="N414" t="s">
        <v>1827</v>
      </c>
      <c r="U414" t="s">
        <v>1830</v>
      </c>
      <c r="CE414" t="s">
        <v>170</v>
      </c>
      <c r="CF414" t="s">
        <v>607</v>
      </c>
      <c r="CG414" t="s">
        <v>255</v>
      </c>
      <c r="CP414">
        <v>166</v>
      </c>
      <c r="CS414" t="s">
        <v>1830</v>
      </c>
      <c r="DD414">
        <v>166</v>
      </c>
      <c r="DE414">
        <v>9.99</v>
      </c>
      <c r="DG414">
        <v>11.99</v>
      </c>
      <c r="DH414">
        <v>1</v>
      </c>
      <c r="DN414" t="s">
        <v>554</v>
      </c>
      <c r="DR414" t="s">
        <v>555</v>
      </c>
      <c r="DS414" t="s">
        <v>556</v>
      </c>
      <c r="DX414" t="s">
        <v>264</v>
      </c>
    </row>
    <row r="415" spans="5:128">
      <c r="E415" t="s">
        <v>546</v>
      </c>
      <c r="F415" t="s">
        <v>1827</v>
      </c>
      <c r="G415" t="s">
        <v>1828</v>
      </c>
      <c r="H415" t="s">
        <v>1832</v>
      </c>
      <c r="I415" t="s">
        <v>550</v>
      </c>
      <c r="N415" t="s">
        <v>1827</v>
      </c>
      <c r="U415" t="s">
        <v>1833</v>
      </c>
      <c r="CE415" t="s">
        <v>170</v>
      </c>
      <c r="CF415" t="s">
        <v>553</v>
      </c>
      <c r="CG415" t="s">
        <v>255</v>
      </c>
      <c r="CP415">
        <v>127</v>
      </c>
      <c r="CS415" t="s">
        <v>1833</v>
      </c>
      <c r="DD415">
        <v>127</v>
      </c>
      <c r="DE415">
        <v>9.99</v>
      </c>
      <c r="DG415">
        <v>11.99</v>
      </c>
      <c r="DH415">
        <v>1</v>
      </c>
      <c r="DN415" t="s">
        <v>554</v>
      </c>
      <c r="DR415" t="s">
        <v>555</v>
      </c>
      <c r="DS415" t="s">
        <v>556</v>
      </c>
      <c r="DX415" t="s">
        <v>264</v>
      </c>
    </row>
    <row r="416" spans="5:128">
      <c r="E416" t="s">
        <v>546</v>
      </c>
      <c r="F416" t="s">
        <v>1827</v>
      </c>
      <c r="G416" t="s">
        <v>1828</v>
      </c>
      <c r="H416" t="s">
        <v>1834</v>
      </c>
      <c r="I416" t="s">
        <v>550</v>
      </c>
      <c r="N416" t="s">
        <v>1827</v>
      </c>
      <c r="U416" t="s">
        <v>1835</v>
      </c>
      <c r="CE416" t="s">
        <v>170</v>
      </c>
      <c r="CF416" t="s">
        <v>326</v>
      </c>
      <c r="CG416" t="s">
        <v>255</v>
      </c>
      <c r="CP416">
        <v>113</v>
      </c>
      <c r="CS416" t="s">
        <v>1835</v>
      </c>
      <c r="DD416">
        <v>113</v>
      </c>
      <c r="DE416">
        <v>9.99</v>
      </c>
      <c r="DG416">
        <v>11.99</v>
      </c>
      <c r="DH416">
        <v>1</v>
      </c>
      <c r="DN416" t="s">
        <v>554</v>
      </c>
      <c r="DR416" t="s">
        <v>555</v>
      </c>
      <c r="DS416" t="s">
        <v>556</v>
      </c>
      <c r="DX416" t="s">
        <v>264</v>
      </c>
    </row>
    <row r="417" spans="5:128">
      <c r="E417" t="s">
        <v>546</v>
      </c>
      <c r="F417" t="s">
        <v>1827</v>
      </c>
      <c r="G417" t="s">
        <v>1828</v>
      </c>
      <c r="H417" t="s">
        <v>1836</v>
      </c>
      <c r="I417" t="s">
        <v>550</v>
      </c>
      <c r="N417" t="s">
        <v>1827</v>
      </c>
      <c r="U417" t="s">
        <v>1833</v>
      </c>
      <c r="CE417" t="s">
        <v>170</v>
      </c>
      <c r="CF417" t="s">
        <v>702</v>
      </c>
      <c r="CG417" t="s">
        <v>255</v>
      </c>
      <c r="CP417">
        <v>133</v>
      </c>
      <c r="CS417" t="s">
        <v>1833</v>
      </c>
      <c r="DD417">
        <v>133</v>
      </c>
      <c r="DE417">
        <v>9.99</v>
      </c>
      <c r="DG417">
        <v>11.99</v>
      </c>
      <c r="DH417">
        <v>1</v>
      </c>
      <c r="DN417" t="s">
        <v>554</v>
      </c>
      <c r="DR417" t="s">
        <v>555</v>
      </c>
      <c r="DS417" t="s">
        <v>556</v>
      </c>
      <c r="DX417" t="s">
        <v>264</v>
      </c>
    </row>
    <row r="418" spans="5:128">
      <c r="E418" t="s">
        <v>546</v>
      </c>
      <c r="F418" t="s">
        <v>1827</v>
      </c>
      <c r="G418" t="s">
        <v>1828</v>
      </c>
      <c r="H418" t="s">
        <v>1837</v>
      </c>
      <c r="I418" t="s">
        <v>550</v>
      </c>
      <c r="N418" t="s">
        <v>1827</v>
      </c>
      <c r="U418" t="s">
        <v>1833</v>
      </c>
      <c r="CE418" t="s">
        <v>170</v>
      </c>
      <c r="CF418" t="s">
        <v>281</v>
      </c>
      <c r="CG418" t="s">
        <v>255</v>
      </c>
      <c r="CP418">
        <v>129</v>
      </c>
      <c r="CS418" t="s">
        <v>1833</v>
      </c>
      <c r="DD418">
        <v>129</v>
      </c>
      <c r="DE418">
        <v>9.99</v>
      </c>
      <c r="DG418">
        <v>11.99</v>
      </c>
      <c r="DH418">
        <v>1</v>
      </c>
      <c r="DN418" t="s">
        <v>554</v>
      </c>
      <c r="DR418" t="s">
        <v>555</v>
      </c>
      <c r="DS418" t="s">
        <v>556</v>
      </c>
      <c r="DX418" t="s">
        <v>264</v>
      </c>
    </row>
    <row r="419" spans="5:128">
      <c r="E419" t="s">
        <v>546</v>
      </c>
      <c r="F419" t="s">
        <v>1827</v>
      </c>
      <c r="G419" t="s">
        <v>1838</v>
      </c>
      <c r="H419" t="s">
        <v>1839</v>
      </c>
      <c r="I419" t="s">
        <v>550</v>
      </c>
      <c r="N419" t="s">
        <v>1827</v>
      </c>
      <c r="U419" t="s">
        <v>1840</v>
      </c>
      <c r="CE419" t="s">
        <v>170</v>
      </c>
      <c r="CF419" t="s">
        <v>553</v>
      </c>
      <c r="CG419" t="s">
        <v>255</v>
      </c>
      <c r="CP419">
        <v>33</v>
      </c>
      <c r="CS419" t="s">
        <v>1840</v>
      </c>
      <c r="DD419">
        <v>33</v>
      </c>
      <c r="DE419">
        <v>9.99</v>
      </c>
      <c r="DG419">
        <v>11.99</v>
      </c>
      <c r="DH419">
        <v>10</v>
      </c>
      <c r="DN419" t="s">
        <v>554</v>
      </c>
      <c r="DR419" t="s">
        <v>555</v>
      </c>
      <c r="DS419" t="s">
        <v>556</v>
      </c>
      <c r="DX419" t="s">
        <v>264</v>
      </c>
    </row>
    <row r="420" spans="5:128">
      <c r="E420" t="s">
        <v>546</v>
      </c>
      <c r="F420" t="s">
        <v>1827</v>
      </c>
      <c r="G420" t="s">
        <v>1838</v>
      </c>
      <c r="H420" t="s">
        <v>1841</v>
      </c>
      <c r="I420" t="s">
        <v>550</v>
      </c>
      <c r="N420" t="s">
        <v>1827</v>
      </c>
      <c r="U420" t="s">
        <v>1842</v>
      </c>
      <c r="CE420" t="s">
        <v>170</v>
      </c>
      <c r="CF420" t="s">
        <v>562</v>
      </c>
      <c r="CG420" t="s">
        <v>255</v>
      </c>
      <c r="CP420">
        <v>34</v>
      </c>
      <c r="CS420" t="s">
        <v>1842</v>
      </c>
      <c r="DD420">
        <v>34</v>
      </c>
      <c r="DE420">
        <v>9.99</v>
      </c>
      <c r="DG420">
        <v>11.99</v>
      </c>
      <c r="DH420">
        <v>10</v>
      </c>
      <c r="DN420" t="s">
        <v>554</v>
      </c>
      <c r="DR420" t="s">
        <v>555</v>
      </c>
      <c r="DS420" t="s">
        <v>556</v>
      </c>
      <c r="DX420" t="s">
        <v>264</v>
      </c>
    </row>
    <row r="421" spans="5:128">
      <c r="E421" t="s">
        <v>546</v>
      </c>
      <c r="F421" t="s">
        <v>1827</v>
      </c>
      <c r="G421" t="s">
        <v>1838</v>
      </c>
      <c r="H421" t="s">
        <v>1843</v>
      </c>
      <c r="I421" t="s">
        <v>550</v>
      </c>
      <c r="N421" t="s">
        <v>1827</v>
      </c>
      <c r="U421" t="s">
        <v>1844</v>
      </c>
      <c r="CE421" t="s">
        <v>170</v>
      </c>
      <c r="CF421" t="s">
        <v>337</v>
      </c>
      <c r="CG421" t="s">
        <v>255</v>
      </c>
      <c r="CP421">
        <v>64</v>
      </c>
      <c r="CS421" t="s">
        <v>1844</v>
      </c>
      <c r="DD421">
        <v>64</v>
      </c>
      <c r="DE421">
        <v>9.99</v>
      </c>
      <c r="DG421">
        <v>11.99</v>
      </c>
      <c r="DH421">
        <v>10</v>
      </c>
      <c r="DN421" t="s">
        <v>554</v>
      </c>
      <c r="DR421" t="s">
        <v>555</v>
      </c>
      <c r="DS421" t="s">
        <v>556</v>
      </c>
      <c r="DX421" t="s">
        <v>264</v>
      </c>
    </row>
    <row r="422" spans="5:128">
      <c r="E422" t="s">
        <v>546</v>
      </c>
      <c r="F422" t="s">
        <v>1827</v>
      </c>
      <c r="G422" t="s">
        <v>1838</v>
      </c>
      <c r="H422" t="s">
        <v>1845</v>
      </c>
      <c r="I422" t="s">
        <v>550</v>
      </c>
      <c r="N422" t="s">
        <v>1827</v>
      </c>
      <c r="U422" t="s">
        <v>1846</v>
      </c>
      <c r="CE422" t="s">
        <v>170</v>
      </c>
      <c r="CF422" t="s">
        <v>578</v>
      </c>
      <c r="CG422" t="s">
        <v>255</v>
      </c>
      <c r="CP422">
        <v>49</v>
      </c>
      <c r="CS422" t="s">
        <v>1846</v>
      </c>
      <c r="DD422">
        <v>49</v>
      </c>
      <c r="DE422">
        <v>9.99</v>
      </c>
      <c r="DG422">
        <v>11.99</v>
      </c>
      <c r="DH422">
        <v>10</v>
      </c>
      <c r="DN422" t="s">
        <v>554</v>
      </c>
      <c r="DR422" t="s">
        <v>555</v>
      </c>
      <c r="DS422" t="s">
        <v>556</v>
      </c>
      <c r="DX422" t="s">
        <v>264</v>
      </c>
    </row>
    <row r="423" spans="5:128">
      <c r="E423" t="s">
        <v>546</v>
      </c>
      <c r="F423" t="s">
        <v>1847</v>
      </c>
      <c r="G423" t="s">
        <v>1848</v>
      </c>
      <c r="H423" t="s">
        <v>1849</v>
      </c>
      <c r="I423" t="s">
        <v>550</v>
      </c>
      <c r="N423" t="s">
        <v>1850</v>
      </c>
      <c r="U423" t="s">
        <v>1851</v>
      </c>
      <c r="CE423" t="s">
        <v>170</v>
      </c>
      <c r="CF423" t="s">
        <v>257</v>
      </c>
      <c r="CG423" t="s">
        <v>255</v>
      </c>
      <c r="CP423">
        <v>131</v>
      </c>
      <c r="CS423" t="s">
        <v>1851</v>
      </c>
      <c r="DD423">
        <v>131</v>
      </c>
      <c r="DE423">
        <v>15.99</v>
      </c>
      <c r="DG423">
        <v>19.989999999999998</v>
      </c>
      <c r="DH423">
        <v>4</v>
      </c>
      <c r="DI423">
        <v>8.5</v>
      </c>
      <c r="DJ423">
        <v>2</v>
      </c>
      <c r="DK423">
        <v>4</v>
      </c>
      <c r="DN423" t="s">
        <v>554</v>
      </c>
      <c r="DR423" t="s">
        <v>555</v>
      </c>
      <c r="DS423" t="s">
        <v>556</v>
      </c>
      <c r="DX423" t="s">
        <v>264</v>
      </c>
    </row>
    <row r="424" spans="5:128">
      <c r="E424" t="s">
        <v>546</v>
      </c>
      <c r="F424" t="s">
        <v>1847</v>
      </c>
      <c r="G424" t="s">
        <v>1848</v>
      </c>
      <c r="H424" t="s">
        <v>1852</v>
      </c>
      <c r="I424" t="s">
        <v>550</v>
      </c>
      <c r="N424" t="s">
        <v>1850</v>
      </c>
      <c r="U424" t="s">
        <v>1853</v>
      </c>
      <c r="CE424" t="s">
        <v>170</v>
      </c>
      <c r="CF424" t="s">
        <v>559</v>
      </c>
      <c r="CG424" t="s">
        <v>255</v>
      </c>
      <c r="CP424">
        <v>132</v>
      </c>
      <c r="CS424" t="s">
        <v>1853</v>
      </c>
      <c r="DD424">
        <v>132</v>
      </c>
      <c r="DE424">
        <v>15.99</v>
      </c>
      <c r="DG424">
        <v>19.989999999999998</v>
      </c>
      <c r="DH424">
        <v>4</v>
      </c>
      <c r="DI424">
        <v>8.5</v>
      </c>
      <c r="DJ424">
        <v>2</v>
      </c>
      <c r="DK424">
        <v>4</v>
      </c>
      <c r="DN424" t="s">
        <v>554</v>
      </c>
      <c r="DR424" t="s">
        <v>555</v>
      </c>
      <c r="DS424" t="s">
        <v>556</v>
      </c>
      <c r="DX424" t="s">
        <v>264</v>
      </c>
    </row>
    <row r="425" spans="5:128">
      <c r="E425" t="s">
        <v>546</v>
      </c>
      <c r="F425" t="s">
        <v>1847</v>
      </c>
      <c r="G425" t="s">
        <v>1848</v>
      </c>
      <c r="H425" t="s">
        <v>1854</v>
      </c>
      <c r="I425" t="s">
        <v>550</v>
      </c>
      <c r="N425" t="s">
        <v>1850</v>
      </c>
      <c r="U425" t="s">
        <v>1855</v>
      </c>
      <c r="CE425" t="s">
        <v>170</v>
      </c>
      <c r="CF425" t="s">
        <v>573</v>
      </c>
      <c r="CG425" t="s">
        <v>255</v>
      </c>
      <c r="CP425">
        <v>128</v>
      </c>
      <c r="CS425" t="s">
        <v>1855</v>
      </c>
      <c r="DD425">
        <v>128</v>
      </c>
      <c r="DE425">
        <v>15.99</v>
      </c>
      <c r="DG425">
        <v>19.989999999999998</v>
      </c>
      <c r="DH425">
        <v>4</v>
      </c>
      <c r="DI425">
        <v>8.5</v>
      </c>
      <c r="DJ425">
        <v>2</v>
      </c>
      <c r="DK425">
        <v>4</v>
      </c>
      <c r="DN425" t="s">
        <v>554</v>
      </c>
      <c r="DR425" t="s">
        <v>555</v>
      </c>
      <c r="DS425" t="s">
        <v>556</v>
      </c>
      <c r="DX425" t="s">
        <v>264</v>
      </c>
    </row>
    <row r="426" spans="5:128">
      <c r="E426" t="s">
        <v>546</v>
      </c>
      <c r="F426" t="s">
        <v>1856</v>
      </c>
      <c r="G426" t="s">
        <v>1857</v>
      </c>
      <c r="H426" t="s">
        <v>1858</v>
      </c>
      <c r="I426" t="s">
        <v>550</v>
      </c>
      <c r="N426" t="s">
        <v>1859</v>
      </c>
      <c r="U426" t="s">
        <v>1860</v>
      </c>
      <c r="CE426" t="s">
        <v>170</v>
      </c>
      <c r="CF426" t="s">
        <v>559</v>
      </c>
      <c r="CG426" t="s">
        <v>255</v>
      </c>
      <c r="CP426">
        <v>105</v>
      </c>
      <c r="CS426" t="s">
        <v>1860</v>
      </c>
      <c r="DD426">
        <v>105</v>
      </c>
      <c r="DE426">
        <v>23.99</v>
      </c>
      <c r="DG426">
        <v>29.99</v>
      </c>
      <c r="DH426">
        <v>3</v>
      </c>
      <c r="DI426">
        <v>10.5</v>
      </c>
      <c r="DJ426">
        <v>1</v>
      </c>
      <c r="DK426">
        <v>8.5</v>
      </c>
      <c r="DN426" t="s">
        <v>554</v>
      </c>
      <c r="DR426" t="s">
        <v>555</v>
      </c>
      <c r="DS426" t="s">
        <v>556</v>
      </c>
      <c r="DX426" t="s">
        <v>264</v>
      </c>
    </row>
    <row r="427" spans="5:128">
      <c r="E427" t="s">
        <v>546</v>
      </c>
      <c r="F427" t="s">
        <v>1856</v>
      </c>
      <c r="G427" t="s">
        <v>1857</v>
      </c>
      <c r="H427" t="s">
        <v>1861</v>
      </c>
      <c r="I427" t="s">
        <v>550</v>
      </c>
      <c r="N427" t="s">
        <v>1859</v>
      </c>
      <c r="U427" t="s">
        <v>1862</v>
      </c>
      <c r="CE427" t="s">
        <v>170</v>
      </c>
      <c r="CF427" t="s">
        <v>573</v>
      </c>
      <c r="CG427" t="s">
        <v>255</v>
      </c>
      <c r="CP427">
        <v>60</v>
      </c>
      <c r="CS427" t="s">
        <v>1862</v>
      </c>
      <c r="DD427">
        <v>60</v>
      </c>
      <c r="DE427">
        <v>23.99</v>
      </c>
      <c r="DG427">
        <v>29.99</v>
      </c>
      <c r="DH427">
        <v>3</v>
      </c>
      <c r="DI427">
        <v>10.5</v>
      </c>
      <c r="DJ427">
        <v>1</v>
      </c>
      <c r="DK427">
        <v>8.5</v>
      </c>
      <c r="DN427" t="s">
        <v>554</v>
      </c>
      <c r="DR427" t="s">
        <v>555</v>
      </c>
      <c r="DS427" t="s">
        <v>556</v>
      </c>
      <c r="DX427" t="s">
        <v>264</v>
      </c>
    </row>
    <row r="428" spans="5:128">
      <c r="E428" t="s">
        <v>546</v>
      </c>
      <c r="F428" t="s">
        <v>1863</v>
      </c>
      <c r="G428" t="s">
        <v>1864</v>
      </c>
      <c r="H428" t="s">
        <v>1867</v>
      </c>
      <c r="I428" t="s">
        <v>550</v>
      </c>
      <c r="N428" t="s">
        <v>1865</v>
      </c>
      <c r="U428" t="s">
        <v>1866</v>
      </c>
      <c r="CE428" t="s">
        <v>170</v>
      </c>
      <c r="CF428" t="s">
        <v>635</v>
      </c>
      <c r="CG428" t="s">
        <v>255</v>
      </c>
      <c r="CP428">
        <v>4</v>
      </c>
      <c r="CS428" t="s">
        <v>1866</v>
      </c>
      <c r="DD428">
        <v>4</v>
      </c>
      <c r="DE428">
        <v>14.99</v>
      </c>
      <c r="DG428">
        <v>17.989999999999998</v>
      </c>
      <c r="DH428">
        <v>1</v>
      </c>
      <c r="DI428">
        <v>8</v>
      </c>
      <c r="DJ428">
        <v>2</v>
      </c>
      <c r="DK428">
        <v>4</v>
      </c>
      <c r="DN428" t="s">
        <v>554</v>
      </c>
      <c r="DR428" t="s">
        <v>555</v>
      </c>
      <c r="DS428" t="s">
        <v>556</v>
      </c>
      <c r="DX428" t="s">
        <v>264</v>
      </c>
    </row>
    <row r="429" spans="5:128">
      <c r="E429" t="s">
        <v>546</v>
      </c>
      <c r="F429" t="s">
        <v>1868</v>
      </c>
      <c r="G429" t="s">
        <v>1869</v>
      </c>
      <c r="H429" t="s">
        <v>1870</v>
      </c>
      <c r="I429" t="s">
        <v>550</v>
      </c>
      <c r="N429" t="s">
        <v>1871</v>
      </c>
      <c r="U429" t="s">
        <v>1872</v>
      </c>
      <c r="CE429" t="s">
        <v>170</v>
      </c>
      <c r="CF429" t="s">
        <v>607</v>
      </c>
      <c r="CG429" t="s">
        <v>255</v>
      </c>
      <c r="CP429">
        <v>17</v>
      </c>
      <c r="CS429" t="s">
        <v>1872</v>
      </c>
      <c r="DD429">
        <v>17</v>
      </c>
      <c r="DE429">
        <v>19.989999999999998</v>
      </c>
      <c r="DG429">
        <v>24.99</v>
      </c>
      <c r="DN429" t="s">
        <v>554</v>
      </c>
      <c r="DR429" t="s">
        <v>555</v>
      </c>
      <c r="DS429" t="s">
        <v>556</v>
      </c>
      <c r="DX429" t="s">
        <v>264</v>
      </c>
    </row>
    <row r="430" spans="5:128">
      <c r="E430" t="s">
        <v>546</v>
      </c>
      <c r="F430" t="s">
        <v>1868</v>
      </c>
      <c r="G430" t="s">
        <v>1869</v>
      </c>
      <c r="H430" t="s">
        <v>1873</v>
      </c>
      <c r="I430" t="s">
        <v>550</v>
      </c>
      <c r="N430" t="s">
        <v>1871</v>
      </c>
      <c r="U430" t="s">
        <v>1874</v>
      </c>
      <c r="CE430" t="s">
        <v>170</v>
      </c>
      <c r="CF430" t="s">
        <v>326</v>
      </c>
      <c r="CG430" t="s">
        <v>255</v>
      </c>
      <c r="CP430">
        <v>8</v>
      </c>
      <c r="CS430" t="s">
        <v>1874</v>
      </c>
      <c r="DD430">
        <v>8</v>
      </c>
      <c r="DE430">
        <v>19.989999999999998</v>
      </c>
      <c r="DG430">
        <v>24.99</v>
      </c>
      <c r="DN430" t="s">
        <v>554</v>
      </c>
      <c r="DR430" t="s">
        <v>555</v>
      </c>
      <c r="DS430" t="s">
        <v>556</v>
      </c>
      <c r="DX430" t="s">
        <v>264</v>
      </c>
    </row>
    <row r="431" spans="5:128">
      <c r="E431" t="s">
        <v>546</v>
      </c>
      <c r="F431" t="s">
        <v>1875</v>
      </c>
      <c r="G431" t="s">
        <v>1876</v>
      </c>
      <c r="H431" t="s">
        <v>1877</v>
      </c>
      <c r="I431" t="s">
        <v>550</v>
      </c>
      <c r="N431" t="s">
        <v>1878</v>
      </c>
      <c r="U431" t="s">
        <v>1879</v>
      </c>
      <c r="CE431" t="s">
        <v>170</v>
      </c>
      <c r="CF431" t="s">
        <v>617</v>
      </c>
      <c r="CG431" t="s">
        <v>255</v>
      </c>
      <c r="CP431">
        <v>20</v>
      </c>
      <c r="CS431" t="s">
        <v>1879</v>
      </c>
      <c r="DD431">
        <v>20</v>
      </c>
      <c r="DE431">
        <v>37.99</v>
      </c>
      <c r="DG431">
        <v>46.99</v>
      </c>
      <c r="DH431">
        <v>1</v>
      </c>
      <c r="DI431">
        <v>11.5</v>
      </c>
      <c r="DJ431">
        <v>2</v>
      </c>
      <c r="DK431">
        <v>7</v>
      </c>
      <c r="DN431" t="s">
        <v>554</v>
      </c>
      <c r="DR431" t="s">
        <v>555</v>
      </c>
      <c r="DS431" t="s">
        <v>556</v>
      </c>
      <c r="DX431" t="s">
        <v>264</v>
      </c>
    </row>
    <row r="432" spans="5:128">
      <c r="E432" t="s">
        <v>546</v>
      </c>
      <c r="F432" t="s">
        <v>1875</v>
      </c>
      <c r="G432" t="s">
        <v>1876</v>
      </c>
      <c r="H432" t="s">
        <v>1880</v>
      </c>
      <c r="I432" t="s">
        <v>550</v>
      </c>
      <c r="N432" t="s">
        <v>1878</v>
      </c>
      <c r="U432" t="s">
        <v>1881</v>
      </c>
      <c r="CE432" t="s">
        <v>170</v>
      </c>
      <c r="CF432" t="s">
        <v>1882</v>
      </c>
      <c r="CG432" t="s">
        <v>255</v>
      </c>
      <c r="CP432">
        <v>16</v>
      </c>
      <c r="CS432" t="s">
        <v>1881</v>
      </c>
      <c r="DD432">
        <v>16</v>
      </c>
      <c r="DE432">
        <v>37.99</v>
      </c>
      <c r="DG432">
        <v>46.99</v>
      </c>
      <c r="DH432">
        <v>1</v>
      </c>
      <c r="DI432">
        <v>11.5</v>
      </c>
      <c r="DJ432">
        <v>2</v>
      </c>
      <c r="DK432">
        <v>7</v>
      </c>
      <c r="DN432" t="s">
        <v>554</v>
      </c>
      <c r="DR432" t="s">
        <v>555</v>
      </c>
      <c r="DS432" t="s">
        <v>556</v>
      </c>
      <c r="DX432" t="s">
        <v>264</v>
      </c>
    </row>
    <row r="433" spans="5:128">
      <c r="E433" t="s">
        <v>546</v>
      </c>
      <c r="F433" t="s">
        <v>1875</v>
      </c>
      <c r="G433" t="s">
        <v>1876</v>
      </c>
      <c r="H433" t="s">
        <v>1883</v>
      </c>
      <c r="I433" t="s">
        <v>550</v>
      </c>
      <c r="N433" t="s">
        <v>1878</v>
      </c>
      <c r="U433" t="s">
        <v>1884</v>
      </c>
      <c r="CE433" t="s">
        <v>170</v>
      </c>
      <c r="CF433" t="s">
        <v>562</v>
      </c>
      <c r="CG433" t="s">
        <v>255</v>
      </c>
      <c r="CP433">
        <v>38</v>
      </c>
      <c r="CS433" t="s">
        <v>1884</v>
      </c>
      <c r="DD433">
        <v>38</v>
      </c>
      <c r="DE433">
        <v>37.99</v>
      </c>
      <c r="DG433">
        <v>46.99</v>
      </c>
      <c r="DH433">
        <v>1</v>
      </c>
      <c r="DI433">
        <v>11.5</v>
      </c>
      <c r="DJ433">
        <v>2</v>
      </c>
      <c r="DK433">
        <v>7</v>
      </c>
      <c r="DN433" t="s">
        <v>554</v>
      </c>
      <c r="DR433" t="s">
        <v>555</v>
      </c>
      <c r="DS433" t="s">
        <v>556</v>
      </c>
      <c r="DX433" t="s">
        <v>264</v>
      </c>
    </row>
    <row r="434" spans="5:128">
      <c r="E434" t="s">
        <v>546</v>
      </c>
      <c r="F434" t="s">
        <v>1885</v>
      </c>
      <c r="G434" t="s">
        <v>1886</v>
      </c>
      <c r="H434" t="s">
        <v>1887</v>
      </c>
      <c r="I434" t="s">
        <v>550</v>
      </c>
      <c r="N434" t="s">
        <v>1885</v>
      </c>
      <c r="U434" t="s">
        <v>1888</v>
      </c>
      <c r="CE434" t="s">
        <v>170</v>
      </c>
      <c r="CF434" t="s">
        <v>257</v>
      </c>
      <c r="CG434" t="s">
        <v>255</v>
      </c>
      <c r="CP434">
        <v>348</v>
      </c>
      <c r="CS434" t="s">
        <v>1888</v>
      </c>
      <c r="DD434">
        <v>348</v>
      </c>
      <c r="DE434">
        <v>8.99</v>
      </c>
      <c r="DG434">
        <v>10.99</v>
      </c>
      <c r="DH434">
        <v>1</v>
      </c>
      <c r="DI434">
        <v>9</v>
      </c>
      <c r="DJ434">
        <v>3</v>
      </c>
      <c r="DK434">
        <v>7</v>
      </c>
      <c r="DN434" t="s">
        <v>554</v>
      </c>
      <c r="DR434" t="s">
        <v>555</v>
      </c>
      <c r="DS434" t="s">
        <v>556</v>
      </c>
      <c r="DX434" t="s">
        <v>264</v>
      </c>
    </row>
    <row r="435" spans="5:128">
      <c r="E435" t="s">
        <v>546</v>
      </c>
      <c r="F435" t="s">
        <v>1885</v>
      </c>
      <c r="G435" t="s">
        <v>1886</v>
      </c>
      <c r="H435" t="s">
        <v>1889</v>
      </c>
      <c r="I435" t="s">
        <v>550</v>
      </c>
      <c r="N435" t="s">
        <v>1885</v>
      </c>
      <c r="U435" t="s">
        <v>1890</v>
      </c>
      <c r="CE435" t="s">
        <v>170</v>
      </c>
      <c r="CF435" t="s">
        <v>559</v>
      </c>
      <c r="CG435" t="s">
        <v>255</v>
      </c>
      <c r="CP435">
        <v>228</v>
      </c>
      <c r="CS435" t="s">
        <v>1890</v>
      </c>
      <c r="DD435">
        <v>228</v>
      </c>
      <c r="DE435">
        <v>8.99</v>
      </c>
      <c r="DG435">
        <v>10.99</v>
      </c>
      <c r="DH435">
        <v>1</v>
      </c>
      <c r="DI435">
        <v>9</v>
      </c>
      <c r="DJ435">
        <v>3</v>
      </c>
      <c r="DK435">
        <v>7</v>
      </c>
      <c r="DN435" t="s">
        <v>554</v>
      </c>
      <c r="DR435" t="s">
        <v>555</v>
      </c>
      <c r="DS435" t="s">
        <v>556</v>
      </c>
      <c r="DX435" t="s">
        <v>264</v>
      </c>
    </row>
    <row r="436" spans="5:128">
      <c r="E436" t="s">
        <v>546</v>
      </c>
      <c r="F436" t="s">
        <v>1885</v>
      </c>
      <c r="G436" t="s">
        <v>1886</v>
      </c>
      <c r="H436" t="s">
        <v>1891</v>
      </c>
      <c r="I436" t="s">
        <v>550</v>
      </c>
      <c r="N436" t="s">
        <v>1885</v>
      </c>
      <c r="U436" t="s">
        <v>1892</v>
      </c>
      <c r="CE436" t="s">
        <v>170</v>
      </c>
      <c r="CF436" t="s">
        <v>573</v>
      </c>
      <c r="CG436" t="s">
        <v>255</v>
      </c>
      <c r="CP436">
        <v>252</v>
      </c>
      <c r="CS436" t="s">
        <v>1892</v>
      </c>
      <c r="DD436">
        <v>252</v>
      </c>
      <c r="DE436">
        <v>8.99</v>
      </c>
      <c r="DG436">
        <v>10.99</v>
      </c>
      <c r="DH436">
        <v>1</v>
      </c>
      <c r="DI436">
        <v>9</v>
      </c>
      <c r="DJ436">
        <v>3</v>
      </c>
      <c r="DK436">
        <v>7</v>
      </c>
      <c r="DN436" t="s">
        <v>554</v>
      </c>
      <c r="DR436" t="s">
        <v>555</v>
      </c>
      <c r="DS436" t="s">
        <v>556</v>
      </c>
      <c r="DX436" t="s">
        <v>264</v>
      </c>
    </row>
    <row r="437" spans="5:128">
      <c r="E437" t="s">
        <v>546</v>
      </c>
      <c r="F437" t="s">
        <v>1893</v>
      </c>
      <c r="G437" t="s">
        <v>1894</v>
      </c>
      <c r="H437" t="s">
        <v>1895</v>
      </c>
      <c r="I437" t="s">
        <v>550</v>
      </c>
      <c r="N437" t="s">
        <v>1893</v>
      </c>
      <c r="U437" t="s">
        <v>1896</v>
      </c>
      <c r="CG437" t="s">
        <v>255</v>
      </c>
      <c r="CP437">
        <v>229</v>
      </c>
      <c r="CS437" t="s">
        <v>1896</v>
      </c>
      <c r="DD437">
        <v>229</v>
      </c>
      <c r="DE437">
        <v>9.99</v>
      </c>
      <c r="DG437">
        <v>11.99</v>
      </c>
      <c r="DH437">
        <v>1</v>
      </c>
      <c r="DI437">
        <v>10</v>
      </c>
      <c r="DJ437">
        <v>4</v>
      </c>
      <c r="DK437">
        <v>11</v>
      </c>
      <c r="DN437" t="s">
        <v>554</v>
      </c>
      <c r="DR437" t="s">
        <v>555</v>
      </c>
      <c r="DS437" t="s">
        <v>556</v>
      </c>
      <c r="DX437" t="s">
        <v>264</v>
      </c>
    </row>
    <row r="438" spans="5:128">
      <c r="E438" t="s">
        <v>546</v>
      </c>
      <c r="F438" t="s">
        <v>1897</v>
      </c>
      <c r="G438" t="s">
        <v>1898</v>
      </c>
      <c r="H438" t="s">
        <v>1899</v>
      </c>
      <c r="I438" t="s">
        <v>550</v>
      </c>
      <c r="N438" t="s">
        <v>1900</v>
      </c>
      <c r="U438" t="s">
        <v>1901</v>
      </c>
      <c r="CE438" t="s">
        <v>170</v>
      </c>
      <c r="CF438" t="s">
        <v>553</v>
      </c>
      <c r="CG438" t="s">
        <v>255</v>
      </c>
      <c r="CP438">
        <v>65</v>
      </c>
      <c r="CS438" t="s">
        <v>1901</v>
      </c>
      <c r="DD438">
        <v>65</v>
      </c>
      <c r="DE438">
        <v>23.99</v>
      </c>
      <c r="DG438">
        <v>29.99</v>
      </c>
      <c r="DH438">
        <v>1</v>
      </c>
      <c r="DN438" t="s">
        <v>554</v>
      </c>
      <c r="DR438" t="s">
        <v>555</v>
      </c>
      <c r="DS438" t="s">
        <v>556</v>
      </c>
      <c r="DX438" t="s">
        <v>264</v>
      </c>
    </row>
    <row r="439" spans="5:128">
      <c r="E439" t="s">
        <v>546</v>
      </c>
      <c r="F439" t="s">
        <v>1897</v>
      </c>
      <c r="G439" t="s">
        <v>1898</v>
      </c>
      <c r="H439" t="s">
        <v>1902</v>
      </c>
      <c r="I439" t="s">
        <v>550</v>
      </c>
      <c r="N439" t="s">
        <v>1900</v>
      </c>
      <c r="U439" t="s">
        <v>1903</v>
      </c>
      <c r="CE439" t="s">
        <v>170</v>
      </c>
      <c r="CF439" t="s">
        <v>702</v>
      </c>
      <c r="CG439" t="s">
        <v>255</v>
      </c>
      <c r="CP439">
        <v>15</v>
      </c>
      <c r="CS439" t="s">
        <v>1903</v>
      </c>
      <c r="DD439">
        <v>15</v>
      </c>
      <c r="DE439">
        <v>23.99</v>
      </c>
      <c r="DG439">
        <v>29.99</v>
      </c>
      <c r="DH439">
        <v>1</v>
      </c>
      <c r="DN439" t="s">
        <v>554</v>
      </c>
      <c r="DR439" t="s">
        <v>555</v>
      </c>
      <c r="DS439" t="s">
        <v>556</v>
      </c>
      <c r="DX439" t="s">
        <v>264</v>
      </c>
    </row>
    <row r="440" spans="5:128">
      <c r="E440" t="s">
        <v>546</v>
      </c>
      <c r="F440" t="s">
        <v>1897</v>
      </c>
      <c r="G440" t="s">
        <v>1898</v>
      </c>
      <c r="H440" t="s">
        <v>1904</v>
      </c>
      <c r="I440" t="s">
        <v>550</v>
      </c>
      <c r="N440" t="s">
        <v>1900</v>
      </c>
      <c r="U440" t="s">
        <v>1905</v>
      </c>
      <c r="CE440" t="s">
        <v>170</v>
      </c>
      <c r="CF440" t="s">
        <v>812</v>
      </c>
      <c r="CG440" t="s">
        <v>255</v>
      </c>
      <c r="CP440">
        <v>58</v>
      </c>
      <c r="CS440" t="s">
        <v>1905</v>
      </c>
      <c r="DD440">
        <v>58</v>
      </c>
      <c r="DE440">
        <v>23.99</v>
      </c>
      <c r="DG440">
        <v>29.99</v>
      </c>
      <c r="DH440">
        <v>1</v>
      </c>
      <c r="DN440" t="s">
        <v>554</v>
      </c>
      <c r="DR440" t="s">
        <v>555</v>
      </c>
      <c r="DS440" t="s">
        <v>556</v>
      </c>
      <c r="DX440" t="s">
        <v>264</v>
      </c>
    </row>
    <row r="441" spans="5:128">
      <c r="E441" t="s">
        <v>546</v>
      </c>
      <c r="F441" t="s">
        <v>1897</v>
      </c>
      <c r="G441" t="s">
        <v>1898</v>
      </c>
      <c r="H441" t="s">
        <v>1906</v>
      </c>
      <c r="I441" t="s">
        <v>550</v>
      </c>
      <c r="N441" t="s">
        <v>1900</v>
      </c>
      <c r="U441" t="s">
        <v>1907</v>
      </c>
      <c r="CE441" t="s">
        <v>170</v>
      </c>
      <c r="CF441" t="s">
        <v>562</v>
      </c>
      <c r="CG441" t="s">
        <v>255</v>
      </c>
      <c r="CP441">
        <v>63</v>
      </c>
      <c r="CS441" t="s">
        <v>1907</v>
      </c>
      <c r="DD441">
        <v>63</v>
      </c>
      <c r="DE441">
        <v>23.99</v>
      </c>
      <c r="DG441">
        <v>29.99</v>
      </c>
      <c r="DH441">
        <v>1</v>
      </c>
      <c r="DN441" t="s">
        <v>554</v>
      </c>
      <c r="DR441" t="s">
        <v>555</v>
      </c>
      <c r="DS441" t="s">
        <v>556</v>
      </c>
      <c r="DX441" t="s">
        <v>264</v>
      </c>
    </row>
    <row r="442" spans="5:128">
      <c r="E442" t="s">
        <v>546</v>
      </c>
      <c r="F442" t="s">
        <v>1897</v>
      </c>
      <c r="G442" t="s">
        <v>1898</v>
      </c>
      <c r="H442" t="s">
        <v>1908</v>
      </c>
      <c r="I442" t="s">
        <v>550</v>
      </c>
      <c r="N442" t="s">
        <v>1900</v>
      </c>
      <c r="U442" t="s">
        <v>1909</v>
      </c>
      <c r="CE442" t="s">
        <v>170</v>
      </c>
      <c r="CF442" t="s">
        <v>565</v>
      </c>
      <c r="CG442" t="s">
        <v>255</v>
      </c>
      <c r="CP442">
        <v>53</v>
      </c>
      <c r="CS442" t="s">
        <v>1909</v>
      </c>
      <c r="DD442">
        <v>53</v>
      </c>
      <c r="DE442">
        <v>23.99</v>
      </c>
      <c r="DG442">
        <v>29.99</v>
      </c>
      <c r="DH442">
        <v>1</v>
      </c>
      <c r="DN442" t="s">
        <v>554</v>
      </c>
      <c r="DR442" t="s">
        <v>555</v>
      </c>
      <c r="DS442" t="s">
        <v>556</v>
      </c>
      <c r="DX442" t="s">
        <v>264</v>
      </c>
    </row>
    <row r="443" spans="5:128">
      <c r="E443" t="s">
        <v>546</v>
      </c>
      <c r="F443" t="s">
        <v>1897</v>
      </c>
      <c r="G443" t="s">
        <v>1898</v>
      </c>
      <c r="H443" t="s">
        <v>1910</v>
      </c>
      <c r="I443" t="s">
        <v>550</v>
      </c>
      <c r="N443" t="s">
        <v>1900</v>
      </c>
      <c r="U443" t="s">
        <v>1911</v>
      </c>
      <c r="CE443" t="s">
        <v>170</v>
      </c>
      <c r="CF443" t="s">
        <v>281</v>
      </c>
      <c r="CG443" t="s">
        <v>255</v>
      </c>
      <c r="CP443">
        <v>58</v>
      </c>
      <c r="CS443" t="s">
        <v>1911</v>
      </c>
      <c r="DD443">
        <v>58</v>
      </c>
      <c r="DE443">
        <v>23.99</v>
      </c>
      <c r="DG443">
        <v>29.99</v>
      </c>
      <c r="DH443">
        <v>1</v>
      </c>
      <c r="DN443" t="s">
        <v>554</v>
      </c>
      <c r="DR443" t="s">
        <v>555</v>
      </c>
      <c r="DS443" t="s">
        <v>556</v>
      </c>
      <c r="DX443" t="s">
        <v>264</v>
      </c>
    </row>
    <row r="444" spans="5:128">
      <c r="E444" t="s">
        <v>546</v>
      </c>
      <c r="F444" t="s">
        <v>1897</v>
      </c>
      <c r="G444" t="s">
        <v>1898</v>
      </c>
      <c r="H444" t="s">
        <v>1912</v>
      </c>
      <c r="I444" t="s">
        <v>550</v>
      </c>
      <c r="N444" t="s">
        <v>1900</v>
      </c>
      <c r="U444" t="s">
        <v>1913</v>
      </c>
      <c r="CE444" t="s">
        <v>170</v>
      </c>
      <c r="CF444" t="s">
        <v>578</v>
      </c>
      <c r="CG444" t="s">
        <v>255</v>
      </c>
      <c r="CP444">
        <v>61</v>
      </c>
      <c r="CS444" t="s">
        <v>1913</v>
      </c>
      <c r="DD444">
        <v>61</v>
      </c>
      <c r="DE444">
        <v>23.99</v>
      </c>
      <c r="DG444">
        <v>29.99</v>
      </c>
      <c r="DH444">
        <v>1</v>
      </c>
      <c r="DN444" t="s">
        <v>554</v>
      </c>
      <c r="DR444" t="s">
        <v>555</v>
      </c>
      <c r="DS444" t="s">
        <v>556</v>
      </c>
      <c r="DX444" t="s">
        <v>264</v>
      </c>
    </row>
    <row r="445" spans="5:128">
      <c r="E445" t="s">
        <v>546</v>
      </c>
      <c r="F445" t="s">
        <v>1914</v>
      </c>
      <c r="G445" t="s">
        <v>1915</v>
      </c>
      <c r="H445" t="s">
        <v>1916</v>
      </c>
      <c r="I445" t="s">
        <v>550</v>
      </c>
      <c r="N445" t="s">
        <v>1917</v>
      </c>
      <c r="U445" t="s">
        <v>1918</v>
      </c>
      <c r="CE445" t="s">
        <v>170</v>
      </c>
      <c r="CF445" t="s">
        <v>257</v>
      </c>
      <c r="CG445" t="s">
        <v>255</v>
      </c>
      <c r="CP445">
        <v>92</v>
      </c>
      <c r="CS445" t="s">
        <v>1918</v>
      </c>
      <c r="DD445">
        <v>92</v>
      </c>
      <c r="DE445">
        <v>35.99</v>
      </c>
      <c r="DG445">
        <v>44.99</v>
      </c>
      <c r="DH445">
        <v>1</v>
      </c>
      <c r="DI445">
        <v>7</v>
      </c>
      <c r="DJ445">
        <v>2.8</v>
      </c>
      <c r="DK445">
        <v>5</v>
      </c>
      <c r="DN445" t="s">
        <v>554</v>
      </c>
      <c r="DR445" t="s">
        <v>555</v>
      </c>
      <c r="DS445" t="s">
        <v>556</v>
      </c>
      <c r="DX445" t="s">
        <v>264</v>
      </c>
    </row>
    <row r="446" spans="5:128">
      <c r="E446" t="s">
        <v>546</v>
      </c>
      <c r="F446" t="s">
        <v>1914</v>
      </c>
      <c r="G446" t="s">
        <v>1915</v>
      </c>
      <c r="H446" t="s">
        <v>1919</v>
      </c>
      <c r="I446" t="s">
        <v>550</v>
      </c>
      <c r="N446" t="s">
        <v>1917</v>
      </c>
      <c r="U446" t="s">
        <v>1918</v>
      </c>
      <c r="CE446" t="s">
        <v>170</v>
      </c>
      <c r="CF446" t="s">
        <v>702</v>
      </c>
      <c r="CG446" t="s">
        <v>255</v>
      </c>
      <c r="CP446">
        <v>63</v>
      </c>
      <c r="CS446" t="s">
        <v>1918</v>
      </c>
      <c r="DD446">
        <v>63</v>
      </c>
      <c r="DE446">
        <v>35.99</v>
      </c>
      <c r="DG446">
        <v>44.99</v>
      </c>
      <c r="DH446">
        <v>1</v>
      </c>
      <c r="DI446">
        <v>7</v>
      </c>
      <c r="DJ446">
        <v>2.8</v>
      </c>
      <c r="DK446">
        <v>5</v>
      </c>
      <c r="DN446" t="s">
        <v>554</v>
      </c>
      <c r="DR446" t="s">
        <v>555</v>
      </c>
      <c r="DS446" t="s">
        <v>556</v>
      </c>
      <c r="DX446" t="s">
        <v>264</v>
      </c>
    </row>
    <row r="447" spans="5:128">
      <c r="E447" t="s">
        <v>546</v>
      </c>
      <c r="F447" t="s">
        <v>1914</v>
      </c>
      <c r="G447" t="s">
        <v>1915</v>
      </c>
      <c r="H447" t="s">
        <v>1920</v>
      </c>
      <c r="I447" t="s">
        <v>550</v>
      </c>
      <c r="N447" t="s">
        <v>1917</v>
      </c>
      <c r="U447" t="s">
        <v>1918</v>
      </c>
      <c r="CE447" t="s">
        <v>170</v>
      </c>
      <c r="CF447" t="s">
        <v>565</v>
      </c>
      <c r="CG447" t="s">
        <v>255</v>
      </c>
      <c r="CP447">
        <v>46</v>
      </c>
      <c r="CS447" t="s">
        <v>1918</v>
      </c>
      <c r="DD447">
        <v>46</v>
      </c>
      <c r="DE447">
        <v>35.99</v>
      </c>
      <c r="DG447">
        <v>44.99</v>
      </c>
      <c r="DH447">
        <v>1</v>
      </c>
      <c r="DI447">
        <v>7</v>
      </c>
      <c r="DJ447">
        <v>2.8</v>
      </c>
      <c r="DK447">
        <v>5</v>
      </c>
      <c r="DN447" t="s">
        <v>554</v>
      </c>
      <c r="DR447" t="s">
        <v>555</v>
      </c>
      <c r="DS447" t="s">
        <v>556</v>
      </c>
      <c r="DX447" t="s">
        <v>264</v>
      </c>
    </row>
    <row r="448" spans="5:128">
      <c r="E448" t="s">
        <v>546</v>
      </c>
      <c r="F448" t="s">
        <v>1914</v>
      </c>
      <c r="G448" t="s">
        <v>1915</v>
      </c>
      <c r="H448" t="s">
        <v>1921</v>
      </c>
      <c r="I448" t="s">
        <v>550</v>
      </c>
      <c r="N448" t="s">
        <v>1917</v>
      </c>
      <c r="U448" t="s">
        <v>1918</v>
      </c>
      <c r="CE448" t="s">
        <v>170</v>
      </c>
      <c r="CF448" t="s">
        <v>1165</v>
      </c>
      <c r="CG448" t="s">
        <v>255</v>
      </c>
      <c r="CP448">
        <v>44</v>
      </c>
      <c r="CS448" t="s">
        <v>1918</v>
      </c>
      <c r="DD448">
        <v>44</v>
      </c>
      <c r="DE448">
        <v>35.99</v>
      </c>
      <c r="DG448">
        <v>44.99</v>
      </c>
      <c r="DH448">
        <v>1</v>
      </c>
      <c r="DI448">
        <v>7</v>
      </c>
      <c r="DJ448">
        <v>2.8</v>
      </c>
      <c r="DK448">
        <v>5</v>
      </c>
      <c r="DN448" t="s">
        <v>554</v>
      </c>
      <c r="DR448" t="s">
        <v>555</v>
      </c>
      <c r="DS448" t="s">
        <v>556</v>
      </c>
      <c r="DX448" t="s">
        <v>264</v>
      </c>
    </row>
    <row r="449" spans="5:128">
      <c r="E449" t="s">
        <v>546</v>
      </c>
      <c r="F449" t="s">
        <v>1914</v>
      </c>
      <c r="G449" t="s">
        <v>1915</v>
      </c>
      <c r="H449" t="s">
        <v>1922</v>
      </c>
      <c r="I449" t="s">
        <v>550</v>
      </c>
      <c r="N449" t="s">
        <v>1917</v>
      </c>
      <c r="U449" t="s">
        <v>1918</v>
      </c>
      <c r="CE449" t="s">
        <v>170</v>
      </c>
      <c r="CF449" t="s">
        <v>573</v>
      </c>
      <c r="CG449" t="s">
        <v>255</v>
      </c>
      <c r="CP449">
        <v>50</v>
      </c>
      <c r="CS449" t="s">
        <v>1918</v>
      </c>
      <c r="DD449">
        <v>50</v>
      </c>
      <c r="DE449">
        <v>35.99</v>
      </c>
      <c r="DG449">
        <v>44.99</v>
      </c>
      <c r="DH449">
        <v>1</v>
      </c>
      <c r="DI449">
        <v>7</v>
      </c>
      <c r="DJ449">
        <v>2.8</v>
      </c>
      <c r="DK449">
        <v>5</v>
      </c>
      <c r="DN449" t="s">
        <v>554</v>
      </c>
      <c r="DR449" t="s">
        <v>555</v>
      </c>
      <c r="DS449" t="s">
        <v>556</v>
      </c>
      <c r="DX449" t="s">
        <v>264</v>
      </c>
    </row>
    <row r="450" spans="5:128">
      <c r="E450" t="s">
        <v>546</v>
      </c>
      <c r="F450" t="s">
        <v>1923</v>
      </c>
      <c r="G450" t="s">
        <v>1924</v>
      </c>
      <c r="H450" t="s">
        <v>1925</v>
      </c>
      <c r="I450" t="s">
        <v>550</v>
      </c>
      <c r="N450" t="s">
        <v>1926</v>
      </c>
      <c r="U450" t="s">
        <v>1927</v>
      </c>
      <c r="CE450" t="s">
        <v>170</v>
      </c>
      <c r="CF450" t="s">
        <v>607</v>
      </c>
      <c r="CG450" t="s">
        <v>255</v>
      </c>
      <c r="CP450">
        <v>166</v>
      </c>
      <c r="CS450" t="s">
        <v>1927</v>
      </c>
      <c r="DD450">
        <v>166</v>
      </c>
      <c r="DE450">
        <v>4.99</v>
      </c>
      <c r="DG450">
        <v>5.99</v>
      </c>
      <c r="DH450">
        <v>1</v>
      </c>
      <c r="DI450">
        <v>7.5</v>
      </c>
      <c r="DJ450">
        <v>1</v>
      </c>
      <c r="DK450">
        <v>7.5</v>
      </c>
      <c r="DN450" t="s">
        <v>554</v>
      </c>
      <c r="DR450" t="s">
        <v>555</v>
      </c>
      <c r="DS450" t="s">
        <v>556</v>
      </c>
      <c r="DX450" t="s">
        <v>264</v>
      </c>
    </row>
    <row r="451" spans="5:128">
      <c r="E451" t="s">
        <v>546</v>
      </c>
      <c r="F451" t="s">
        <v>1923</v>
      </c>
      <c r="G451" t="s">
        <v>1924</v>
      </c>
      <c r="H451" t="s">
        <v>1928</v>
      </c>
      <c r="I451" t="s">
        <v>550</v>
      </c>
      <c r="N451" t="s">
        <v>1926</v>
      </c>
      <c r="U451" t="s">
        <v>1929</v>
      </c>
      <c r="CE451" t="s">
        <v>170</v>
      </c>
      <c r="CF451" t="s">
        <v>553</v>
      </c>
      <c r="CG451" t="s">
        <v>255</v>
      </c>
      <c r="CP451">
        <v>135</v>
      </c>
      <c r="CS451" t="s">
        <v>1929</v>
      </c>
      <c r="DD451">
        <v>135</v>
      </c>
      <c r="DE451">
        <v>4.99</v>
      </c>
      <c r="DG451">
        <v>5.99</v>
      </c>
      <c r="DH451">
        <v>1</v>
      </c>
      <c r="DI451">
        <v>7.5</v>
      </c>
      <c r="DJ451">
        <v>1</v>
      </c>
      <c r="DK451">
        <v>7.5</v>
      </c>
      <c r="DN451" t="s">
        <v>554</v>
      </c>
      <c r="DR451" t="s">
        <v>555</v>
      </c>
      <c r="DS451" t="s">
        <v>556</v>
      </c>
      <c r="DX451" t="s">
        <v>264</v>
      </c>
    </row>
    <row r="452" spans="5:128">
      <c r="E452" t="s">
        <v>546</v>
      </c>
      <c r="F452" t="s">
        <v>1923</v>
      </c>
      <c r="G452" t="s">
        <v>1924</v>
      </c>
      <c r="H452" t="s">
        <v>1930</v>
      </c>
      <c r="I452" t="s">
        <v>550</v>
      </c>
      <c r="N452" t="s">
        <v>1926</v>
      </c>
      <c r="U452" t="s">
        <v>1931</v>
      </c>
      <c r="CE452" t="s">
        <v>170</v>
      </c>
      <c r="CF452" t="s">
        <v>559</v>
      </c>
      <c r="CG452" t="s">
        <v>255</v>
      </c>
      <c r="CP452">
        <v>124</v>
      </c>
      <c r="CS452" t="s">
        <v>1931</v>
      </c>
      <c r="DD452">
        <v>124</v>
      </c>
      <c r="DE452">
        <v>4.99</v>
      </c>
      <c r="DG452">
        <v>5.99</v>
      </c>
      <c r="DH452">
        <v>1</v>
      </c>
      <c r="DI452">
        <v>7.5</v>
      </c>
      <c r="DJ452">
        <v>1</v>
      </c>
      <c r="DK452">
        <v>7.5</v>
      </c>
      <c r="DN452" t="s">
        <v>554</v>
      </c>
      <c r="DR452" t="s">
        <v>555</v>
      </c>
      <c r="DS452" t="s">
        <v>556</v>
      </c>
      <c r="DX452" t="s">
        <v>264</v>
      </c>
    </row>
    <row r="453" spans="5:128">
      <c r="E453" t="s">
        <v>546</v>
      </c>
      <c r="F453" t="s">
        <v>1923</v>
      </c>
      <c r="G453" t="s">
        <v>1924</v>
      </c>
      <c r="H453" t="s">
        <v>1932</v>
      </c>
      <c r="I453" t="s">
        <v>550</v>
      </c>
      <c r="N453" t="s">
        <v>1926</v>
      </c>
      <c r="U453" t="s">
        <v>1933</v>
      </c>
      <c r="CE453" t="s">
        <v>170</v>
      </c>
      <c r="CF453" t="s">
        <v>562</v>
      </c>
      <c r="CG453" t="s">
        <v>255</v>
      </c>
      <c r="CP453">
        <v>144</v>
      </c>
      <c r="CS453" t="s">
        <v>1933</v>
      </c>
      <c r="DD453">
        <v>144</v>
      </c>
      <c r="DE453">
        <v>4.99</v>
      </c>
      <c r="DG453">
        <v>5.99</v>
      </c>
      <c r="DH453">
        <v>1</v>
      </c>
      <c r="DI453">
        <v>7.5</v>
      </c>
      <c r="DJ453">
        <v>1</v>
      </c>
      <c r="DK453">
        <v>7.5</v>
      </c>
      <c r="DN453" t="s">
        <v>554</v>
      </c>
      <c r="DR453" t="s">
        <v>555</v>
      </c>
      <c r="DS453" t="s">
        <v>556</v>
      </c>
      <c r="DX453" t="s">
        <v>264</v>
      </c>
    </row>
    <row r="454" spans="5:128">
      <c r="E454" t="s">
        <v>546</v>
      </c>
      <c r="F454" t="s">
        <v>1923</v>
      </c>
      <c r="G454" t="s">
        <v>1924</v>
      </c>
      <c r="H454" t="s">
        <v>1934</v>
      </c>
      <c r="I454" t="s">
        <v>550</v>
      </c>
      <c r="N454" t="s">
        <v>1926</v>
      </c>
      <c r="U454" t="s">
        <v>1935</v>
      </c>
      <c r="CE454" t="s">
        <v>170</v>
      </c>
      <c r="CF454" t="s">
        <v>565</v>
      </c>
      <c r="CG454" t="s">
        <v>255</v>
      </c>
      <c r="CP454">
        <v>136</v>
      </c>
      <c r="CS454" t="s">
        <v>1935</v>
      </c>
      <c r="DD454">
        <v>136</v>
      </c>
      <c r="DE454">
        <v>4.99</v>
      </c>
      <c r="DG454">
        <v>5.99</v>
      </c>
      <c r="DH454">
        <v>1</v>
      </c>
      <c r="DI454">
        <v>7.5</v>
      </c>
      <c r="DJ454">
        <v>1</v>
      </c>
      <c r="DK454">
        <v>7.5</v>
      </c>
      <c r="DN454" t="s">
        <v>554</v>
      </c>
      <c r="DR454" t="s">
        <v>555</v>
      </c>
      <c r="DS454" t="s">
        <v>556</v>
      </c>
      <c r="DX454" t="s">
        <v>264</v>
      </c>
    </row>
    <row r="455" spans="5:128">
      <c r="E455" t="s">
        <v>546</v>
      </c>
      <c r="F455" t="s">
        <v>1923</v>
      </c>
      <c r="G455" t="s">
        <v>1924</v>
      </c>
      <c r="H455" t="s">
        <v>1936</v>
      </c>
      <c r="I455" t="s">
        <v>550</v>
      </c>
      <c r="N455" t="s">
        <v>1926</v>
      </c>
      <c r="U455" t="s">
        <v>1937</v>
      </c>
      <c r="CE455" t="s">
        <v>170</v>
      </c>
      <c r="CF455" t="s">
        <v>573</v>
      </c>
      <c r="CG455" t="s">
        <v>255</v>
      </c>
      <c r="CP455">
        <v>216</v>
      </c>
      <c r="CS455" t="s">
        <v>1937</v>
      </c>
      <c r="DD455">
        <v>216</v>
      </c>
      <c r="DE455">
        <v>4.99</v>
      </c>
      <c r="DG455">
        <v>5.99</v>
      </c>
      <c r="DH455">
        <v>1</v>
      </c>
      <c r="DI455">
        <v>7.5</v>
      </c>
      <c r="DJ455">
        <v>1</v>
      </c>
      <c r="DK455">
        <v>7.5</v>
      </c>
      <c r="DN455" t="s">
        <v>554</v>
      </c>
      <c r="DR455" t="s">
        <v>555</v>
      </c>
      <c r="DS455" t="s">
        <v>556</v>
      </c>
      <c r="DX455" t="s">
        <v>264</v>
      </c>
    </row>
    <row r="456" spans="5:128">
      <c r="E456" t="s">
        <v>546</v>
      </c>
      <c r="F456" t="s">
        <v>1923</v>
      </c>
      <c r="G456" t="s">
        <v>1924</v>
      </c>
      <c r="H456" t="s">
        <v>1938</v>
      </c>
      <c r="I456" t="s">
        <v>550</v>
      </c>
      <c r="N456" t="s">
        <v>1926</v>
      </c>
      <c r="U456" t="s">
        <v>1939</v>
      </c>
      <c r="CE456" t="s">
        <v>170</v>
      </c>
      <c r="CF456" t="s">
        <v>578</v>
      </c>
      <c r="CG456" t="s">
        <v>255</v>
      </c>
      <c r="CP456">
        <v>146</v>
      </c>
      <c r="CS456" t="s">
        <v>1939</v>
      </c>
      <c r="DD456">
        <v>146</v>
      </c>
      <c r="DE456">
        <v>4.99</v>
      </c>
      <c r="DG456">
        <v>5.99</v>
      </c>
      <c r="DH456">
        <v>1</v>
      </c>
      <c r="DI456">
        <v>7.5</v>
      </c>
      <c r="DJ456">
        <v>1</v>
      </c>
      <c r="DK456">
        <v>7.5</v>
      </c>
      <c r="DN456" t="s">
        <v>554</v>
      </c>
      <c r="DR456" t="s">
        <v>555</v>
      </c>
      <c r="DS456" t="s">
        <v>556</v>
      </c>
      <c r="DX456" t="s">
        <v>264</v>
      </c>
    </row>
    <row r="457" spans="5:128">
      <c r="E457" t="s">
        <v>546</v>
      </c>
      <c r="F457" t="s">
        <v>1940</v>
      </c>
      <c r="G457" t="s">
        <v>1941</v>
      </c>
      <c r="H457" t="s">
        <v>1942</v>
      </c>
      <c r="I457" t="s">
        <v>550</v>
      </c>
      <c r="N457" t="s">
        <v>1943</v>
      </c>
      <c r="U457" t="s">
        <v>1944</v>
      </c>
      <c r="CE457" t="s">
        <v>170</v>
      </c>
      <c r="CF457" t="s">
        <v>695</v>
      </c>
      <c r="CG457" t="s">
        <v>255</v>
      </c>
      <c r="CP457">
        <v>61</v>
      </c>
      <c r="CS457" t="s">
        <v>1944</v>
      </c>
      <c r="CT457" t="s">
        <v>1945</v>
      </c>
      <c r="CU457" t="s">
        <v>1946</v>
      </c>
      <c r="CV457" t="s">
        <v>1947</v>
      </c>
      <c r="CW457" t="s">
        <v>1948</v>
      </c>
      <c r="CX457" t="s">
        <v>1949</v>
      </c>
      <c r="CY457" t="s">
        <v>1950</v>
      </c>
      <c r="DD457">
        <v>61</v>
      </c>
      <c r="DE457">
        <v>15.99</v>
      </c>
      <c r="DG457">
        <v>19.989999999999998</v>
      </c>
      <c r="DH457">
        <v>1</v>
      </c>
      <c r="DI457">
        <v>6.8</v>
      </c>
      <c r="DJ457">
        <v>1.5</v>
      </c>
      <c r="DK457">
        <v>11.8</v>
      </c>
      <c r="DN457" t="s">
        <v>554</v>
      </c>
      <c r="DR457" t="s">
        <v>555</v>
      </c>
      <c r="DS457" t="s">
        <v>556</v>
      </c>
      <c r="DX457" t="s">
        <v>264</v>
      </c>
    </row>
    <row r="458" spans="5:128">
      <c r="E458" t="s">
        <v>546</v>
      </c>
      <c r="F458" t="s">
        <v>1940</v>
      </c>
      <c r="G458" t="s">
        <v>1941</v>
      </c>
      <c r="H458" t="s">
        <v>1951</v>
      </c>
      <c r="I458" t="s">
        <v>550</v>
      </c>
      <c r="N458" t="s">
        <v>1943</v>
      </c>
      <c r="U458" t="s">
        <v>1949</v>
      </c>
      <c r="CE458" t="s">
        <v>170</v>
      </c>
      <c r="CF458" t="s">
        <v>701</v>
      </c>
      <c r="CG458" t="s">
        <v>255</v>
      </c>
      <c r="CP458">
        <v>74</v>
      </c>
      <c r="CS458" t="s">
        <v>1949</v>
      </c>
      <c r="DD458">
        <v>74</v>
      </c>
      <c r="DE458">
        <v>15.99</v>
      </c>
      <c r="DG458">
        <v>19.989999999999998</v>
      </c>
      <c r="DH458">
        <v>1</v>
      </c>
      <c r="DI458">
        <v>6.8</v>
      </c>
      <c r="DJ458">
        <v>1.5</v>
      </c>
      <c r="DK458">
        <v>11.8</v>
      </c>
      <c r="DN458" t="s">
        <v>554</v>
      </c>
      <c r="DR458" t="s">
        <v>555</v>
      </c>
      <c r="DS458" t="s">
        <v>556</v>
      </c>
      <c r="DX458" t="s">
        <v>264</v>
      </c>
    </row>
    <row r="459" spans="5:128">
      <c r="E459" t="s">
        <v>546</v>
      </c>
      <c r="F459" t="s">
        <v>1940</v>
      </c>
      <c r="G459" t="s">
        <v>1941</v>
      </c>
      <c r="H459" t="s">
        <v>1952</v>
      </c>
      <c r="I459" t="s">
        <v>550</v>
      </c>
      <c r="N459" t="s">
        <v>1943</v>
      </c>
      <c r="U459" t="s">
        <v>1948</v>
      </c>
      <c r="CE459" t="s">
        <v>170</v>
      </c>
      <c r="CF459" t="s">
        <v>586</v>
      </c>
      <c r="CG459" t="s">
        <v>255</v>
      </c>
      <c r="CP459">
        <v>7</v>
      </c>
      <c r="CS459" t="s">
        <v>1948</v>
      </c>
      <c r="DD459">
        <v>7</v>
      </c>
      <c r="DE459">
        <v>15.99</v>
      </c>
      <c r="DG459">
        <v>19.989999999999998</v>
      </c>
      <c r="DH459">
        <v>1</v>
      </c>
      <c r="DI459">
        <v>6.8</v>
      </c>
      <c r="DJ459">
        <v>1.5</v>
      </c>
      <c r="DK459">
        <v>11.8</v>
      </c>
      <c r="DN459" t="s">
        <v>554</v>
      </c>
      <c r="DR459" t="s">
        <v>555</v>
      </c>
      <c r="DS459" t="s">
        <v>556</v>
      </c>
      <c r="DX459" t="s">
        <v>264</v>
      </c>
    </row>
    <row r="460" spans="5:128">
      <c r="E460" t="s">
        <v>546</v>
      </c>
      <c r="F460" t="s">
        <v>1940</v>
      </c>
      <c r="G460" t="s">
        <v>1941</v>
      </c>
      <c r="H460" t="s">
        <v>1953</v>
      </c>
      <c r="I460" t="s">
        <v>550</v>
      </c>
      <c r="N460" t="s">
        <v>1943</v>
      </c>
      <c r="U460" t="s">
        <v>1950</v>
      </c>
      <c r="CE460" t="s">
        <v>170</v>
      </c>
      <c r="CF460" t="s">
        <v>964</v>
      </c>
      <c r="CG460" t="s">
        <v>255</v>
      </c>
      <c r="CP460">
        <v>28</v>
      </c>
      <c r="CS460" t="s">
        <v>1950</v>
      </c>
      <c r="DD460">
        <v>28</v>
      </c>
      <c r="DE460">
        <v>15.99</v>
      </c>
      <c r="DG460">
        <v>19.989999999999998</v>
      </c>
      <c r="DH460">
        <v>1</v>
      </c>
      <c r="DI460">
        <v>6.8</v>
      </c>
      <c r="DJ460">
        <v>1.5</v>
      </c>
      <c r="DK460">
        <v>11.8</v>
      </c>
      <c r="DN460" t="s">
        <v>554</v>
      </c>
      <c r="DR460" t="s">
        <v>555</v>
      </c>
      <c r="DS460" t="s">
        <v>556</v>
      </c>
      <c r="DX460" t="s">
        <v>264</v>
      </c>
    </row>
    <row r="461" spans="5:128">
      <c r="E461" t="s">
        <v>546</v>
      </c>
      <c r="F461" t="s">
        <v>1940</v>
      </c>
      <c r="G461" t="s">
        <v>1941</v>
      </c>
      <c r="H461" t="s">
        <v>1954</v>
      </c>
      <c r="I461" t="s">
        <v>550</v>
      </c>
      <c r="N461" t="s">
        <v>1943</v>
      </c>
      <c r="U461" t="s">
        <v>1944</v>
      </c>
      <c r="CE461" t="s">
        <v>170</v>
      </c>
      <c r="CF461" t="s">
        <v>699</v>
      </c>
      <c r="CG461" t="s">
        <v>255</v>
      </c>
      <c r="CP461">
        <v>13</v>
      </c>
      <c r="CS461" t="s">
        <v>1944</v>
      </c>
      <c r="CT461" t="s">
        <v>1945</v>
      </c>
      <c r="CU461" t="s">
        <v>1946</v>
      </c>
      <c r="CV461" t="s">
        <v>1947</v>
      </c>
      <c r="CW461" t="s">
        <v>1948</v>
      </c>
      <c r="CX461" t="s">
        <v>1949</v>
      </c>
      <c r="CY461" t="s">
        <v>1950</v>
      </c>
      <c r="DD461">
        <v>13</v>
      </c>
      <c r="DE461">
        <v>15.99</v>
      </c>
      <c r="DG461">
        <v>19.989999999999998</v>
      </c>
      <c r="DH461">
        <v>1</v>
      </c>
      <c r="DI461">
        <v>6.8</v>
      </c>
      <c r="DJ461">
        <v>1.5</v>
      </c>
      <c r="DK461">
        <v>11.8</v>
      </c>
      <c r="DN461" t="s">
        <v>554</v>
      </c>
      <c r="DR461" t="s">
        <v>555</v>
      </c>
      <c r="DS461" t="s">
        <v>556</v>
      </c>
      <c r="DX461" t="s">
        <v>264</v>
      </c>
    </row>
    <row r="462" spans="5:128">
      <c r="E462" t="s">
        <v>546</v>
      </c>
      <c r="F462" t="s">
        <v>1940</v>
      </c>
      <c r="G462" t="s">
        <v>1941</v>
      </c>
      <c r="H462" t="s">
        <v>1955</v>
      </c>
      <c r="I462" t="s">
        <v>550</v>
      </c>
      <c r="N462" t="s">
        <v>1943</v>
      </c>
      <c r="U462" t="s">
        <v>1947</v>
      </c>
      <c r="CE462" t="s">
        <v>170</v>
      </c>
      <c r="CF462" t="s">
        <v>562</v>
      </c>
      <c r="CG462" t="s">
        <v>255</v>
      </c>
      <c r="CP462">
        <v>75</v>
      </c>
      <c r="CS462" t="s">
        <v>1947</v>
      </c>
      <c r="DD462">
        <v>75</v>
      </c>
      <c r="DE462">
        <v>15.99</v>
      </c>
      <c r="DG462">
        <v>19.989999999999998</v>
      </c>
      <c r="DH462">
        <v>1</v>
      </c>
      <c r="DI462">
        <v>6.8</v>
      </c>
      <c r="DJ462">
        <v>1.5</v>
      </c>
      <c r="DK462">
        <v>11.8</v>
      </c>
      <c r="DN462" t="s">
        <v>554</v>
      </c>
      <c r="DR462" t="s">
        <v>555</v>
      </c>
      <c r="DS462" t="s">
        <v>556</v>
      </c>
      <c r="DX462" t="s">
        <v>264</v>
      </c>
    </row>
    <row r="463" spans="5:128">
      <c r="E463" t="s">
        <v>546</v>
      </c>
      <c r="F463" t="s">
        <v>1940</v>
      </c>
      <c r="G463" t="s">
        <v>1941</v>
      </c>
      <c r="H463" t="s">
        <v>1956</v>
      </c>
      <c r="I463" t="s">
        <v>550</v>
      </c>
      <c r="N463" t="s">
        <v>1943</v>
      </c>
      <c r="U463" t="s">
        <v>1946</v>
      </c>
      <c r="CE463" t="s">
        <v>170</v>
      </c>
      <c r="CF463" t="s">
        <v>578</v>
      </c>
      <c r="CG463" t="s">
        <v>255</v>
      </c>
      <c r="CP463">
        <v>54</v>
      </c>
      <c r="CS463" t="s">
        <v>1946</v>
      </c>
      <c r="DD463">
        <v>54</v>
      </c>
      <c r="DE463">
        <v>15.99</v>
      </c>
      <c r="DG463">
        <v>19.989999999999998</v>
      </c>
      <c r="DH463">
        <v>1</v>
      </c>
      <c r="DI463">
        <v>6.8</v>
      </c>
      <c r="DJ463">
        <v>1.5</v>
      </c>
      <c r="DK463">
        <v>11.8</v>
      </c>
      <c r="DN463" t="s">
        <v>554</v>
      </c>
      <c r="DR463" t="s">
        <v>555</v>
      </c>
      <c r="DS463" t="s">
        <v>556</v>
      </c>
      <c r="DX463" t="s">
        <v>264</v>
      </c>
    </row>
    <row r="464" spans="5:128">
      <c r="E464" t="s">
        <v>546</v>
      </c>
      <c r="F464" t="s">
        <v>1957</v>
      </c>
      <c r="G464" t="s">
        <v>1958</v>
      </c>
      <c r="H464" t="s">
        <v>1959</v>
      </c>
      <c r="I464" t="s">
        <v>550</v>
      </c>
      <c r="N464" t="s">
        <v>1960</v>
      </c>
      <c r="U464" t="s">
        <v>1961</v>
      </c>
      <c r="CE464" t="s">
        <v>170</v>
      </c>
      <c r="CF464" t="s">
        <v>559</v>
      </c>
      <c r="CG464" t="s">
        <v>255</v>
      </c>
      <c r="CP464">
        <v>49</v>
      </c>
      <c r="CS464" t="s">
        <v>1961</v>
      </c>
      <c r="DD464">
        <v>49</v>
      </c>
      <c r="DE464">
        <v>21.99</v>
      </c>
      <c r="DG464">
        <v>26.99</v>
      </c>
      <c r="DH464">
        <v>1</v>
      </c>
      <c r="DI464">
        <v>9</v>
      </c>
      <c r="DJ464">
        <v>3.5</v>
      </c>
      <c r="DK464">
        <v>7.5</v>
      </c>
      <c r="DN464" t="s">
        <v>554</v>
      </c>
      <c r="DR464" t="s">
        <v>555</v>
      </c>
      <c r="DS464" t="s">
        <v>556</v>
      </c>
      <c r="DX464" t="s">
        <v>264</v>
      </c>
    </row>
    <row r="465" spans="5:128">
      <c r="E465" t="s">
        <v>546</v>
      </c>
      <c r="F465" t="s">
        <v>1962</v>
      </c>
      <c r="G465" t="s">
        <v>1963</v>
      </c>
      <c r="H465" t="s">
        <v>1964</v>
      </c>
      <c r="I465" t="s">
        <v>550</v>
      </c>
      <c r="N465" t="s">
        <v>1965</v>
      </c>
      <c r="U465" t="s">
        <v>1966</v>
      </c>
      <c r="CE465" t="s">
        <v>170</v>
      </c>
      <c r="CF465" t="s">
        <v>607</v>
      </c>
      <c r="CG465" t="s">
        <v>255</v>
      </c>
      <c r="CP465">
        <v>115</v>
      </c>
      <c r="CS465" t="s">
        <v>1966</v>
      </c>
      <c r="DD465">
        <v>115</v>
      </c>
      <c r="DE465">
        <v>14.99</v>
      </c>
      <c r="DG465">
        <v>18.989999999999998</v>
      </c>
      <c r="DH465">
        <v>3</v>
      </c>
      <c r="DI465">
        <v>11</v>
      </c>
      <c r="DJ465">
        <v>0.5</v>
      </c>
      <c r="DK465">
        <v>8</v>
      </c>
      <c r="DN465" t="s">
        <v>554</v>
      </c>
      <c r="DR465" t="s">
        <v>555</v>
      </c>
      <c r="DS465" t="s">
        <v>556</v>
      </c>
      <c r="DX465" t="s">
        <v>264</v>
      </c>
    </row>
    <row r="466" spans="5:128">
      <c r="E466" t="s">
        <v>546</v>
      </c>
      <c r="F466" t="s">
        <v>1962</v>
      </c>
      <c r="G466" t="s">
        <v>1963</v>
      </c>
      <c r="H466" t="s">
        <v>1967</v>
      </c>
      <c r="I466" t="s">
        <v>550</v>
      </c>
      <c r="N466" t="s">
        <v>1965</v>
      </c>
      <c r="U466" t="s">
        <v>1968</v>
      </c>
      <c r="CE466" t="s">
        <v>170</v>
      </c>
      <c r="CF466" t="s">
        <v>661</v>
      </c>
      <c r="CG466" t="s">
        <v>255</v>
      </c>
      <c r="CP466">
        <v>129</v>
      </c>
      <c r="CS466" t="s">
        <v>1968</v>
      </c>
      <c r="DD466">
        <v>129</v>
      </c>
      <c r="DE466">
        <v>14.99</v>
      </c>
      <c r="DG466">
        <v>18.989999999999998</v>
      </c>
      <c r="DH466">
        <v>3</v>
      </c>
      <c r="DI466">
        <v>11</v>
      </c>
      <c r="DJ466">
        <v>0.5</v>
      </c>
      <c r="DK466">
        <v>8</v>
      </c>
      <c r="DN466" t="s">
        <v>554</v>
      </c>
      <c r="DR466" t="s">
        <v>555</v>
      </c>
      <c r="DS466" t="s">
        <v>556</v>
      </c>
      <c r="DX466" t="s">
        <v>264</v>
      </c>
    </row>
    <row r="467" spans="5:128">
      <c r="E467" t="s">
        <v>546</v>
      </c>
      <c r="F467" t="s">
        <v>1969</v>
      </c>
      <c r="G467" t="s">
        <v>1970</v>
      </c>
      <c r="H467" t="s">
        <v>1971</v>
      </c>
      <c r="I467" t="s">
        <v>550</v>
      </c>
      <c r="N467" t="s">
        <v>1972</v>
      </c>
      <c r="U467" t="s">
        <v>1973</v>
      </c>
      <c r="CE467" t="s">
        <v>170</v>
      </c>
      <c r="CF467" t="s">
        <v>573</v>
      </c>
      <c r="CG467" t="s">
        <v>255</v>
      </c>
      <c r="CP467">
        <v>11</v>
      </c>
      <c r="CS467" t="s">
        <v>1973</v>
      </c>
      <c r="DD467">
        <v>11</v>
      </c>
      <c r="DE467">
        <v>29.99</v>
      </c>
      <c r="DG467">
        <v>36.99</v>
      </c>
      <c r="DH467">
        <v>3</v>
      </c>
      <c r="DI467">
        <v>12</v>
      </c>
      <c r="DJ467">
        <v>4</v>
      </c>
      <c r="DK467">
        <v>7</v>
      </c>
      <c r="DN467" t="s">
        <v>554</v>
      </c>
      <c r="DR467" t="s">
        <v>555</v>
      </c>
      <c r="DS467" t="s">
        <v>556</v>
      </c>
      <c r="DX467" t="s">
        <v>264</v>
      </c>
    </row>
    <row r="468" spans="5:128">
      <c r="E468" t="s">
        <v>546</v>
      </c>
      <c r="F468" t="s">
        <v>1969</v>
      </c>
      <c r="G468" t="s">
        <v>1970</v>
      </c>
      <c r="H468" t="s">
        <v>1974</v>
      </c>
      <c r="I468" t="s">
        <v>550</v>
      </c>
      <c r="N468" t="s">
        <v>1972</v>
      </c>
      <c r="U468" t="s">
        <v>1975</v>
      </c>
      <c r="CE468" t="s">
        <v>170</v>
      </c>
      <c r="CF468" t="s">
        <v>559</v>
      </c>
      <c r="CG468" t="s">
        <v>255</v>
      </c>
      <c r="CP468">
        <v>35</v>
      </c>
      <c r="CS468" t="s">
        <v>1975</v>
      </c>
      <c r="DD468">
        <v>35</v>
      </c>
      <c r="DE468">
        <v>29.99</v>
      </c>
      <c r="DG468">
        <v>36.99</v>
      </c>
      <c r="DH468">
        <v>3</v>
      </c>
      <c r="DI468">
        <v>12</v>
      </c>
      <c r="DJ468">
        <v>4</v>
      </c>
      <c r="DK468">
        <v>7</v>
      </c>
      <c r="DN468" t="s">
        <v>554</v>
      </c>
      <c r="DR468" t="s">
        <v>555</v>
      </c>
      <c r="DS468" t="s">
        <v>556</v>
      </c>
      <c r="DX468" t="s">
        <v>264</v>
      </c>
    </row>
    <row r="469" spans="5:128">
      <c r="E469" t="s">
        <v>546</v>
      </c>
      <c r="F469" t="s">
        <v>1976</v>
      </c>
      <c r="G469" t="s">
        <v>1977</v>
      </c>
      <c r="H469" t="s">
        <v>1978</v>
      </c>
      <c r="I469" t="s">
        <v>550</v>
      </c>
      <c r="N469" t="s">
        <v>1979</v>
      </c>
      <c r="U469" t="s">
        <v>1980</v>
      </c>
      <c r="CE469" t="s">
        <v>170</v>
      </c>
      <c r="CF469" t="s">
        <v>257</v>
      </c>
      <c r="CG469" t="s">
        <v>255</v>
      </c>
      <c r="CP469">
        <v>94</v>
      </c>
      <c r="CS469" t="s">
        <v>1980</v>
      </c>
      <c r="DD469">
        <v>94</v>
      </c>
      <c r="DE469">
        <v>17.989999999999998</v>
      </c>
      <c r="DG469">
        <v>22.99</v>
      </c>
      <c r="DH469">
        <v>1</v>
      </c>
      <c r="DI469">
        <v>65</v>
      </c>
      <c r="DJ469">
        <v>3.5</v>
      </c>
      <c r="DK469">
        <v>12</v>
      </c>
      <c r="DN469" t="s">
        <v>554</v>
      </c>
      <c r="DR469" t="s">
        <v>555</v>
      </c>
      <c r="DS469" t="s">
        <v>556</v>
      </c>
      <c r="DX469" t="s">
        <v>264</v>
      </c>
    </row>
    <row r="470" spans="5:128">
      <c r="E470" t="s">
        <v>546</v>
      </c>
      <c r="F470" t="s">
        <v>1976</v>
      </c>
      <c r="G470" t="s">
        <v>1977</v>
      </c>
      <c r="H470" t="s">
        <v>1981</v>
      </c>
      <c r="I470" t="s">
        <v>550</v>
      </c>
      <c r="N470" t="s">
        <v>1979</v>
      </c>
      <c r="U470" t="s">
        <v>1982</v>
      </c>
      <c r="CE470" t="s">
        <v>170</v>
      </c>
      <c r="CF470" t="s">
        <v>635</v>
      </c>
      <c r="CG470" t="s">
        <v>255</v>
      </c>
      <c r="CP470">
        <v>140</v>
      </c>
      <c r="CS470" t="s">
        <v>1982</v>
      </c>
      <c r="DD470">
        <v>140</v>
      </c>
      <c r="DE470">
        <v>17.989999999999998</v>
      </c>
      <c r="DG470">
        <v>22.99</v>
      </c>
      <c r="DH470">
        <v>1</v>
      </c>
      <c r="DI470">
        <v>65</v>
      </c>
      <c r="DJ470">
        <v>3.5</v>
      </c>
      <c r="DK470">
        <v>12</v>
      </c>
      <c r="DN470" t="s">
        <v>554</v>
      </c>
      <c r="DR470" t="s">
        <v>555</v>
      </c>
      <c r="DS470" t="s">
        <v>556</v>
      </c>
      <c r="DX470" t="s">
        <v>264</v>
      </c>
    </row>
    <row r="471" spans="5:128">
      <c r="E471" t="s">
        <v>546</v>
      </c>
      <c r="F471" t="s">
        <v>1976</v>
      </c>
      <c r="G471" t="s">
        <v>1977</v>
      </c>
      <c r="H471" t="s">
        <v>1983</v>
      </c>
      <c r="I471" t="s">
        <v>550</v>
      </c>
      <c r="N471" t="s">
        <v>1979</v>
      </c>
      <c r="U471" t="s">
        <v>1984</v>
      </c>
      <c r="CE471" t="s">
        <v>170</v>
      </c>
      <c r="CF471" t="s">
        <v>559</v>
      </c>
      <c r="CG471" t="s">
        <v>255</v>
      </c>
      <c r="CP471">
        <v>140</v>
      </c>
      <c r="CS471" t="s">
        <v>1984</v>
      </c>
      <c r="DD471">
        <v>140</v>
      </c>
      <c r="DE471">
        <v>17.989999999999998</v>
      </c>
      <c r="DG471">
        <v>22.99</v>
      </c>
      <c r="DH471">
        <v>1</v>
      </c>
      <c r="DI471">
        <v>65</v>
      </c>
      <c r="DJ471">
        <v>3.5</v>
      </c>
      <c r="DK471">
        <v>12</v>
      </c>
      <c r="DN471" t="s">
        <v>554</v>
      </c>
      <c r="DR471" t="s">
        <v>555</v>
      </c>
      <c r="DS471" t="s">
        <v>556</v>
      </c>
      <c r="DX471" t="s">
        <v>264</v>
      </c>
    </row>
    <row r="472" spans="5:128">
      <c r="E472" t="s">
        <v>546</v>
      </c>
      <c r="F472" t="s">
        <v>1976</v>
      </c>
      <c r="G472" t="s">
        <v>1977</v>
      </c>
      <c r="H472" t="s">
        <v>1985</v>
      </c>
      <c r="I472" t="s">
        <v>550</v>
      </c>
      <c r="N472" t="s">
        <v>1979</v>
      </c>
      <c r="U472" t="s">
        <v>1986</v>
      </c>
      <c r="CE472" t="s">
        <v>170</v>
      </c>
      <c r="CF472" t="s">
        <v>573</v>
      </c>
      <c r="CG472" t="s">
        <v>255</v>
      </c>
      <c r="CP472">
        <v>186</v>
      </c>
      <c r="CS472" t="s">
        <v>1986</v>
      </c>
      <c r="DD472">
        <v>186</v>
      </c>
      <c r="DE472">
        <v>17.989999999999998</v>
      </c>
      <c r="DG472">
        <v>22.99</v>
      </c>
      <c r="DH472">
        <v>1</v>
      </c>
      <c r="DI472">
        <v>65</v>
      </c>
      <c r="DJ472">
        <v>3.5</v>
      </c>
      <c r="DK472">
        <v>12</v>
      </c>
      <c r="DN472" t="s">
        <v>554</v>
      </c>
      <c r="DR472" t="s">
        <v>555</v>
      </c>
      <c r="DS472" t="s">
        <v>556</v>
      </c>
      <c r="DX472" t="s">
        <v>264</v>
      </c>
    </row>
    <row r="473" spans="5:128">
      <c r="E473" t="s">
        <v>546</v>
      </c>
      <c r="F473" t="s">
        <v>1987</v>
      </c>
      <c r="G473" t="s">
        <v>1988</v>
      </c>
      <c r="H473" t="s">
        <v>1989</v>
      </c>
      <c r="I473" t="s">
        <v>550</v>
      </c>
      <c r="N473" t="s">
        <v>1990</v>
      </c>
      <c r="U473" t="s">
        <v>1991</v>
      </c>
      <c r="CE473" t="s">
        <v>170</v>
      </c>
      <c r="CF473" t="s">
        <v>559</v>
      </c>
      <c r="CG473" t="s">
        <v>255</v>
      </c>
      <c r="CP473">
        <v>6</v>
      </c>
      <c r="CS473" t="s">
        <v>1991</v>
      </c>
      <c r="DD473">
        <v>6</v>
      </c>
      <c r="DE473">
        <v>23.99</v>
      </c>
      <c r="DG473">
        <v>29.99</v>
      </c>
      <c r="DH473">
        <v>1</v>
      </c>
      <c r="DI473">
        <v>10</v>
      </c>
      <c r="DJ473">
        <v>3</v>
      </c>
      <c r="DK473">
        <v>6.5</v>
      </c>
      <c r="DN473" t="s">
        <v>554</v>
      </c>
      <c r="DR473" t="s">
        <v>555</v>
      </c>
      <c r="DS473" t="s">
        <v>556</v>
      </c>
      <c r="DX473" t="s">
        <v>264</v>
      </c>
    </row>
    <row r="474" spans="5:128">
      <c r="E474" t="s">
        <v>546</v>
      </c>
      <c r="F474" t="s">
        <v>1987</v>
      </c>
      <c r="G474" t="s">
        <v>1992</v>
      </c>
      <c r="H474" t="s">
        <v>1992</v>
      </c>
      <c r="I474" t="s">
        <v>550</v>
      </c>
      <c r="N474" t="s">
        <v>1990</v>
      </c>
      <c r="U474" t="s">
        <v>1993</v>
      </c>
      <c r="CE474" t="s">
        <v>170</v>
      </c>
      <c r="CF474" t="s">
        <v>1994</v>
      </c>
      <c r="CG474" t="s">
        <v>255</v>
      </c>
      <c r="CP474">
        <v>37</v>
      </c>
      <c r="CS474" t="s">
        <v>1993</v>
      </c>
      <c r="DD474">
        <v>37</v>
      </c>
      <c r="DE474">
        <v>23.99</v>
      </c>
      <c r="DG474">
        <v>29.99</v>
      </c>
      <c r="DH474">
        <v>1</v>
      </c>
      <c r="DI474">
        <v>10</v>
      </c>
      <c r="DJ474">
        <v>3</v>
      </c>
      <c r="DK474">
        <v>6.5</v>
      </c>
      <c r="DN474" t="s">
        <v>554</v>
      </c>
      <c r="DR474" t="s">
        <v>555</v>
      </c>
      <c r="DS474" t="s">
        <v>556</v>
      </c>
      <c r="DX474" t="s">
        <v>264</v>
      </c>
    </row>
    <row r="475" spans="5:128">
      <c r="E475" t="s">
        <v>546</v>
      </c>
      <c r="F475" t="s">
        <v>1987</v>
      </c>
      <c r="G475" t="s">
        <v>1995</v>
      </c>
      <c r="H475" t="s">
        <v>1995</v>
      </c>
      <c r="I475" t="s">
        <v>550</v>
      </c>
      <c r="N475" t="s">
        <v>1990</v>
      </c>
      <c r="U475" t="s">
        <v>1996</v>
      </c>
      <c r="CE475" t="s">
        <v>170</v>
      </c>
      <c r="CF475" t="s">
        <v>1997</v>
      </c>
      <c r="CG475" t="s">
        <v>255</v>
      </c>
      <c r="CP475">
        <v>31</v>
      </c>
      <c r="CS475" t="s">
        <v>1996</v>
      </c>
      <c r="DD475">
        <v>31</v>
      </c>
      <c r="DE475">
        <v>23.99</v>
      </c>
      <c r="DG475">
        <v>29.99</v>
      </c>
      <c r="DH475">
        <v>16</v>
      </c>
      <c r="DI475">
        <v>10</v>
      </c>
      <c r="DJ475">
        <v>3</v>
      </c>
      <c r="DK475">
        <v>6.5</v>
      </c>
      <c r="DN475" t="s">
        <v>554</v>
      </c>
      <c r="DR475" t="s">
        <v>555</v>
      </c>
      <c r="DS475" t="s">
        <v>556</v>
      </c>
      <c r="DX475" t="s">
        <v>264</v>
      </c>
    </row>
    <row r="476" spans="5:128">
      <c r="E476" t="s">
        <v>546</v>
      </c>
      <c r="F476" t="s">
        <v>1987</v>
      </c>
      <c r="G476" t="s">
        <v>1988</v>
      </c>
      <c r="H476" t="s">
        <v>1998</v>
      </c>
      <c r="I476" t="s">
        <v>550</v>
      </c>
      <c r="N476" t="s">
        <v>1990</v>
      </c>
      <c r="U476" t="s">
        <v>1999</v>
      </c>
      <c r="CE476" t="s">
        <v>170</v>
      </c>
      <c r="CF476" t="s">
        <v>573</v>
      </c>
      <c r="CG476" t="s">
        <v>255</v>
      </c>
      <c r="CP476">
        <v>19</v>
      </c>
      <c r="CS476" t="s">
        <v>1999</v>
      </c>
      <c r="DD476">
        <v>19</v>
      </c>
      <c r="DE476">
        <v>23.99</v>
      </c>
      <c r="DG476">
        <v>29.99</v>
      </c>
      <c r="DH476">
        <v>1</v>
      </c>
      <c r="DI476">
        <v>10</v>
      </c>
      <c r="DJ476">
        <v>3</v>
      </c>
      <c r="DK476">
        <v>6.5</v>
      </c>
      <c r="DN476" t="s">
        <v>554</v>
      </c>
      <c r="DR476" t="s">
        <v>555</v>
      </c>
      <c r="DS476" t="s">
        <v>556</v>
      </c>
      <c r="DX476" t="s">
        <v>264</v>
      </c>
    </row>
    <row r="477" spans="5:128">
      <c r="E477" t="s">
        <v>546</v>
      </c>
      <c r="F477" t="s">
        <v>2000</v>
      </c>
      <c r="G477" t="s">
        <v>2001</v>
      </c>
      <c r="H477" t="s">
        <v>2001</v>
      </c>
      <c r="I477" t="s">
        <v>550</v>
      </c>
      <c r="N477" t="s">
        <v>2002</v>
      </c>
      <c r="U477" t="s">
        <v>2003</v>
      </c>
      <c r="CE477" t="s">
        <v>170</v>
      </c>
      <c r="CF477" t="s">
        <v>559</v>
      </c>
      <c r="CG477" t="s">
        <v>255</v>
      </c>
      <c r="CP477">
        <v>113</v>
      </c>
      <c r="CS477" t="s">
        <v>2003</v>
      </c>
      <c r="DD477">
        <v>113</v>
      </c>
      <c r="DE477">
        <v>23.99</v>
      </c>
      <c r="DG477">
        <v>29.99</v>
      </c>
      <c r="DH477">
        <v>1</v>
      </c>
      <c r="DI477">
        <v>8</v>
      </c>
      <c r="DJ477">
        <v>3</v>
      </c>
      <c r="DK477">
        <v>5.5</v>
      </c>
      <c r="DN477" t="s">
        <v>554</v>
      </c>
      <c r="DR477" t="s">
        <v>555</v>
      </c>
      <c r="DS477" t="s">
        <v>556</v>
      </c>
      <c r="DX477" t="s">
        <v>264</v>
      </c>
    </row>
    <row r="478" spans="5:128">
      <c r="E478" t="s">
        <v>546</v>
      </c>
      <c r="F478" t="s">
        <v>2000</v>
      </c>
      <c r="G478" t="s">
        <v>2001</v>
      </c>
      <c r="H478" t="s">
        <v>2001</v>
      </c>
      <c r="I478" t="s">
        <v>550</v>
      </c>
      <c r="N478" t="s">
        <v>2002</v>
      </c>
      <c r="U478" t="s">
        <v>2004</v>
      </c>
      <c r="CE478" t="s">
        <v>170</v>
      </c>
      <c r="CF478" t="s">
        <v>1994</v>
      </c>
      <c r="CG478" t="s">
        <v>255</v>
      </c>
      <c r="CP478">
        <v>212</v>
      </c>
      <c r="CS478" t="s">
        <v>2004</v>
      </c>
      <c r="DD478">
        <v>212</v>
      </c>
      <c r="DE478">
        <v>23.99</v>
      </c>
      <c r="DG478">
        <v>29.99</v>
      </c>
      <c r="DH478">
        <v>1</v>
      </c>
      <c r="DI478">
        <v>8</v>
      </c>
      <c r="DJ478">
        <v>3</v>
      </c>
      <c r="DK478">
        <v>5.5</v>
      </c>
      <c r="DN478" t="s">
        <v>554</v>
      </c>
      <c r="DR478" t="s">
        <v>555</v>
      </c>
      <c r="DS478" t="s">
        <v>556</v>
      </c>
      <c r="DX478" t="s">
        <v>264</v>
      </c>
    </row>
    <row r="479" spans="5:128">
      <c r="E479" t="s">
        <v>546</v>
      </c>
      <c r="F479" t="s">
        <v>2000</v>
      </c>
      <c r="G479" t="s">
        <v>2001</v>
      </c>
      <c r="H479" t="s">
        <v>2001</v>
      </c>
      <c r="I479" t="s">
        <v>550</v>
      </c>
      <c r="N479" t="s">
        <v>2002</v>
      </c>
      <c r="U479" t="s">
        <v>2005</v>
      </c>
      <c r="CE479" t="s">
        <v>170</v>
      </c>
      <c r="CF479" t="s">
        <v>1997</v>
      </c>
      <c r="CG479" t="s">
        <v>255</v>
      </c>
      <c r="CP479">
        <v>151</v>
      </c>
      <c r="CS479" t="s">
        <v>2005</v>
      </c>
      <c r="DD479">
        <v>151</v>
      </c>
      <c r="DE479">
        <v>23.99</v>
      </c>
      <c r="DG479">
        <v>29.99</v>
      </c>
      <c r="DH479">
        <v>1</v>
      </c>
      <c r="DI479">
        <v>8</v>
      </c>
      <c r="DJ479">
        <v>3</v>
      </c>
      <c r="DK479">
        <v>5.5</v>
      </c>
      <c r="DN479" t="s">
        <v>554</v>
      </c>
      <c r="DR479" t="s">
        <v>555</v>
      </c>
      <c r="DS479" t="s">
        <v>556</v>
      </c>
      <c r="DX479" t="s">
        <v>264</v>
      </c>
    </row>
    <row r="480" spans="5:128">
      <c r="E480" t="s">
        <v>546</v>
      </c>
      <c r="F480" t="s">
        <v>2000</v>
      </c>
      <c r="G480" t="s">
        <v>2001</v>
      </c>
      <c r="H480" t="s">
        <v>2001</v>
      </c>
      <c r="I480" t="s">
        <v>550</v>
      </c>
      <c r="N480" t="s">
        <v>2002</v>
      </c>
      <c r="U480" t="s">
        <v>2006</v>
      </c>
      <c r="CE480" t="s">
        <v>170</v>
      </c>
      <c r="CF480" t="s">
        <v>2007</v>
      </c>
      <c r="CG480" t="s">
        <v>255</v>
      </c>
      <c r="CP480">
        <v>164</v>
      </c>
      <c r="CS480" t="s">
        <v>2006</v>
      </c>
      <c r="DD480">
        <v>164</v>
      </c>
      <c r="DE480">
        <v>23.99</v>
      </c>
      <c r="DG480">
        <v>29.99</v>
      </c>
      <c r="DH480">
        <v>1</v>
      </c>
      <c r="DI480">
        <v>8</v>
      </c>
      <c r="DJ480">
        <v>3</v>
      </c>
      <c r="DK480">
        <v>5.5</v>
      </c>
      <c r="DN480" t="s">
        <v>554</v>
      </c>
      <c r="DR480" t="s">
        <v>555</v>
      </c>
      <c r="DS480" t="s">
        <v>556</v>
      </c>
      <c r="DX480" t="s">
        <v>264</v>
      </c>
    </row>
    <row r="481" spans="5:128">
      <c r="E481" t="s">
        <v>546</v>
      </c>
      <c r="F481" t="s">
        <v>2000</v>
      </c>
      <c r="G481" t="s">
        <v>2001</v>
      </c>
      <c r="H481" t="s">
        <v>2001</v>
      </c>
      <c r="I481" t="s">
        <v>550</v>
      </c>
      <c r="N481" t="s">
        <v>2002</v>
      </c>
      <c r="U481" t="s">
        <v>2008</v>
      </c>
      <c r="CE481" t="s">
        <v>170</v>
      </c>
      <c r="CF481" t="s">
        <v>573</v>
      </c>
      <c r="CG481" t="s">
        <v>255</v>
      </c>
      <c r="CP481">
        <v>115</v>
      </c>
      <c r="CS481" t="s">
        <v>2008</v>
      </c>
      <c r="DD481">
        <v>115</v>
      </c>
      <c r="DE481">
        <v>23.99</v>
      </c>
      <c r="DG481">
        <v>29.99</v>
      </c>
      <c r="DH481">
        <v>1</v>
      </c>
      <c r="DI481">
        <v>8</v>
      </c>
      <c r="DJ481">
        <v>3</v>
      </c>
      <c r="DK481">
        <v>5.5</v>
      </c>
      <c r="DN481" t="s">
        <v>554</v>
      </c>
      <c r="DR481" t="s">
        <v>555</v>
      </c>
      <c r="DS481" t="s">
        <v>556</v>
      </c>
      <c r="DX481" t="s">
        <v>264</v>
      </c>
    </row>
    <row r="482" spans="5:128">
      <c r="E482" t="s">
        <v>546</v>
      </c>
      <c r="F482" t="s">
        <v>2009</v>
      </c>
      <c r="G482" t="s">
        <v>2010</v>
      </c>
      <c r="H482" t="s">
        <v>2011</v>
      </c>
      <c r="I482" t="s">
        <v>550</v>
      </c>
      <c r="N482" t="s">
        <v>2012</v>
      </c>
      <c r="U482" t="s">
        <v>2013</v>
      </c>
      <c r="CE482" t="s">
        <v>170</v>
      </c>
      <c r="CF482" t="s">
        <v>559</v>
      </c>
      <c r="CG482" t="s">
        <v>255</v>
      </c>
      <c r="CP482">
        <v>82</v>
      </c>
      <c r="CS482" t="s">
        <v>2013</v>
      </c>
      <c r="DD482">
        <v>82</v>
      </c>
      <c r="DE482">
        <v>21.99</v>
      </c>
      <c r="DG482">
        <v>26.99</v>
      </c>
      <c r="DH482">
        <v>1</v>
      </c>
      <c r="DI482">
        <v>6.5</v>
      </c>
      <c r="DJ482">
        <v>3.5</v>
      </c>
      <c r="DK482">
        <v>12</v>
      </c>
      <c r="DN482" t="s">
        <v>554</v>
      </c>
      <c r="DR482" t="s">
        <v>555</v>
      </c>
      <c r="DS482" t="s">
        <v>556</v>
      </c>
      <c r="DX482" t="s">
        <v>264</v>
      </c>
    </row>
    <row r="483" spans="5:128">
      <c r="E483" t="s">
        <v>546</v>
      </c>
      <c r="F483" t="s">
        <v>2009</v>
      </c>
      <c r="G483" t="s">
        <v>2014</v>
      </c>
      <c r="H483" t="s">
        <v>2014</v>
      </c>
      <c r="I483" t="s">
        <v>550</v>
      </c>
      <c r="N483" t="s">
        <v>2012</v>
      </c>
      <c r="U483" t="s">
        <v>2015</v>
      </c>
      <c r="CE483" t="s">
        <v>170</v>
      </c>
      <c r="CF483" t="s">
        <v>1994</v>
      </c>
      <c r="CG483" t="s">
        <v>255</v>
      </c>
      <c r="CP483">
        <v>210</v>
      </c>
      <c r="CS483" t="s">
        <v>2015</v>
      </c>
      <c r="DD483">
        <v>210</v>
      </c>
      <c r="DE483">
        <v>21.99</v>
      </c>
      <c r="DG483">
        <v>26.99</v>
      </c>
      <c r="DH483">
        <v>1</v>
      </c>
      <c r="DI483">
        <v>6.5</v>
      </c>
      <c r="DJ483">
        <v>3.5</v>
      </c>
      <c r="DK483">
        <v>12</v>
      </c>
      <c r="DN483" t="s">
        <v>554</v>
      </c>
      <c r="DR483" t="s">
        <v>555</v>
      </c>
      <c r="DS483" t="s">
        <v>556</v>
      </c>
      <c r="DX483" t="s">
        <v>264</v>
      </c>
    </row>
    <row r="484" spans="5:128">
      <c r="E484" t="s">
        <v>546</v>
      </c>
      <c r="F484" t="s">
        <v>2009</v>
      </c>
      <c r="G484" t="s">
        <v>2016</v>
      </c>
      <c r="H484" t="s">
        <v>2016</v>
      </c>
      <c r="I484" t="s">
        <v>550</v>
      </c>
      <c r="N484" t="s">
        <v>2012</v>
      </c>
      <c r="U484" t="s">
        <v>2017</v>
      </c>
      <c r="CE484" t="s">
        <v>170</v>
      </c>
      <c r="CF484" t="s">
        <v>1997</v>
      </c>
      <c r="CG484" t="s">
        <v>255</v>
      </c>
      <c r="CP484">
        <v>94</v>
      </c>
      <c r="CS484" t="s">
        <v>2017</v>
      </c>
      <c r="DD484">
        <v>94</v>
      </c>
      <c r="DE484">
        <v>21.99</v>
      </c>
      <c r="DG484">
        <v>26.99</v>
      </c>
      <c r="DH484">
        <v>1</v>
      </c>
      <c r="DI484">
        <v>6.5</v>
      </c>
      <c r="DJ484">
        <v>3.5</v>
      </c>
      <c r="DK484">
        <v>12</v>
      </c>
      <c r="DN484" t="s">
        <v>554</v>
      </c>
      <c r="DR484" t="s">
        <v>555</v>
      </c>
      <c r="DS484" t="s">
        <v>556</v>
      </c>
      <c r="DX484" t="s">
        <v>264</v>
      </c>
    </row>
    <row r="485" spans="5:128">
      <c r="E485" t="s">
        <v>546</v>
      </c>
      <c r="F485" t="s">
        <v>2009</v>
      </c>
      <c r="G485" t="s">
        <v>2018</v>
      </c>
      <c r="H485" t="s">
        <v>2018</v>
      </c>
      <c r="I485" t="s">
        <v>550</v>
      </c>
      <c r="N485" t="s">
        <v>2012</v>
      </c>
      <c r="U485" t="s">
        <v>2019</v>
      </c>
      <c r="CE485" t="s">
        <v>170</v>
      </c>
      <c r="CF485" t="s">
        <v>2007</v>
      </c>
      <c r="CG485" t="s">
        <v>255</v>
      </c>
      <c r="CP485">
        <v>162</v>
      </c>
      <c r="CS485" t="s">
        <v>2019</v>
      </c>
      <c r="DD485">
        <v>162</v>
      </c>
      <c r="DE485">
        <v>21.99</v>
      </c>
      <c r="DG485">
        <v>26.99</v>
      </c>
      <c r="DH485">
        <v>1</v>
      </c>
      <c r="DI485">
        <v>6.5</v>
      </c>
      <c r="DJ485">
        <v>3.5</v>
      </c>
      <c r="DK485">
        <v>12</v>
      </c>
      <c r="DN485" t="s">
        <v>554</v>
      </c>
      <c r="DR485" t="s">
        <v>555</v>
      </c>
      <c r="DS485" t="s">
        <v>556</v>
      </c>
      <c r="DX485" t="s">
        <v>264</v>
      </c>
    </row>
    <row r="486" spans="5:128">
      <c r="E486" t="s">
        <v>546</v>
      </c>
      <c r="F486" t="s">
        <v>2009</v>
      </c>
      <c r="G486" t="s">
        <v>2010</v>
      </c>
      <c r="H486" t="s">
        <v>2020</v>
      </c>
      <c r="I486" t="s">
        <v>550</v>
      </c>
      <c r="N486" t="s">
        <v>2012</v>
      </c>
      <c r="U486" t="s">
        <v>2021</v>
      </c>
      <c r="CE486" t="s">
        <v>170</v>
      </c>
      <c r="CF486" t="s">
        <v>573</v>
      </c>
      <c r="CG486" t="s">
        <v>255</v>
      </c>
      <c r="CP486">
        <v>98</v>
      </c>
      <c r="CS486" t="s">
        <v>2021</v>
      </c>
      <c r="DD486">
        <v>98</v>
      </c>
      <c r="DE486">
        <v>21.99</v>
      </c>
      <c r="DG486">
        <v>26.99</v>
      </c>
      <c r="DH486">
        <v>1</v>
      </c>
      <c r="DI486">
        <v>6.5</v>
      </c>
      <c r="DJ486">
        <v>3.5</v>
      </c>
      <c r="DK486">
        <v>12</v>
      </c>
      <c r="DN486" t="s">
        <v>554</v>
      </c>
      <c r="DR486" t="s">
        <v>555</v>
      </c>
      <c r="DS486" t="s">
        <v>556</v>
      </c>
      <c r="DX486" t="s">
        <v>264</v>
      </c>
    </row>
    <row r="487" spans="5:128">
      <c r="E487" t="s">
        <v>546</v>
      </c>
      <c r="F487" t="s">
        <v>2022</v>
      </c>
      <c r="G487" t="s">
        <v>2023</v>
      </c>
      <c r="H487" t="s">
        <v>2024</v>
      </c>
      <c r="I487" t="s">
        <v>550</v>
      </c>
      <c r="N487" t="s">
        <v>2022</v>
      </c>
      <c r="U487" t="s">
        <v>2025</v>
      </c>
      <c r="CG487" t="s">
        <v>255</v>
      </c>
      <c r="CP487">
        <v>310</v>
      </c>
      <c r="CS487" t="s">
        <v>2025</v>
      </c>
      <c r="DD487">
        <v>310</v>
      </c>
      <c r="DE487">
        <v>8.99</v>
      </c>
      <c r="DG487">
        <v>10.99</v>
      </c>
      <c r="DH487">
        <v>1</v>
      </c>
      <c r="DI487">
        <v>9</v>
      </c>
      <c r="DJ487">
        <v>3</v>
      </c>
      <c r="DK487">
        <v>7</v>
      </c>
      <c r="DN487" t="s">
        <v>554</v>
      </c>
      <c r="DR487" t="s">
        <v>555</v>
      </c>
      <c r="DS487" t="s">
        <v>556</v>
      </c>
      <c r="DX487" t="s">
        <v>264</v>
      </c>
    </row>
    <row r="488" spans="5:128">
      <c r="E488" t="s">
        <v>546</v>
      </c>
      <c r="F488" t="s">
        <v>2026</v>
      </c>
      <c r="G488" t="s">
        <v>2027</v>
      </c>
      <c r="H488" t="s">
        <v>2028</v>
      </c>
      <c r="I488" t="s">
        <v>550</v>
      </c>
      <c r="N488" t="s">
        <v>2026</v>
      </c>
      <c r="U488" t="s">
        <v>2029</v>
      </c>
      <c r="CG488" t="s">
        <v>255</v>
      </c>
      <c r="CP488">
        <v>250</v>
      </c>
      <c r="CS488" t="s">
        <v>2029</v>
      </c>
      <c r="DD488">
        <v>250</v>
      </c>
      <c r="DE488">
        <v>8.99</v>
      </c>
      <c r="DG488">
        <v>10.99</v>
      </c>
      <c r="DH488">
        <v>1</v>
      </c>
      <c r="DI488">
        <v>9</v>
      </c>
      <c r="DJ488">
        <v>3</v>
      </c>
      <c r="DK488">
        <v>7</v>
      </c>
      <c r="DN488" t="s">
        <v>554</v>
      </c>
      <c r="DR488" t="s">
        <v>555</v>
      </c>
      <c r="DS488" t="s">
        <v>556</v>
      </c>
      <c r="DX488" t="s">
        <v>264</v>
      </c>
    </row>
    <row r="489" spans="5:128">
      <c r="E489" t="s">
        <v>546</v>
      </c>
      <c r="F489" t="s">
        <v>2030</v>
      </c>
      <c r="G489" t="s">
        <v>2031</v>
      </c>
      <c r="H489" t="s">
        <v>2032</v>
      </c>
      <c r="I489" t="s">
        <v>550</v>
      </c>
      <c r="N489" t="s">
        <v>2030</v>
      </c>
      <c r="U489" t="s">
        <v>2033</v>
      </c>
      <c r="CE489" t="s">
        <v>170</v>
      </c>
      <c r="CF489" t="s">
        <v>257</v>
      </c>
      <c r="CG489" t="s">
        <v>255</v>
      </c>
      <c r="CP489">
        <v>583</v>
      </c>
      <c r="CS489" t="s">
        <v>2033</v>
      </c>
      <c r="DD489">
        <v>583</v>
      </c>
      <c r="DE489">
        <v>8.99</v>
      </c>
      <c r="DG489">
        <v>10.99</v>
      </c>
      <c r="DH489">
        <v>1</v>
      </c>
      <c r="DI489">
        <v>9</v>
      </c>
      <c r="DJ489">
        <v>3</v>
      </c>
      <c r="DK489">
        <v>7</v>
      </c>
      <c r="DN489" t="s">
        <v>554</v>
      </c>
      <c r="DR489" t="s">
        <v>555</v>
      </c>
      <c r="DS489" t="s">
        <v>556</v>
      </c>
      <c r="DX489" t="s">
        <v>264</v>
      </c>
    </row>
    <row r="490" spans="5:128">
      <c r="E490" t="s">
        <v>546</v>
      </c>
      <c r="F490" t="s">
        <v>2030</v>
      </c>
      <c r="G490" t="s">
        <v>2031</v>
      </c>
      <c r="H490" t="s">
        <v>2034</v>
      </c>
      <c r="I490" t="s">
        <v>550</v>
      </c>
      <c r="N490" t="s">
        <v>2030</v>
      </c>
      <c r="U490" t="s">
        <v>2035</v>
      </c>
      <c r="CE490" t="s">
        <v>170</v>
      </c>
      <c r="CF490" t="s">
        <v>559</v>
      </c>
      <c r="CG490" t="s">
        <v>255</v>
      </c>
      <c r="CP490">
        <v>238</v>
      </c>
      <c r="CS490" t="s">
        <v>2035</v>
      </c>
      <c r="DD490">
        <v>238</v>
      </c>
      <c r="DE490">
        <v>8.99</v>
      </c>
      <c r="DG490">
        <v>10.99</v>
      </c>
      <c r="DH490">
        <v>1</v>
      </c>
      <c r="DI490">
        <v>9</v>
      </c>
      <c r="DJ490">
        <v>3</v>
      </c>
      <c r="DK490">
        <v>7</v>
      </c>
      <c r="DN490" t="s">
        <v>554</v>
      </c>
      <c r="DR490" t="s">
        <v>555</v>
      </c>
      <c r="DS490" t="s">
        <v>556</v>
      </c>
      <c r="DX490" t="s">
        <v>264</v>
      </c>
    </row>
    <row r="491" spans="5:128">
      <c r="E491" t="s">
        <v>546</v>
      </c>
      <c r="F491" t="s">
        <v>2030</v>
      </c>
      <c r="G491" t="s">
        <v>2031</v>
      </c>
      <c r="H491" t="s">
        <v>2036</v>
      </c>
      <c r="I491" t="s">
        <v>550</v>
      </c>
      <c r="N491" t="s">
        <v>2030</v>
      </c>
      <c r="U491" t="s">
        <v>2037</v>
      </c>
      <c r="CE491" t="s">
        <v>170</v>
      </c>
      <c r="CF491" t="s">
        <v>565</v>
      </c>
      <c r="CG491" t="s">
        <v>255</v>
      </c>
      <c r="CP491">
        <v>327</v>
      </c>
      <c r="CS491" t="s">
        <v>2037</v>
      </c>
      <c r="DD491">
        <v>327</v>
      </c>
      <c r="DE491">
        <v>8.99</v>
      </c>
      <c r="DG491">
        <v>10.99</v>
      </c>
      <c r="DH491">
        <v>1</v>
      </c>
      <c r="DI491">
        <v>9</v>
      </c>
      <c r="DJ491">
        <v>3</v>
      </c>
      <c r="DK491">
        <v>7</v>
      </c>
      <c r="DN491" t="s">
        <v>554</v>
      </c>
      <c r="DR491" t="s">
        <v>555</v>
      </c>
      <c r="DS491" t="s">
        <v>556</v>
      </c>
      <c r="DX491" t="s">
        <v>264</v>
      </c>
    </row>
    <row r="492" spans="5:128">
      <c r="E492" t="s">
        <v>546</v>
      </c>
      <c r="F492" t="s">
        <v>2030</v>
      </c>
      <c r="G492" t="s">
        <v>2031</v>
      </c>
      <c r="H492" t="s">
        <v>2038</v>
      </c>
      <c r="I492" t="s">
        <v>550</v>
      </c>
      <c r="N492" t="s">
        <v>2030</v>
      </c>
      <c r="U492" t="s">
        <v>2039</v>
      </c>
      <c r="CE492" t="s">
        <v>170</v>
      </c>
      <c r="CF492" t="s">
        <v>573</v>
      </c>
      <c r="CG492" t="s">
        <v>255</v>
      </c>
      <c r="CP492">
        <v>318</v>
      </c>
      <c r="CS492" t="s">
        <v>2039</v>
      </c>
      <c r="DD492">
        <v>318</v>
      </c>
      <c r="DE492">
        <v>8.99</v>
      </c>
      <c r="DG492">
        <v>10.99</v>
      </c>
      <c r="DH492">
        <v>1</v>
      </c>
      <c r="DI492">
        <v>9</v>
      </c>
      <c r="DJ492">
        <v>3</v>
      </c>
      <c r="DK492">
        <v>7</v>
      </c>
      <c r="DN492" t="s">
        <v>554</v>
      </c>
      <c r="DR492" t="s">
        <v>555</v>
      </c>
      <c r="DS492" t="s">
        <v>556</v>
      </c>
      <c r="DX492" t="s">
        <v>264</v>
      </c>
    </row>
    <row r="493" spans="5:128">
      <c r="E493" t="s">
        <v>546</v>
      </c>
      <c r="F493" t="s">
        <v>2040</v>
      </c>
      <c r="G493" t="s">
        <v>2041</v>
      </c>
      <c r="H493" t="s">
        <v>2042</v>
      </c>
      <c r="I493" t="s">
        <v>550</v>
      </c>
      <c r="N493" t="s">
        <v>2040</v>
      </c>
      <c r="U493" t="s">
        <v>2043</v>
      </c>
      <c r="CE493" t="s">
        <v>170</v>
      </c>
      <c r="CF493" t="s">
        <v>257</v>
      </c>
      <c r="CG493" t="s">
        <v>255</v>
      </c>
      <c r="CP493">
        <v>439</v>
      </c>
      <c r="CS493" t="s">
        <v>2043</v>
      </c>
      <c r="DD493">
        <v>439</v>
      </c>
      <c r="DE493">
        <v>8.99</v>
      </c>
      <c r="DG493">
        <v>10.99</v>
      </c>
      <c r="DH493">
        <v>1</v>
      </c>
      <c r="DI493">
        <v>10</v>
      </c>
      <c r="DJ493">
        <v>4</v>
      </c>
      <c r="DK493">
        <v>11</v>
      </c>
      <c r="DN493" t="s">
        <v>554</v>
      </c>
      <c r="DR493" t="s">
        <v>555</v>
      </c>
      <c r="DS493" t="s">
        <v>556</v>
      </c>
      <c r="DX493" t="s">
        <v>264</v>
      </c>
    </row>
    <row r="494" spans="5:128">
      <c r="E494" t="s">
        <v>546</v>
      </c>
      <c r="F494" t="s">
        <v>2040</v>
      </c>
      <c r="G494" t="s">
        <v>2041</v>
      </c>
      <c r="H494" t="s">
        <v>2044</v>
      </c>
      <c r="I494" t="s">
        <v>550</v>
      </c>
      <c r="N494" t="s">
        <v>2040</v>
      </c>
      <c r="U494" t="s">
        <v>2045</v>
      </c>
      <c r="CE494" t="s">
        <v>170</v>
      </c>
      <c r="CF494" t="s">
        <v>559</v>
      </c>
      <c r="CG494" t="s">
        <v>255</v>
      </c>
      <c r="CP494">
        <v>353</v>
      </c>
      <c r="CS494" t="s">
        <v>2045</v>
      </c>
      <c r="DD494">
        <v>353</v>
      </c>
      <c r="DE494">
        <v>8.99</v>
      </c>
      <c r="DG494">
        <v>10.99</v>
      </c>
      <c r="DH494">
        <v>1</v>
      </c>
      <c r="DI494">
        <v>10</v>
      </c>
      <c r="DJ494">
        <v>4</v>
      </c>
      <c r="DK494">
        <v>11</v>
      </c>
      <c r="DN494" t="s">
        <v>554</v>
      </c>
      <c r="DR494" t="s">
        <v>555</v>
      </c>
      <c r="DS494" t="s">
        <v>556</v>
      </c>
      <c r="DX494" t="s">
        <v>264</v>
      </c>
    </row>
    <row r="495" spans="5:128">
      <c r="E495" t="s">
        <v>546</v>
      </c>
      <c r="F495" t="s">
        <v>2040</v>
      </c>
      <c r="G495" t="s">
        <v>2041</v>
      </c>
      <c r="H495" t="s">
        <v>2046</v>
      </c>
      <c r="I495" t="s">
        <v>550</v>
      </c>
      <c r="N495" t="s">
        <v>2040</v>
      </c>
      <c r="U495" t="s">
        <v>2047</v>
      </c>
      <c r="CE495" t="s">
        <v>170</v>
      </c>
      <c r="CF495" t="s">
        <v>573</v>
      </c>
      <c r="CG495" t="s">
        <v>255</v>
      </c>
      <c r="CP495">
        <v>331</v>
      </c>
      <c r="CS495" t="s">
        <v>2047</v>
      </c>
      <c r="DD495">
        <v>331</v>
      </c>
      <c r="DE495">
        <v>8.99</v>
      </c>
      <c r="DG495">
        <v>10.99</v>
      </c>
      <c r="DH495">
        <v>1</v>
      </c>
      <c r="DI495">
        <v>10</v>
      </c>
      <c r="DJ495">
        <v>4</v>
      </c>
      <c r="DK495">
        <v>11</v>
      </c>
      <c r="DN495" t="s">
        <v>554</v>
      </c>
      <c r="DR495" t="s">
        <v>555</v>
      </c>
      <c r="DS495" t="s">
        <v>556</v>
      </c>
      <c r="DX495" t="s">
        <v>264</v>
      </c>
    </row>
    <row r="496" spans="5:128">
      <c r="E496" t="s">
        <v>546</v>
      </c>
      <c r="F496" t="s">
        <v>2048</v>
      </c>
      <c r="G496" t="s">
        <v>2049</v>
      </c>
      <c r="H496" t="s">
        <v>2050</v>
      </c>
      <c r="I496" t="s">
        <v>550</v>
      </c>
      <c r="N496" t="s">
        <v>2048</v>
      </c>
      <c r="U496" t="s">
        <v>2051</v>
      </c>
      <c r="CE496" t="s">
        <v>170</v>
      </c>
      <c r="CF496" t="s">
        <v>257</v>
      </c>
      <c r="CG496" t="s">
        <v>255</v>
      </c>
      <c r="CP496">
        <v>23</v>
      </c>
      <c r="CS496" t="s">
        <v>2051</v>
      </c>
      <c r="DD496">
        <v>23</v>
      </c>
      <c r="DE496">
        <v>21.99</v>
      </c>
      <c r="DG496">
        <v>26.99</v>
      </c>
      <c r="DH496">
        <v>1</v>
      </c>
      <c r="DI496">
        <v>6.8</v>
      </c>
      <c r="DJ496">
        <v>2.8</v>
      </c>
      <c r="DK496">
        <v>6.8</v>
      </c>
      <c r="DN496" t="s">
        <v>554</v>
      </c>
      <c r="DR496" t="s">
        <v>555</v>
      </c>
      <c r="DS496" t="s">
        <v>556</v>
      </c>
      <c r="DX496" t="s">
        <v>264</v>
      </c>
    </row>
    <row r="497" spans="5:128">
      <c r="E497" t="s">
        <v>546</v>
      </c>
      <c r="F497" t="s">
        <v>2048</v>
      </c>
      <c r="G497" t="s">
        <v>2049</v>
      </c>
      <c r="H497" t="s">
        <v>2052</v>
      </c>
      <c r="I497" t="s">
        <v>550</v>
      </c>
      <c r="N497" t="s">
        <v>2048</v>
      </c>
      <c r="U497" t="s">
        <v>2053</v>
      </c>
      <c r="CE497" t="s">
        <v>170</v>
      </c>
      <c r="CF497" t="s">
        <v>559</v>
      </c>
      <c r="CG497" t="s">
        <v>255</v>
      </c>
      <c r="CP497">
        <v>49</v>
      </c>
      <c r="CS497" t="s">
        <v>2053</v>
      </c>
      <c r="DD497">
        <v>49</v>
      </c>
      <c r="DE497">
        <v>21.99</v>
      </c>
      <c r="DG497">
        <v>26.99</v>
      </c>
      <c r="DH497">
        <v>1</v>
      </c>
      <c r="DI497">
        <v>6.8</v>
      </c>
      <c r="DJ497">
        <v>2.8</v>
      </c>
      <c r="DK497">
        <v>6.8</v>
      </c>
      <c r="DN497" t="s">
        <v>554</v>
      </c>
      <c r="DR497" t="s">
        <v>555</v>
      </c>
      <c r="DS497" t="s">
        <v>556</v>
      </c>
      <c r="DX497" t="s">
        <v>264</v>
      </c>
    </row>
    <row r="498" spans="5:128">
      <c r="E498" t="s">
        <v>546</v>
      </c>
      <c r="F498" t="s">
        <v>2054</v>
      </c>
      <c r="G498" t="s">
        <v>2055</v>
      </c>
      <c r="H498" t="s">
        <v>2056</v>
      </c>
      <c r="I498" t="s">
        <v>550</v>
      </c>
      <c r="N498" t="s">
        <v>2057</v>
      </c>
      <c r="U498" t="s">
        <v>2058</v>
      </c>
      <c r="CE498" t="s">
        <v>170</v>
      </c>
      <c r="CF498" t="s">
        <v>257</v>
      </c>
      <c r="CG498" t="s">
        <v>255</v>
      </c>
      <c r="CP498">
        <v>8</v>
      </c>
      <c r="CS498" t="s">
        <v>2058</v>
      </c>
      <c r="DD498">
        <v>8</v>
      </c>
      <c r="DE498">
        <v>25.99</v>
      </c>
      <c r="DG498">
        <v>31.99</v>
      </c>
      <c r="DN498" t="s">
        <v>554</v>
      </c>
      <c r="DR498" t="s">
        <v>555</v>
      </c>
      <c r="DS498" t="s">
        <v>556</v>
      </c>
      <c r="DX498" t="s">
        <v>264</v>
      </c>
    </row>
    <row r="499" spans="5:128">
      <c r="E499" t="s">
        <v>546</v>
      </c>
      <c r="F499" t="s">
        <v>2054</v>
      </c>
      <c r="G499" t="s">
        <v>2055</v>
      </c>
      <c r="H499" t="s">
        <v>2059</v>
      </c>
      <c r="I499" t="s">
        <v>550</v>
      </c>
      <c r="N499" t="s">
        <v>2057</v>
      </c>
      <c r="U499" t="s">
        <v>2060</v>
      </c>
      <c r="CE499" t="s">
        <v>170</v>
      </c>
      <c r="CF499" t="s">
        <v>964</v>
      </c>
      <c r="CG499" t="s">
        <v>255</v>
      </c>
      <c r="CP499">
        <v>66</v>
      </c>
      <c r="CS499" t="s">
        <v>2060</v>
      </c>
      <c r="DD499">
        <v>66</v>
      </c>
      <c r="DE499">
        <v>25.99</v>
      </c>
      <c r="DG499">
        <v>31.99</v>
      </c>
      <c r="DN499" t="s">
        <v>554</v>
      </c>
      <c r="DR499" t="s">
        <v>555</v>
      </c>
      <c r="DS499" t="s">
        <v>556</v>
      </c>
      <c r="DX499" t="s">
        <v>264</v>
      </c>
    </row>
    <row r="500" spans="5:128">
      <c r="E500" t="s">
        <v>546</v>
      </c>
      <c r="F500" t="s">
        <v>2054</v>
      </c>
      <c r="G500" t="s">
        <v>2055</v>
      </c>
      <c r="H500" t="s">
        <v>2061</v>
      </c>
      <c r="I500" t="s">
        <v>550</v>
      </c>
      <c r="N500" t="s">
        <v>2057</v>
      </c>
      <c r="U500" t="s">
        <v>2062</v>
      </c>
      <c r="CE500" t="s">
        <v>170</v>
      </c>
      <c r="CF500" t="s">
        <v>963</v>
      </c>
      <c r="CG500" t="s">
        <v>255</v>
      </c>
      <c r="CP500">
        <v>52</v>
      </c>
      <c r="CS500" t="s">
        <v>2062</v>
      </c>
      <c r="DD500">
        <v>52</v>
      </c>
      <c r="DE500">
        <v>25.99</v>
      </c>
      <c r="DG500">
        <v>31.99</v>
      </c>
      <c r="DN500" t="s">
        <v>554</v>
      </c>
      <c r="DR500" t="s">
        <v>555</v>
      </c>
      <c r="DS500" t="s">
        <v>556</v>
      </c>
      <c r="DX500" t="s">
        <v>264</v>
      </c>
    </row>
    <row r="501" spans="5:128">
      <c r="E501" t="s">
        <v>546</v>
      </c>
      <c r="F501" t="s">
        <v>2054</v>
      </c>
      <c r="G501" t="s">
        <v>2055</v>
      </c>
      <c r="H501" t="s">
        <v>2063</v>
      </c>
      <c r="I501" t="s">
        <v>550</v>
      </c>
      <c r="N501" t="s">
        <v>2057</v>
      </c>
      <c r="U501" t="s">
        <v>2064</v>
      </c>
      <c r="CE501" t="s">
        <v>170</v>
      </c>
      <c r="CF501" t="s">
        <v>700</v>
      </c>
      <c r="CG501" t="s">
        <v>255</v>
      </c>
      <c r="CP501">
        <v>30</v>
      </c>
      <c r="CS501" t="s">
        <v>2064</v>
      </c>
      <c r="DD501">
        <v>30</v>
      </c>
      <c r="DE501">
        <v>25.99</v>
      </c>
      <c r="DG501">
        <v>31.99</v>
      </c>
      <c r="DN501" t="s">
        <v>554</v>
      </c>
      <c r="DR501" t="s">
        <v>555</v>
      </c>
      <c r="DS501" t="s">
        <v>556</v>
      </c>
      <c r="DX501" t="s">
        <v>264</v>
      </c>
    </row>
    <row r="502" spans="5:128">
      <c r="E502" t="s">
        <v>546</v>
      </c>
      <c r="F502" t="s">
        <v>2054</v>
      </c>
      <c r="G502" t="s">
        <v>2055</v>
      </c>
      <c r="H502" t="s">
        <v>2065</v>
      </c>
      <c r="I502" t="s">
        <v>550</v>
      </c>
      <c r="N502" t="s">
        <v>2057</v>
      </c>
      <c r="U502" t="s">
        <v>2066</v>
      </c>
      <c r="CE502" t="s">
        <v>170</v>
      </c>
      <c r="CF502" t="s">
        <v>562</v>
      </c>
      <c r="CG502" t="s">
        <v>255</v>
      </c>
      <c r="CP502">
        <v>49</v>
      </c>
      <c r="CS502" t="s">
        <v>2066</v>
      </c>
      <c r="DD502">
        <v>49</v>
      </c>
      <c r="DE502">
        <v>25.99</v>
      </c>
      <c r="DG502">
        <v>31.99</v>
      </c>
      <c r="DN502" t="s">
        <v>554</v>
      </c>
      <c r="DR502" t="s">
        <v>555</v>
      </c>
      <c r="DS502" t="s">
        <v>556</v>
      </c>
      <c r="DX502" t="s">
        <v>264</v>
      </c>
    </row>
    <row r="503" spans="5:128">
      <c r="E503" t="s">
        <v>546</v>
      </c>
      <c r="F503" t="s">
        <v>2054</v>
      </c>
      <c r="G503" t="s">
        <v>2055</v>
      </c>
      <c r="H503" t="s">
        <v>2067</v>
      </c>
      <c r="I503" t="s">
        <v>550</v>
      </c>
      <c r="N503" t="s">
        <v>2057</v>
      </c>
      <c r="U503" t="s">
        <v>2068</v>
      </c>
      <c r="CE503" t="s">
        <v>170</v>
      </c>
      <c r="CF503" t="s">
        <v>578</v>
      </c>
      <c r="CG503" t="s">
        <v>255</v>
      </c>
      <c r="CP503">
        <v>10</v>
      </c>
      <c r="CS503" t="s">
        <v>2068</v>
      </c>
      <c r="DD503">
        <v>10</v>
      </c>
      <c r="DE503">
        <v>25.99</v>
      </c>
      <c r="DG503">
        <v>31.99</v>
      </c>
      <c r="DN503" t="s">
        <v>554</v>
      </c>
      <c r="DR503" t="s">
        <v>555</v>
      </c>
      <c r="DS503" t="s">
        <v>556</v>
      </c>
      <c r="DX503" t="s">
        <v>264</v>
      </c>
    </row>
    <row r="504" spans="5:128">
      <c r="E504" t="s">
        <v>546</v>
      </c>
      <c r="F504" t="s">
        <v>2069</v>
      </c>
      <c r="G504" t="s">
        <v>2070</v>
      </c>
      <c r="H504" t="s">
        <v>2071</v>
      </c>
      <c r="I504" t="s">
        <v>550</v>
      </c>
      <c r="N504" t="s">
        <v>2072</v>
      </c>
      <c r="U504" t="s">
        <v>2073</v>
      </c>
      <c r="CE504" t="s">
        <v>170</v>
      </c>
      <c r="CF504" t="s">
        <v>257</v>
      </c>
      <c r="CG504" t="s">
        <v>255</v>
      </c>
      <c r="CP504">
        <v>235</v>
      </c>
      <c r="CS504" t="s">
        <v>2073</v>
      </c>
      <c r="DD504">
        <v>235</v>
      </c>
      <c r="DE504">
        <v>9.99</v>
      </c>
      <c r="DG504">
        <v>11.99</v>
      </c>
      <c r="DH504">
        <v>1</v>
      </c>
      <c r="DI504">
        <v>7</v>
      </c>
      <c r="DJ504">
        <v>4.5</v>
      </c>
      <c r="DK504">
        <v>4.5</v>
      </c>
      <c r="DN504" t="s">
        <v>554</v>
      </c>
      <c r="DR504" t="s">
        <v>555</v>
      </c>
      <c r="DS504" t="s">
        <v>556</v>
      </c>
      <c r="DX504" t="s">
        <v>264</v>
      </c>
    </row>
    <row r="505" spans="5:128">
      <c r="E505" t="s">
        <v>546</v>
      </c>
      <c r="F505" t="s">
        <v>2069</v>
      </c>
      <c r="G505" t="s">
        <v>2070</v>
      </c>
      <c r="H505" t="s">
        <v>2074</v>
      </c>
      <c r="I505" t="s">
        <v>550</v>
      </c>
      <c r="N505" t="s">
        <v>2072</v>
      </c>
      <c r="U505" t="s">
        <v>2075</v>
      </c>
      <c r="CE505" t="s">
        <v>170</v>
      </c>
      <c r="CF505" t="s">
        <v>553</v>
      </c>
      <c r="CG505" t="s">
        <v>255</v>
      </c>
      <c r="CP505">
        <v>89</v>
      </c>
      <c r="CS505" t="s">
        <v>2075</v>
      </c>
      <c r="DD505">
        <v>89</v>
      </c>
      <c r="DE505">
        <v>9.99</v>
      </c>
      <c r="DG505">
        <v>11.99</v>
      </c>
      <c r="DH505">
        <v>1</v>
      </c>
      <c r="DI505">
        <v>7</v>
      </c>
      <c r="DJ505">
        <v>4.5</v>
      </c>
      <c r="DK505">
        <v>4.5</v>
      </c>
      <c r="DN505" t="s">
        <v>554</v>
      </c>
      <c r="DR505" t="s">
        <v>555</v>
      </c>
      <c r="DS505" t="s">
        <v>556</v>
      </c>
      <c r="DX505" t="s">
        <v>264</v>
      </c>
    </row>
    <row r="506" spans="5:128">
      <c r="E506" t="s">
        <v>546</v>
      </c>
      <c r="F506" t="s">
        <v>2069</v>
      </c>
      <c r="G506" t="s">
        <v>2070</v>
      </c>
      <c r="H506" t="s">
        <v>2076</v>
      </c>
      <c r="I506" t="s">
        <v>550</v>
      </c>
      <c r="N506" t="s">
        <v>2072</v>
      </c>
      <c r="U506" t="s">
        <v>2077</v>
      </c>
      <c r="CE506" t="s">
        <v>170</v>
      </c>
      <c r="CF506" t="s">
        <v>586</v>
      </c>
      <c r="CG506" t="s">
        <v>255</v>
      </c>
      <c r="CP506">
        <v>91</v>
      </c>
      <c r="CS506" t="s">
        <v>2077</v>
      </c>
      <c r="DD506">
        <v>91</v>
      </c>
      <c r="DE506">
        <v>9.99</v>
      </c>
      <c r="DG506">
        <v>11.99</v>
      </c>
      <c r="DH506">
        <v>1</v>
      </c>
      <c r="DI506">
        <v>7</v>
      </c>
      <c r="DJ506">
        <v>4.5</v>
      </c>
      <c r="DK506">
        <v>4.5</v>
      </c>
      <c r="DN506" t="s">
        <v>554</v>
      </c>
      <c r="DR506" t="s">
        <v>555</v>
      </c>
      <c r="DS506" t="s">
        <v>556</v>
      </c>
      <c r="DX506" t="s">
        <v>264</v>
      </c>
    </row>
    <row r="507" spans="5:128">
      <c r="E507" t="s">
        <v>546</v>
      </c>
      <c r="F507" t="s">
        <v>2069</v>
      </c>
      <c r="G507" t="s">
        <v>2070</v>
      </c>
      <c r="H507" t="s">
        <v>2078</v>
      </c>
      <c r="I507" t="s">
        <v>550</v>
      </c>
      <c r="N507" t="s">
        <v>2072</v>
      </c>
      <c r="U507" t="s">
        <v>2079</v>
      </c>
      <c r="CE507" t="s">
        <v>170</v>
      </c>
      <c r="CF507" t="s">
        <v>562</v>
      </c>
      <c r="CG507" t="s">
        <v>255</v>
      </c>
      <c r="CP507">
        <v>83</v>
      </c>
      <c r="CS507" t="s">
        <v>2079</v>
      </c>
      <c r="DD507">
        <v>83</v>
      </c>
      <c r="DE507">
        <v>9.99</v>
      </c>
      <c r="DG507">
        <v>11.99</v>
      </c>
      <c r="DH507">
        <v>1</v>
      </c>
      <c r="DI507">
        <v>7</v>
      </c>
      <c r="DJ507">
        <v>4.5</v>
      </c>
      <c r="DK507">
        <v>4.5</v>
      </c>
      <c r="DN507" t="s">
        <v>554</v>
      </c>
      <c r="DR507" t="s">
        <v>555</v>
      </c>
      <c r="DS507" t="s">
        <v>556</v>
      </c>
      <c r="DX507" t="s">
        <v>264</v>
      </c>
    </row>
    <row r="508" spans="5:128">
      <c r="E508" t="s">
        <v>546</v>
      </c>
      <c r="F508" t="s">
        <v>2069</v>
      </c>
      <c r="G508" t="s">
        <v>2070</v>
      </c>
      <c r="H508" t="s">
        <v>2080</v>
      </c>
      <c r="I508" t="s">
        <v>550</v>
      </c>
      <c r="N508" t="s">
        <v>2072</v>
      </c>
      <c r="U508" t="s">
        <v>2081</v>
      </c>
      <c r="CE508" t="s">
        <v>170</v>
      </c>
      <c r="CF508" t="s">
        <v>337</v>
      </c>
      <c r="CG508" t="s">
        <v>255</v>
      </c>
      <c r="CP508">
        <v>146</v>
      </c>
      <c r="CS508" t="s">
        <v>2081</v>
      </c>
      <c r="DD508">
        <v>146</v>
      </c>
      <c r="DE508">
        <v>9.99</v>
      </c>
      <c r="DG508">
        <v>11.99</v>
      </c>
      <c r="DH508">
        <v>1</v>
      </c>
      <c r="DI508">
        <v>7</v>
      </c>
      <c r="DJ508">
        <v>4.5</v>
      </c>
      <c r="DK508">
        <v>4.5</v>
      </c>
      <c r="DN508" t="s">
        <v>554</v>
      </c>
      <c r="DR508" t="s">
        <v>555</v>
      </c>
      <c r="DS508" t="s">
        <v>556</v>
      </c>
      <c r="DX508" t="s">
        <v>264</v>
      </c>
    </row>
    <row r="509" spans="5:128">
      <c r="E509" t="s">
        <v>546</v>
      </c>
      <c r="F509" t="s">
        <v>2082</v>
      </c>
      <c r="G509" t="s">
        <v>2083</v>
      </c>
      <c r="H509" t="s">
        <v>2083</v>
      </c>
      <c r="I509" t="s">
        <v>550</v>
      </c>
      <c r="N509" t="s">
        <v>2082</v>
      </c>
      <c r="U509" t="s">
        <v>2084</v>
      </c>
      <c r="CG509" t="s">
        <v>255</v>
      </c>
      <c r="CP509">
        <v>9</v>
      </c>
      <c r="CS509" t="s">
        <v>2084</v>
      </c>
      <c r="DD509">
        <v>9</v>
      </c>
      <c r="DE509">
        <v>19.989999999999998</v>
      </c>
      <c r="DG509">
        <v>24.99</v>
      </c>
      <c r="DH509">
        <v>1</v>
      </c>
      <c r="DI509">
        <v>4.8</v>
      </c>
      <c r="DJ509">
        <v>1</v>
      </c>
      <c r="DK509">
        <v>7</v>
      </c>
      <c r="DN509" t="s">
        <v>554</v>
      </c>
      <c r="DR509" t="s">
        <v>555</v>
      </c>
      <c r="DS509" t="s">
        <v>556</v>
      </c>
      <c r="DX509" t="s">
        <v>264</v>
      </c>
    </row>
    <row r="510" spans="5:128">
      <c r="E510" t="s">
        <v>546</v>
      </c>
      <c r="F510" t="s">
        <v>2085</v>
      </c>
      <c r="G510" t="s">
        <v>2086</v>
      </c>
      <c r="H510" t="s">
        <v>2086</v>
      </c>
      <c r="I510" t="s">
        <v>550</v>
      </c>
      <c r="N510" t="s">
        <v>2087</v>
      </c>
      <c r="U510" t="s">
        <v>2088</v>
      </c>
      <c r="CG510" t="s">
        <v>255</v>
      </c>
      <c r="CP510">
        <v>35</v>
      </c>
      <c r="CS510" t="s">
        <v>2088</v>
      </c>
      <c r="CT510" t="s">
        <v>2089</v>
      </c>
      <c r="DD510">
        <v>35</v>
      </c>
      <c r="DE510">
        <v>29.99</v>
      </c>
      <c r="DG510">
        <v>36.99</v>
      </c>
      <c r="DH510">
        <v>1</v>
      </c>
      <c r="DI510">
        <v>7</v>
      </c>
      <c r="DJ510">
        <v>1</v>
      </c>
      <c r="DK510">
        <v>4</v>
      </c>
      <c r="DN510" t="s">
        <v>554</v>
      </c>
      <c r="DR510" t="s">
        <v>555</v>
      </c>
      <c r="DS510" t="s">
        <v>556</v>
      </c>
      <c r="DX510" t="s">
        <v>264</v>
      </c>
    </row>
    <row r="511" spans="5:128">
      <c r="E511" t="s">
        <v>546</v>
      </c>
      <c r="F511" t="s">
        <v>2090</v>
      </c>
      <c r="G511" t="s">
        <v>2091</v>
      </c>
      <c r="H511" t="s">
        <v>2092</v>
      </c>
      <c r="I511" t="s">
        <v>550</v>
      </c>
      <c r="N511" t="s">
        <v>2093</v>
      </c>
      <c r="U511" t="s">
        <v>2094</v>
      </c>
      <c r="CE511" t="s">
        <v>170</v>
      </c>
      <c r="CF511" t="s">
        <v>553</v>
      </c>
      <c r="CG511" t="s">
        <v>255</v>
      </c>
      <c r="CP511">
        <v>8</v>
      </c>
      <c r="CS511" t="s">
        <v>2094</v>
      </c>
      <c r="DD511">
        <v>8</v>
      </c>
      <c r="DE511">
        <v>17.989999999999998</v>
      </c>
      <c r="DG511">
        <v>21.99</v>
      </c>
      <c r="DH511">
        <v>1</v>
      </c>
      <c r="DI511">
        <v>4.8</v>
      </c>
      <c r="DJ511">
        <v>1</v>
      </c>
      <c r="DK511">
        <v>7</v>
      </c>
      <c r="DN511" t="s">
        <v>554</v>
      </c>
      <c r="DR511" t="s">
        <v>555</v>
      </c>
      <c r="DS511" t="s">
        <v>556</v>
      </c>
      <c r="DX511" t="s">
        <v>264</v>
      </c>
    </row>
    <row r="512" spans="5:128">
      <c r="E512" t="s">
        <v>546</v>
      </c>
      <c r="F512" t="s">
        <v>2090</v>
      </c>
      <c r="G512" t="s">
        <v>2091</v>
      </c>
      <c r="H512" t="s">
        <v>2095</v>
      </c>
      <c r="I512" t="s">
        <v>550</v>
      </c>
      <c r="N512" t="s">
        <v>2093</v>
      </c>
      <c r="U512" t="s">
        <v>2096</v>
      </c>
      <c r="CE512" t="s">
        <v>170</v>
      </c>
      <c r="CF512" t="s">
        <v>281</v>
      </c>
      <c r="CG512" t="s">
        <v>255</v>
      </c>
      <c r="CP512">
        <v>12</v>
      </c>
      <c r="CS512" t="s">
        <v>2096</v>
      </c>
      <c r="DD512">
        <v>12</v>
      </c>
      <c r="DE512">
        <v>17.989999999999998</v>
      </c>
      <c r="DG512">
        <v>21.99</v>
      </c>
      <c r="DH512">
        <v>1</v>
      </c>
      <c r="DI512">
        <v>4.8</v>
      </c>
      <c r="DJ512">
        <v>1</v>
      </c>
      <c r="DK512">
        <v>7</v>
      </c>
      <c r="DN512" t="s">
        <v>554</v>
      </c>
      <c r="DR512" t="s">
        <v>555</v>
      </c>
      <c r="DS512" t="s">
        <v>556</v>
      </c>
      <c r="DX512" t="s">
        <v>264</v>
      </c>
    </row>
    <row r="513" spans="5:128">
      <c r="E513" t="s">
        <v>546</v>
      </c>
      <c r="F513" t="s">
        <v>2090</v>
      </c>
      <c r="G513" t="s">
        <v>2091</v>
      </c>
      <c r="H513" t="s">
        <v>2097</v>
      </c>
      <c r="I513" t="s">
        <v>550</v>
      </c>
      <c r="N513" t="s">
        <v>2093</v>
      </c>
      <c r="U513" t="s">
        <v>2098</v>
      </c>
      <c r="CE513" t="s">
        <v>170</v>
      </c>
      <c r="CF513" t="s">
        <v>698</v>
      </c>
      <c r="CG513" t="s">
        <v>255</v>
      </c>
      <c r="CP513">
        <v>7</v>
      </c>
      <c r="CS513" t="s">
        <v>2098</v>
      </c>
      <c r="DD513">
        <v>7</v>
      </c>
      <c r="DE513">
        <v>17.989999999999998</v>
      </c>
      <c r="DG513">
        <v>21.99</v>
      </c>
      <c r="DH513">
        <v>1</v>
      </c>
      <c r="DI513">
        <v>4.8</v>
      </c>
      <c r="DJ513">
        <v>1</v>
      </c>
      <c r="DK513">
        <v>7</v>
      </c>
      <c r="DN513" t="s">
        <v>554</v>
      </c>
      <c r="DR513" t="s">
        <v>555</v>
      </c>
      <c r="DS513" t="s">
        <v>556</v>
      </c>
      <c r="DX513" t="s">
        <v>264</v>
      </c>
    </row>
    <row r="514" spans="5:128">
      <c r="E514" t="s">
        <v>546</v>
      </c>
      <c r="F514" t="s">
        <v>2099</v>
      </c>
      <c r="G514" t="s">
        <v>2100</v>
      </c>
      <c r="H514" t="s">
        <v>2101</v>
      </c>
      <c r="I514" t="s">
        <v>550</v>
      </c>
      <c r="N514" t="s">
        <v>2099</v>
      </c>
      <c r="U514" t="s">
        <v>2102</v>
      </c>
      <c r="CE514" t="s">
        <v>170</v>
      </c>
      <c r="CF514" t="s">
        <v>257</v>
      </c>
      <c r="CG514" t="s">
        <v>255</v>
      </c>
      <c r="CP514">
        <v>6</v>
      </c>
      <c r="CS514" t="s">
        <v>2102</v>
      </c>
      <c r="DD514">
        <v>6</v>
      </c>
      <c r="DE514">
        <v>19.989999999999998</v>
      </c>
      <c r="DG514">
        <v>24.99</v>
      </c>
      <c r="DH514">
        <v>1</v>
      </c>
      <c r="DI514">
        <v>7</v>
      </c>
      <c r="DJ514">
        <v>2</v>
      </c>
      <c r="DK514">
        <v>4</v>
      </c>
      <c r="DN514" t="s">
        <v>554</v>
      </c>
      <c r="DR514" t="s">
        <v>555</v>
      </c>
      <c r="DS514" t="s">
        <v>556</v>
      </c>
      <c r="DX514" t="s">
        <v>264</v>
      </c>
    </row>
    <row r="515" spans="5:128">
      <c r="E515" t="s">
        <v>546</v>
      </c>
      <c r="F515" t="s">
        <v>2103</v>
      </c>
      <c r="G515" t="s">
        <v>2104</v>
      </c>
      <c r="H515" t="s">
        <v>2105</v>
      </c>
      <c r="I515" t="s">
        <v>550</v>
      </c>
      <c r="N515" t="s">
        <v>2106</v>
      </c>
      <c r="U515" t="s">
        <v>2107</v>
      </c>
      <c r="CE515" t="s">
        <v>170</v>
      </c>
      <c r="CF515" t="s">
        <v>257</v>
      </c>
      <c r="CG515" t="s">
        <v>255</v>
      </c>
      <c r="CP515">
        <v>60</v>
      </c>
      <c r="CS515" t="s">
        <v>2107</v>
      </c>
      <c r="DD515">
        <v>60</v>
      </c>
      <c r="DE515">
        <v>49.99</v>
      </c>
      <c r="DG515">
        <v>61.99</v>
      </c>
      <c r="DH515">
        <v>1</v>
      </c>
      <c r="DI515">
        <v>8</v>
      </c>
      <c r="DJ515">
        <v>2</v>
      </c>
      <c r="DK515">
        <v>4.5</v>
      </c>
      <c r="DN515" t="s">
        <v>554</v>
      </c>
      <c r="DR515" t="s">
        <v>555</v>
      </c>
      <c r="DS515" t="s">
        <v>556</v>
      </c>
      <c r="DX515" t="s">
        <v>264</v>
      </c>
    </row>
    <row r="516" spans="5:128">
      <c r="E516" t="s">
        <v>546</v>
      </c>
      <c r="F516" t="s">
        <v>2103</v>
      </c>
      <c r="G516" t="s">
        <v>2104</v>
      </c>
      <c r="H516" t="s">
        <v>2108</v>
      </c>
      <c r="I516" t="s">
        <v>550</v>
      </c>
      <c r="N516" t="s">
        <v>2106</v>
      </c>
      <c r="U516" t="s">
        <v>2109</v>
      </c>
      <c r="CE516" t="s">
        <v>170</v>
      </c>
      <c r="CF516" t="s">
        <v>559</v>
      </c>
      <c r="CG516" t="s">
        <v>255</v>
      </c>
      <c r="CP516">
        <v>60</v>
      </c>
      <c r="CS516" t="s">
        <v>2109</v>
      </c>
      <c r="DD516">
        <v>60</v>
      </c>
      <c r="DE516">
        <v>49.99</v>
      </c>
      <c r="DG516">
        <v>61.99</v>
      </c>
      <c r="DH516">
        <v>1</v>
      </c>
      <c r="DI516">
        <v>8</v>
      </c>
      <c r="DJ516">
        <v>2</v>
      </c>
      <c r="DK516">
        <v>4.5</v>
      </c>
      <c r="DN516" t="s">
        <v>554</v>
      </c>
      <c r="DR516" t="s">
        <v>555</v>
      </c>
      <c r="DS516" t="s">
        <v>556</v>
      </c>
      <c r="DX516" t="s">
        <v>264</v>
      </c>
    </row>
    <row r="517" spans="5:128">
      <c r="E517" t="s">
        <v>546</v>
      </c>
      <c r="F517" t="s">
        <v>2103</v>
      </c>
      <c r="G517" t="s">
        <v>2104</v>
      </c>
      <c r="H517" t="s">
        <v>2110</v>
      </c>
      <c r="I517" t="s">
        <v>550</v>
      </c>
      <c r="N517" t="s">
        <v>2106</v>
      </c>
      <c r="U517" t="s">
        <v>2111</v>
      </c>
      <c r="CE517" t="s">
        <v>170</v>
      </c>
      <c r="CF517" t="s">
        <v>573</v>
      </c>
      <c r="CG517" t="s">
        <v>255</v>
      </c>
      <c r="CP517">
        <v>59</v>
      </c>
      <c r="CS517" t="s">
        <v>2111</v>
      </c>
      <c r="DD517">
        <v>59</v>
      </c>
      <c r="DE517">
        <v>49.99</v>
      </c>
      <c r="DG517">
        <v>61.99</v>
      </c>
      <c r="DH517">
        <v>1</v>
      </c>
      <c r="DI517">
        <v>8</v>
      </c>
      <c r="DJ517">
        <v>2</v>
      </c>
      <c r="DK517">
        <v>4.5</v>
      </c>
      <c r="DN517" t="s">
        <v>554</v>
      </c>
      <c r="DR517" t="s">
        <v>555</v>
      </c>
      <c r="DS517" t="s">
        <v>556</v>
      </c>
      <c r="DX517" t="s">
        <v>264</v>
      </c>
    </row>
    <row r="518" spans="5:128">
      <c r="E518" t="s">
        <v>546</v>
      </c>
      <c r="F518" t="s">
        <v>2112</v>
      </c>
      <c r="G518" t="s">
        <v>2113</v>
      </c>
      <c r="H518" t="s">
        <v>2114</v>
      </c>
      <c r="I518" t="s">
        <v>550</v>
      </c>
      <c r="N518" t="s">
        <v>2115</v>
      </c>
      <c r="U518" t="s">
        <v>2116</v>
      </c>
      <c r="CE518" t="s">
        <v>170</v>
      </c>
      <c r="CF518" t="s">
        <v>553</v>
      </c>
      <c r="CG518" t="s">
        <v>255</v>
      </c>
      <c r="CP518">
        <v>48</v>
      </c>
      <c r="CS518" t="s">
        <v>2116</v>
      </c>
      <c r="DD518">
        <v>48</v>
      </c>
      <c r="DE518">
        <v>23.99</v>
      </c>
      <c r="DG518">
        <v>29.99</v>
      </c>
      <c r="DH518">
        <v>1</v>
      </c>
      <c r="DI518">
        <v>9</v>
      </c>
      <c r="DJ518">
        <v>2</v>
      </c>
      <c r="DK518">
        <v>5</v>
      </c>
      <c r="DN518" t="s">
        <v>554</v>
      </c>
      <c r="DR518" t="s">
        <v>555</v>
      </c>
      <c r="DS518" t="s">
        <v>556</v>
      </c>
      <c r="DX518" t="s">
        <v>264</v>
      </c>
    </row>
    <row r="519" spans="5:128">
      <c r="E519" t="s">
        <v>546</v>
      </c>
      <c r="F519" t="s">
        <v>2112</v>
      </c>
      <c r="G519" t="s">
        <v>2113</v>
      </c>
      <c r="H519" t="s">
        <v>2117</v>
      </c>
      <c r="I519" t="s">
        <v>550</v>
      </c>
      <c r="N519" t="s">
        <v>2115</v>
      </c>
      <c r="U519" t="s">
        <v>2118</v>
      </c>
      <c r="CE519" t="s">
        <v>170</v>
      </c>
      <c r="CF519" t="s">
        <v>562</v>
      </c>
      <c r="CG519" t="s">
        <v>255</v>
      </c>
      <c r="CP519">
        <v>21</v>
      </c>
      <c r="CS519" t="s">
        <v>2118</v>
      </c>
      <c r="DD519">
        <v>21</v>
      </c>
      <c r="DE519">
        <v>23.99</v>
      </c>
      <c r="DG519">
        <v>29.99</v>
      </c>
      <c r="DH519">
        <v>1</v>
      </c>
      <c r="DI519">
        <v>9</v>
      </c>
      <c r="DJ519">
        <v>2</v>
      </c>
      <c r="DK519">
        <v>5</v>
      </c>
      <c r="DN519" t="s">
        <v>554</v>
      </c>
      <c r="DR519" t="s">
        <v>555</v>
      </c>
      <c r="DS519" t="s">
        <v>556</v>
      </c>
      <c r="DX519" t="s">
        <v>264</v>
      </c>
    </row>
    <row r="520" spans="5:128">
      <c r="E520" t="s">
        <v>546</v>
      </c>
      <c r="F520" t="s">
        <v>2112</v>
      </c>
      <c r="G520" t="s">
        <v>2113</v>
      </c>
      <c r="H520" t="s">
        <v>2119</v>
      </c>
      <c r="I520" t="s">
        <v>550</v>
      </c>
      <c r="N520" t="s">
        <v>2115</v>
      </c>
      <c r="U520" t="s">
        <v>2120</v>
      </c>
      <c r="CE520" t="s">
        <v>170</v>
      </c>
      <c r="CF520" t="s">
        <v>565</v>
      </c>
      <c r="CG520" t="s">
        <v>255</v>
      </c>
      <c r="CP520">
        <v>22</v>
      </c>
      <c r="CS520" t="s">
        <v>2120</v>
      </c>
      <c r="DD520">
        <v>22</v>
      </c>
      <c r="DE520">
        <v>23.99</v>
      </c>
      <c r="DG520">
        <v>29.99</v>
      </c>
      <c r="DH520">
        <v>1</v>
      </c>
      <c r="DI520">
        <v>9</v>
      </c>
      <c r="DJ520">
        <v>2</v>
      </c>
      <c r="DK520">
        <v>5</v>
      </c>
      <c r="DN520" t="s">
        <v>554</v>
      </c>
      <c r="DR520" t="s">
        <v>555</v>
      </c>
      <c r="DS520" t="s">
        <v>556</v>
      </c>
      <c r="DX520" t="s">
        <v>264</v>
      </c>
    </row>
    <row r="521" spans="5:128">
      <c r="E521" t="s">
        <v>546</v>
      </c>
      <c r="F521" t="s">
        <v>2112</v>
      </c>
      <c r="G521" t="s">
        <v>2113</v>
      </c>
      <c r="H521" t="s">
        <v>2121</v>
      </c>
      <c r="I521" t="s">
        <v>550</v>
      </c>
      <c r="N521" t="s">
        <v>2115</v>
      </c>
      <c r="U521" t="s">
        <v>2122</v>
      </c>
      <c r="CE521" t="s">
        <v>170</v>
      </c>
      <c r="CF521" t="s">
        <v>337</v>
      </c>
      <c r="CG521" t="s">
        <v>255</v>
      </c>
      <c r="CP521">
        <v>15</v>
      </c>
      <c r="CS521" t="s">
        <v>2122</v>
      </c>
      <c r="DD521">
        <v>15</v>
      </c>
      <c r="DE521">
        <v>23.99</v>
      </c>
      <c r="DG521">
        <v>29.99</v>
      </c>
      <c r="DH521">
        <v>1</v>
      </c>
      <c r="DI521">
        <v>9</v>
      </c>
      <c r="DJ521">
        <v>2</v>
      </c>
      <c r="DK521">
        <v>5</v>
      </c>
      <c r="DN521" t="s">
        <v>554</v>
      </c>
      <c r="DR521" t="s">
        <v>555</v>
      </c>
      <c r="DS521" t="s">
        <v>556</v>
      </c>
      <c r="DX521" t="s">
        <v>264</v>
      </c>
    </row>
    <row r="522" spans="5:128">
      <c r="E522" t="s">
        <v>546</v>
      </c>
      <c r="F522" t="s">
        <v>2112</v>
      </c>
      <c r="G522" t="s">
        <v>2113</v>
      </c>
      <c r="H522" t="s">
        <v>2123</v>
      </c>
      <c r="I522" t="s">
        <v>550</v>
      </c>
      <c r="N522" t="s">
        <v>2115</v>
      </c>
      <c r="U522" t="s">
        <v>2124</v>
      </c>
      <c r="CE522" t="s">
        <v>170</v>
      </c>
      <c r="CF522" t="s">
        <v>578</v>
      </c>
      <c r="CG522" t="s">
        <v>255</v>
      </c>
      <c r="CP522">
        <v>40</v>
      </c>
      <c r="CS522" t="s">
        <v>2124</v>
      </c>
      <c r="DD522">
        <v>40</v>
      </c>
      <c r="DE522">
        <v>23.99</v>
      </c>
      <c r="DG522">
        <v>29.99</v>
      </c>
      <c r="DH522">
        <v>1</v>
      </c>
      <c r="DI522">
        <v>9</v>
      </c>
      <c r="DJ522">
        <v>2</v>
      </c>
      <c r="DK522">
        <v>5</v>
      </c>
      <c r="DN522" t="s">
        <v>554</v>
      </c>
      <c r="DR522" t="s">
        <v>555</v>
      </c>
      <c r="DS522" t="s">
        <v>556</v>
      </c>
      <c r="DX522" t="s">
        <v>264</v>
      </c>
    </row>
    <row r="523" spans="5:128">
      <c r="E523" t="s">
        <v>546</v>
      </c>
      <c r="F523" t="s">
        <v>2125</v>
      </c>
      <c r="G523" t="s">
        <v>2126</v>
      </c>
      <c r="H523" t="s">
        <v>2127</v>
      </c>
      <c r="I523" t="s">
        <v>550</v>
      </c>
      <c r="N523" t="s">
        <v>2125</v>
      </c>
      <c r="U523" t="s">
        <v>2128</v>
      </c>
      <c r="CE523" t="s">
        <v>170</v>
      </c>
      <c r="CF523" t="s">
        <v>257</v>
      </c>
      <c r="CG523" t="s">
        <v>255</v>
      </c>
      <c r="CP523">
        <v>59</v>
      </c>
      <c r="CS523" t="s">
        <v>2128</v>
      </c>
      <c r="DD523">
        <v>59</v>
      </c>
      <c r="DE523">
        <v>49.99</v>
      </c>
      <c r="DG523">
        <v>61.99</v>
      </c>
      <c r="DH523">
        <v>1</v>
      </c>
      <c r="DI523">
        <v>8</v>
      </c>
      <c r="DJ523">
        <v>2</v>
      </c>
      <c r="DK523">
        <v>4.5</v>
      </c>
      <c r="DN523" t="s">
        <v>554</v>
      </c>
      <c r="DR523" t="s">
        <v>555</v>
      </c>
      <c r="DS523" t="s">
        <v>556</v>
      </c>
      <c r="DX523" t="s">
        <v>264</v>
      </c>
    </row>
    <row r="524" spans="5:128">
      <c r="E524" t="s">
        <v>546</v>
      </c>
      <c r="F524" t="s">
        <v>2125</v>
      </c>
      <c r="G524" t="s">
        <v>2126</v>
      </c>
      <c r="H524" t="s">
        <v>2129</v>
      </c>
      <c r="I524" t="s">
        <v>550</v>
      </c>
      <c r="N524" t="s">
        <v>2125</v>
      </c>
      <c r="U524" t="s">
        <v>2130</v>
      </c>
      <c r="CE524" t="s">
        <v>170</v>
      </c>
      <c r="CF524" t="s">
        <v>559</v>
      </c>
      <c r="CG524" t="s">
        <v>255</v>
      </c>
      <c r="CP524">
        <v>54</v>
      </c>
      <c r="CS524" t="s">
        <v>2130</v>
      </c>
      <c r="DD524">
        <v>54</v>
      </c>
      <c r="DE524">
        <v>49.99</v>
      </c>
      <c r="DG524">
        <v>61.99</v>
      </c>
      <c r="DH524">
        <v>1</v>
      </c>
      <c r="DI524">
        <v>8</v>
      </c>
      <c r="DJ524">
        <v>2</v>
      </c>
      <c r="DK524">
        <v>4.5</v>
      </c>
      <c r="DN524" t="s">
        <v>554</v>
      </c>
      <c r="DR524" t="s">
        <v>555</v>
      </c>
      <c r="DS524" t="s">
        <v>556</v>
      </c>
      <c r="DX524" t="s">
        <v>264</v>
      </c>
    </row>
    <row r="525" spans="5:128">
      <c r="E525" t="s">
        <v>546</v>
      </c>
      <c r="F525" t="s">
        <v>2125</v>
      </c>
      <c r="G525" t="s">
        <v>2126</v>
      </c>
      <c r="H525" t="s">
        <v>2131</v>
      </c>
      <c r="I525" t="s">
        <v>550</v>
      </c>
      <c r="N525" t="s">
        <v>2125</v>
      </c>
      <c r="U525" t="s">
        <v>2132</v>
      </c>
      <c r="CE525" t="s">
        <v>170</v>
      </c>
      <c r="CF525" t="s">
        <v>573</v>
      </c>
      <c r="CG525" t="s">
        <v>255</v>
      </c>
      <c r="CP525">
        <v>52</v>
      </c>
      <c r="CS525" t="s">
        <v>2132</v>
      </c>
      <c r="DD525">
        <v>52</v>
      </c>
      <c r="DE525">
        <v>49.99</v>
      </c>
      <c r="DG525">
        <v>61.99</v>
      </c>
      <c r="DH525">
        <v>1</v>
      </c>
      <c r="DI525">
        <v>8</v>
      </c>
      <c r="DJ525">
        <v>2</v>
      </c>
      <c r="DK525">
        <v>4.5</v>
      </c>
      <c r="DN525" t="s">
        <v>554</v>
      </c>
      <c r="DR525" t="s">
        <v>555</v>
      </c>
      <c r="DS525" t="s">
        <v>556</v>
      </c>
      <c r="DX525" t="s">
        <v>264</v>
      </c>
    </row>
    <row r="526" spans="5:128">
      <c r="E526" t="s">
        <v>546</v>
      </c>
      <c r="F526" t="s">
        <v>2133</v>
      </c>
      <c r="G526" t="s">
        <v>2134</v>
      </c>
      <c r="H526" t="s">
        <v>2135</v>
      </c>
      <c r="I526" t="s">
        <v>550</v>
      </c>
      <c r="N526" t="s">
        <v>2136</v>
      </c>
      <c r="U526" t="s">
        <v>2137</v>
      </c>
      <c r="CE526" t="s">
        <v>170</v>
      </c>
      <c r="CF526" t="s">
        <v>553</v>
      </c>
      <c r="CG526" t="s">
        <v>255</v>
      </c>
      <c r="CP526">
        <v>4</v>
      </c>
      <c r="CS526" t="s">
        <v>2137</v>
      </c>
      <c r="DD526">
        <v>4</v>
      </c>
      <c r="DE526">
        <v>13.99</v>
      </c>
      <c r="DG526">
        <v>16.989999999999998</v>
      </c>
      <c r="DH526">
        <v>1</v>
      </c>
      <c r="DI526">
        <v>13.5</v>
      </c>
      <c r="DJ526">
        <v>1</v>
      </c>
      <c r="DK526">
        <v>14.5</v>
      </c>
      <c r="DN526" t="s">
        <v>554</v>
      </c>
      <c r="DR526" t="s">
        <v>555</v>
      </c>
      <c r="DS526" t="s">
        <v>556</v>
      </c>
      <c r="DX526" t="s">
        <v>264</v>
      </c>
    </row>
    <row r="527" spans="5:128">
      <c r="E527" t="s">
        <v>546</v>
      </c>
      <c r="F527" t="s">
        <v>2133</v>
      </c>
      <c r="G527" t="s">
        <v>2134</v>
      </c>
      <c r="H527" t="s">
        <v>2138</v>
      </c>
      <c r="I527" t="s">
        <v>550</v>
      </c>
      <c r="N527" t="s">
        <v>2136</v>
      </c>
      <c r="U527" t="s">
        <v>2139</v>
      </c>
      <c r="CE527" t="s">
        <v>170</v>
      </c>
      <c r="CF527" t="s">
        <v>964</v>
      </c>
      <c r="CG527" t="s">
        <v>255</v>
      </c>
      <c r="CP527">
        <v>53</v>
      </c>
      <c r="CS527" t="s">
        <v>2139</v>
      </c>
      <c r="DD527">
        <v>53</v>
      </c>
      <c r="DE527">
        <v>13.99</v>
      </c>
      <c r="DG527">
        <v>16.989999999999998</v>
      </c>
      <c r="DH527">
        <v>1</v>
      </c>
      <c r="DI527">
        <v>13.5</v>
      </c>
      <c r="DJ527">
        <v>1</v>
      </c>
      <c r="DK527">
        <v>14.5</v>
      </c>
      <c r="DN527" t="s">
        <v>554</v>
      </c>
      <c r="DR527" t="s">
        <v>555</v>
      </c>
      <c r="DS527" t="s">
        <v>556</v>
      </c>
      <c r="DX527" t="s">
        <v>264</v>
      </c>
    </row>
    <row r="528" spans="5:128">
      <c r="E528" t="s">
        <v>546</v>
      </c>
      <c r="F528" t="s">
        <v>2140</v>
      </c>
      <c r="G528" t="s">
        <v>2141</v>
      </c>
      <c r="H528" t="s">
        <v>2141</v>
      </c>
      <c r="I528" t="s">
        <v>550</v>
      </c>
      <c r="N528" t="s">
        <v>2142</v>
      </c>
      <c r="U528" t="s">
        <v>2143</v>
      </c>
      <c r="CG528" t="s">
        <v>255</v>
      </c>
      <c r="CP528">
        <v>5</v>
      </c>
      <c r="CS528" t="s">
        <v>2143</v>
      </c>
      <c r="DD528">
        <v>5</v>
      </c>
      <c r="DE528">
        <v>14.99</v>
      </c>
      <c r="DG528">
        <v>17.989999999999998</v>
      </c>
      <c r="DH528">
        <v>1</v>
      </c>
      <c r="DI528">
        <v>13.5</v>
      </c>
      <c r="DJ528">
        <v>1</v>
      </c>
      <c r="DK528">
        <v>15</v>
      </c>
      <c r="DN528" t="s">
        <v>554</v>
      </c>
      <c r="DR528" t="s">
        <v>555</v>
      </c>
      <c r="DS528" t="s">
        <v>556</v>
      </c>
      <c r="DX528" t="s">
        <v>264</v>
      </c>
    </row>
    <row r="529" spans="5:128">
      <c r="E529" t="s">
        <v>546</v>
      </c>
      <c r="F529" t="s">
        <v>2144</v>
      </c>
      <c r="G529" t="s">
        <v>2145</v>
      </c>
      <c r="H529" t="s">
        <v>2145</v>
      </c>
      <c r="I529" t="s">
        <v>550</v>
      </c>
      <c r="N529" t="s">
        <v>2146</v>
      </c>
      <c r="U529" t="s">
        <v>2147</v>
      </c>
      <c r="CG529" t="s">
        <v>255</v>
      </c>
      <c r="CP529">
        <v>4</v>
      </c>
      <c r="CS529" t="s">
        <v>2147</v>
      </c>
      <c r="DD529">
        <v>4</v>
      </c>
      <c r="DE529">
        <v>11.99</v>
      </c>
      <c r="DG529">
        <v>14.99</v>
      </c>
      <c r="DH529">
        <v>1</v>
      </c>
      <c r="DI529">
        <v>13.5</v>
      </c>
      <c r="DJ529">
        <v>1</v>
      </c>
      <c r="DK529">
        <v>14</v>
      </c>
      <c r="DN529" t="s">
        <v>554</v>
      </c>
      <c r="DR529" t="s">
        <v>555</v>
      </c>
      <c r="DS529" t="s">
        <v>556</v>
      </c>
      <c r="DX529" t="s">
        <v>264</v>
      </c>
    </row>
    <row r="530" spans="5:128">
      <c r="E530" t="s">
        <v>546</v>
      </c>
      <c r="F530" t="s">
        <v>2148</v>
      </c>
      <c r="G530" t="s">
        <v>2149</v>
      </c>
      <c r="H530" t="s">
        <v>2149</v>
      </c>
      <c r="I530" t="s">
        <v>550</v>
      </c>
      <c r="N530" t="s">
        <v>2150</v>
      </c>
      <c r="U530" t="s">
        <v>2151</v>
      </c>
      <c r="CG530" t="s">
        <v>255</v>
      </c>
      <c r="CP530">
        <v>59</v>
      </c>
      <c r="CS530" t="s">
        <v>2151</v>
      </c>
      <c r="DD530">
        <v>59</v>
      </c>
      <c r="DE530">
        <v>19.989999999999998</v>
      </c>
      <c r="DG530">
        <v>24.99</v>
      </c>
      <c r="DH530">
        <v>1</v>
      </c>
      <c r="DI530">
        <v>7.5</v>
      </c>
      <c r="DJ530">
        <v>3</v>
      </c>
      <c r="DK530">
        <v>5.5</v>
      </c>
      <c r="DN530" t="s">
        <v>554</v>
      </c>
      <c r="DR530" t="s">
        <v>555</v>
      </c>
      <c r="DS530" t="s">
        <v>556</v>
      </c>
      <c r="DX530" t="s">
        <v>264</v>
      </c>
    </row>
    <row r="531" spans="5:128">
      <c r="E531" t="s">
        <v>546</v>
      </c>
      <c r="F531" t="s">
        <v>2152</v>
      </c>
      <c r="G531" t="s">
        <v>2153</v>
      </c>
      <c r="H531" t="s">
        <v>2154</v>
      </c>
      <c r="I531" t="s">
        <v>550</v>
      </c>
      <c r="N531" t="s">
        <v>2155</v>
      </c>
      <c r="U531" t="s">
        <v>2156</v>
      </c>
      <c r="CE531" t="s">
        <v>170</v>
      </c>
      <c r="CF531" t="s">
        <v>607</v>
      </c>
      <c r="CG531" t="s">
        <v>255</v>
      </c>
      <c r="CP531">
        <v>44</v>
      </c>
      <c r="CS531" t="s">
        <v>2156</v>
      </c>
      <c r="DD531">
        <v>44</v>
      </c>
      <c r="DE531">
        <v>19.989999999999998</v>
      </c>
      <c r="DG531">
        <v>24.99</v>
      </c>
      <c r="DH531">
        <v>1</v>
      </c>
      <c r="DI531">
        <v>8</v>
      </c>
      <c r="DJ531">
        <v>3</v>
      </c>
      <c r="DK531">
        <v>6.5</v>
      </c>
      <c r="DN531" t="s">
        <v>554</v>
      </c>
      <c r="DR531" t="s">
        <v>555</v>
      </c>
      <c r="DS531" t="s">
        <v>556</v>
      </c>
      <c r="DX531" t="s">
        <v>264</v>
      </c>
    </row>
    <row r="532" spans="5:128">
      <c r="E532" t="s">
        <v>546</v>
      </c>
      <c r="F532" t="s">
        <v>2152</v>
      </c>
      <c r="G532" t="s">
        <v>2153</v>
      </c>
      <c r="H532" t="s">
        <v>2157</v>
      </c>
      <c r="I532" t="s">
        <v>550</v>
      </c>
      <c r="N532" t="s">
        <v>2155</v>
      </c>
      <c r="U532" t="s">
        <v>2158</v>
      </c>
      <c r="CE532" t="s">
        <v>170</v>
      </c>
      <c r="CF532" t="s">
        <v>553</v>
      </c>
      <c r="CG532" t="s">
        <v>255</v>
      </c>
      <c r="CP532">
        <v>51</v>
      </c>
      <c r="CS532" t="s">
        <v>2158</v>
      </c>
      <c r="DD532">
        <v>51</v>
      </c>
      <c r="DE532">
        <v>19.989999999999998</v>
      </c>
      <c r="DG532">
        <v>24.99</v>
      </c>
      <c r="DH532">
        <v>1</v>
      </c>
      <c r="DI532">
        <v>8</v>
      </c>
      <c r="DJ532">
        <v>3</v>
      </c>
      <c r="DK532">
        <v>6.5</v>
      </c>
      <c r="DN532" t="s">
        <v>554</v>
      </c>
      <c r="DR532" t="s">
        <v>555</v>
      </c>
      <c r="DS532" t="s">
        <v>556</v>
      </c>
      <c r="DX532" t="s">
        <v>264</v>
      </c>
    </row>
    <row r="533" spans="5:128">
      <c r="E533" t="s">
        <v>546</v>
      </c>
      <c r="F533" t="s">
        <v>2152</v>
      </c>
      <c r="G533" t="s">
        <v>2153</v>
      </c>
      <c r="H533" t="s">
        <v>2159</v>
      </c>
      <c r="I533" t="s">
        <v>550</v>
      </c>
      <c r="N533" t="s">
        <v>2155</v>
      </c>
      <c r="U533" t="s">
        <v>2160</v>
      </c>
      <c r="CE533" t="s">
        <v>170</v>
      </c>
      <c r="CF533" t="s">
        <v>337</v>
      </c>
      <c r="CG533" t="s">
        <v>255</v>
      </c>
      <c r="CP533">
        <v>57</v>
      </c>
      <c r="CS533" t="s">
        <v>2160</v>
      </c>
      <c r="DD533">
        <v>57</v>
      </c>
      <c r="DE533">
        <v>19.989999999999998</v>
      </c>
      <c r="DG533">
        <v>24.99</v>
      </c>
      <c r="DH533">
        <v>1</v>
      </c>
      <c r="DI533">
        <v>8</v>
      </c>
      <c r="DJ533">
        <v>3</v>
      </c>
      <c r="DK533">
        <v>6.5</v>
      </c>
      <c r="DN533" t="s">
        <v>554</v>
      </c>
      <c r="DR533" t="s">
        <v>555</v>
      </c>
      <c r="DS533" t="s">
        <v>556</v>
      </c>
      <c r="DX533" t="s">
        <v>264</v>
      </c>
    </row>
    <row r="534" spans="5:128">
      <c r="E534" t="s">
        <v>546</v>
      </c>
      <c r="F534" t="s">
        <v>2161</v>
      </c>
      <c r="G534" t="s">
        <v>2162</v>
      </c>
      <c r="H534" t="s">
        <v>2163</v>
      </c>
      <c r="I534" t="s">
        <v>550</v>
      </c>
      <c r="N534" t="s">
        <v>2161</v>
      </c>
      <c r="U534" t="s">
        <v>2164</v>
      </c>
      <c r="CG534" t="s">
        <v>255</v>
      </c>
      <c r="CP534">
        <v>19</v>
      </c>
      <c r="CS534" t="s">
        <v>2164</v>
      </c>
      <c r="DD534">
        <v>19</v>
      </c>
      <c r="DE534">
        <v>39.99</v>
      </c>
      <c r="DG534">
        <v>49.99</v>
      </c>
      <c r="DH534">
        <v>1</v>
      </c>
      <c r="DI534">
        <v>12.5</v>
      </c>
      <c r="DJ534">
        <v>3</v>
      </c>
      <c r="DK534">
        <v>7.5</v>
      </c>
      <c r="DN534" t="s">
        <v>554</v>
      </c>
      <c r="DR534" t="s">
        <v>555</v>
      </c>
      <c r="DS534" t="s">
        <v>556</v>
      </c>
      <c r="DX534" t="s">
        <v>264</v>
      </c>
    </row>
    <row r="535" spans="5:128">
      <c r="E535" t="s">
        <v>546</v>
      </c>
      <c r="F535" t="s">
        <v>2165</v>
      </c>
      <c r="G535" t="s">
        <v>2166</v>
      </c>
      <c r="H535" t="s">
        <v>2166</v>
      </c>
      <c r="I535" t="s">
        <v>550</v>
      </c>
      <c r="N535" t="s">
        <v>2167</v>
      </c>
      <c r="U535" t="s">
        <v>2168</v>
      </c>
      <c r="CG535" t="s">
        <v>255</v>
      </c>
      <c r="CP535">
        <v>98</v>
      </c>
      <c r="CS535" t="s">
        <v>2168</v>
      </c>
      <c r="DD535">
        <v>98</v>
      </c>
      <c r="DE535">
        <v>37.99</v>
      </c>
      <c r="DG535">
        <v>46.99</v>
      </c>
      <c r="DH535">
        <v>4</v>
      </c>
      <c r="DI535">
        <v>20</v>
      </c>
      <c r="DJ535">
        <v>10</v>
      </c>
      <c r="DK535">
        <v>12</v>
      </c>
      <c r="DN535" t="s">
        <v>554</v>
      </c>
      <c r="DR535" t="s">
        <v>555</v>
      </c>
      <c r="DS535" t="s">
        <v>556</v>
      </c>
      <c r="DX535" t="s">
        <v>264</v>
      </c>
    </row>
    <row r="536" spans="5:128">
      <c r="E536" t="s">
        <v>546</v>
      </c>
      <c r="F536" t="s">
        <v>2165</v>
      </c>
      <c r="G536" t="s">
        <v>2169</v>
      </c>
      <c r="H536" t="s">
        <v>2169</v>
      </c>
      <c r="I536" t="s">
        <v>550</v>
      </c>
      <c r="N536" t="s">
        <v>2167</v>
      </c>
      <c r="U536" t="s">
        <v>2170</v>
      </c>
      <c r="CG536" t="s">
        <v>255</v>
      </c>
      <c r="CP536">
        <v>70</v>
      </c>
      <c r="CS536" t="s">
        <v>2170</v>
      </c>
      <c r="DD536">
        <v>70</v>
      </c>
      <c r="DE536">
        <v>37.99</v>
      </c>
      <c r="DG536">
        <v>46.99</v>
      </c>
      <c r="DH536">
        <v>4</v>
      </c>
      <c r="DI536">
        <v>20</v>
      </c>
      <c r="DJ536">
        <v>10</v>
      </c>
      <c r="DK536">
        <v>12</v>
      </c>
      <c r="DN536" t="s">
        <v>554</v>
      </c>
      <c r="DR536" t="s">
        <v>555</v>
      </c>
      <c r="DS536" t="s">
        <v>556</v>
      </c>
      <c r="DX536" t="s">
        <v>264</v>
      </c>
    </row>
    <row r="537" spans="5:128">
      <c r="E537" t="s">
        <v>546</v>
      </c>
      <c r="F537" t="s">
        <v>2171</v>
      </c>
      <c r="G537" t="s">
        <v>2172</v>
      </c>
      <c r="H537" t="s">
        <v>2173</v>
      </c>
      <c r="I537" t="s">
        <v>550</v>
      </c>
      <c r="N537" t="s">
        <v>2174</v>
      </c>
      <c r="U537" t="s">
        <v>2175</v>
      </c>
      <c r="CE537" t="s">
        <v>170</v>
      </c>
      <c r="CF537" t="s">
        <v>257</v>
      </c>
      <c r="CG537" t="s">
        <v>255</v>
      </c>
      <c r="CP537">
        <v>38</v>
      </c>
      <c r="CS537" t="s">
        <v>2175</v>
      </c>
      <c r="DD537">
        <v>38</v>
      </c>
      <c r="DE537">
        <v>15.99</v>
      </c>
      <c r="DG537">
        <v>19.989999999999998</v>
      </c>
      <c r="DH537">
        <v>1</v>
      </c>
      <c r="DI537">
        <v>8.8000000000000007</v>
      </c>
      <c r="DJ537">
        <v>2</v>
      </c>
      <c r="DK537">
        <v>4.8</v>
      </c>
      <c r="DN537" t="s">
        <v>554</v>
      </c>
      <c r="DR537" t="s">
        <v>555</v>
      </c>
      <c r="DS537" t="s">
        <v>556</v>
      </c>
      <c r="DX537" t="s">
        <v>264</v>
      </c>
    </row>
    <row r="538" spans="5:128">
      <c r="E538" t="s">
        <v>546</v>
      </c>
      <c r="F538" t="s">
        <v>2171</v>
      </c>
      <c r="G538" t="s">
        <v>2172</v>
      </c>
      <c r="H538" t="s">
        <v>2176</v>
      </c>
      <c r="I538" t="s">
        <v>550</v>
      </c>
      <c r="N538" t="s">
        <v>2174</v>
      </c>
      <c r="U538" t="s">
        <v>2177</v>
      </c>
      <c r="CE538" t="s">
        <v>170</v>
      </c>
      <c r="CF538" t="s">
        <v>559</v>
      </c>
      <c r="CG538" t="s">
        <v>255</v>
      </c>
      <c r="CP538">
        <v>28</v>
      </c>
      <c r="CS538" t="s">
        <v>2177</v>
      </c>
      <c r="DD538">
        <v>28</v>
      </c>
      <c r="DE538">
        <v>15.99</v>
      </c>
      <c r="DG538">
        <v>19.989999999999998</v>
      </c>
      <c r="DH538">
        <v>1</v>
      </c>
      <c r="DI538">
        <v>8.8000000000000007</v>
      </c>
      <c r="DJ538">
        <v>2</v>
      </c>
      <c r="DK538">
        <v>4.8</v>
      </c>
      <c r="DN538" t="s">
        <v>554</v>
      </c>
      <c r="DR538" t="s">
        <v>555</v>
      </c>
      <c r="DS538" t="s">
        <v>556</v>
      </c>
      <c r="DX538" t="s">
        <v>264</v>
      </c>
    </row>
    <row r="539" spans="5:128">
      <c r="E539" t="s">
        <v>546</v>
      </c>
      <c r="F539" t="s">
        <v>2171</v>
      </c>
      <c r="G539" t="s">
        <v>2172</v>
      </c>
      <c r="H539" t="s">
        <v>2178</v>
      </c>
      <c r="I539" t="s">
        <v>550</v>
      </c>
      <c r="N539" t="s">
        <v>2174</v>
      </c>
      <c r="U539" t="s">
        <v>2179</v>
      </c>
      <c r="CE539" t="s">
        <v>170</v>
      </c>
      <c r="CF539" t="s">
        <v>573</v>
      </c>
      <c r="CG539" t="s">
        <v>255</v>
      </c>
      <c r="CP539">
        <v>8</v>
      </c>
      <c r="CS539" t="s">
        <v>2179</v>
      </c>
      <c r="DD539">
        <v>8</v>
      </c>
      <c r="DE539">
        <v>15.99</v>
      </c>
      <c r="DG539">
        <v>19.989999999999998</v>
      </c>
      <c r="DH539">
        <v>1</v>
      </c>
      <c r="DI539">
        <v>8.8000000000000007</v>
      </c>
      <c r="DJ539">
        <v>2</v>
      </c>
      <c r="DK539">
        <v>4.8</v>
      </c>
      <c r="DN539" t="s">
        <v>554</v>
      </c>
      <c r="DR539" t="s">
        <v>555</v>
      </c>
      <c r="DS539" t="s">
        <v>556</v>
      </c>
      <c r="DX539" t="s">
        <v>264</v>
      </c>
    </row>
    <row r="540" spans="5:128">
      <c r="E540" t="s">
        <v>546</v>
      </c>
      <c r="F540" t="s">
        <v>2180</v>
      </c>
      <c r="G540" t="s">
        <v>2181</v>
      </c>
      <c r="H540" t="s">
        <v>2182</v>
      </c>
      <c r="I540" t="s">
        <v>550</v>
      </c>
      <c r="N540" t="s">
        <v>2180</v>
      </c>
      <c r="U540" t="s">
        <v>2183</v>
      </c>
      <c r="CE540" t="s">
        <v>170</v>
      </c>
      <c r="CF540" t="s">
        <v>257</v>
      </c>
      <c r="CG540" t="s">
        <v>255</v>
      </c>
      <c r="CP540">
        <v>46</v>
      </c>
      <c r="CS540" t="s">
        <v>2183</v>
      </c>
      <c r="DD540">
        <v>46</v>
      </c>
      <c r="DE540">
        <v>17.989999999999998</v>
      </c>
      <c r="DG540">
        <v>21.99</v>
      </c>
      <c r="DH540">
        <v>1</v>
      </c>
      <c r="DI540">
        <v>18</v>
      </c>
      <c r="DJ540">
        <v>5</v>
      </c>
      <c r="DK540">
        <v>13</v>
      </c>
      <c r="DN540" t="s">
        <v>554</v>
      </c>
      <c r="DR540" t="s">
        <v>555</v>
      </c>
      <c r="DS540" t="s">
        <v>556</v>
      </c>
      <c r="DX540" t="s">
        <v>264</v>
      </c>
    </row>
    <row r="541" spans="5:128">
      <c r="E541" t="s">
        <v>546</v>
      </c>
      <c r="F541" t="s">
        <v>2184</v>
      </c>
      <c r="G541" t="s">
        <v>2185</v>
      </c>
      <c r="H541" t="s">
        <v>2186</v>
      </c>
      <c r="I541" t="s">
        <v>550</v>
      </c>
      <c r="N541" t="s">
        <v>2187</v>
      </c>
      <c r="U541" t="s">
        <v>2188</v>
      </c>
      <c r="CE541" t="s">
        <v>170</v>
      </c>
      <c r="CF541" t="s">
        <v>573</v>
      </c>
      <c r="CG541" t="s">
        <v>255</v>
      </c>
      <c r="CP541">
        <v>36</v>
      </c>
      <c r="CS541" t="s">
        <v>2188</v>
      </c>
      <c r="DD541">
        <v>36</v>
      </c>
      <c r="DE541">
        <v>19.989999999999998</v>
      </c>
      <c r="DG541">
        <v>24.99</v>
      </c>
      <c r="DH541">
        <v>1</v>
      </c>
      <c r="DI541">
        <v>9</v>
      </c>
      <c r="DJ541">
        <v>2</v>
      </c>
      <c r="DK541">
        <v>5</v>
      </c>
      <c r="DN541" t="s">
        <v>554</v>
      </c>
      <c r="DR541" t="s">
        <v>555</v>
      </c>
      <c r="DS541" t="s">
        <v>556</v>
      </c>
      <c r="DX541" t="s">
        <v>264</v>
      </c>
    </row>
    <row r="542" spans="5:128">
      <c r="E542" t="s">
        <v>546</v>
      </c>
      <c r="F542" t="s">
        <v>2189</v>
      </c>
      <c r="G542" t="s">
        <v>2190</v>
      </c>
      <c r="H542" t="s">
        <v>2192</v>
      </c>
      <c r="I542" t="s">
        <v>550</v>
      </c>
      <c r="N542" t="s">
        <v>2191</v>
      </c>
      <c r="U542" t="s">
        <v>2193</v>
      </c>
      <c r="CE542" t="s">
        <v>170</v>
      </c>
      <c r="CF542" t="s">
        <v>586</v>
      </c>
      <c r="CG542" t="s">
        <v>255</v>
      </c>
      <c r="CP542">
        <v>18</v>
      </c>
      <c r="CS542" t="s">
        <v>2193</v>
      </c>
      <c r="DD542">
        <v>18</v>
      </c>
      <c r="DE542">
        <v>11.99</v>
      </c>
      <c r="DG542">
        <v>14.99</v>
      </c>
      <c r="DH542">
        <v>1</v>
      </c>
      <c r="DI542">
        <v>8.8000000000000007</v>
      </c>
      <c r="DJ542">
        <v>2</v>
      </c>
      <c r="DK542">
        <v>5.5</v>
      </c>
      <c r="DN542" t="s">
        <v>554</v>
      </c>
      <c r="DR542" t="s">
        <v>555</v>
      </c>
      <c r="DS542" t="s">
        <v>556</v>
      </c>
      <c r="DX542" t="s">
        <v>264</v>
      </c>
    </row>
    <row r="543" spans="5:128">
      <c r="E543" t="s">
        <v>546</v>
      </c>
      <c r="F543" t="s">
        <v>2189</v>
      </c>
      <c r="G543" t="s">
        <v>2190</v>
      </c>
      <c r="H543" t="s">
        <v>2194</v>
      </c>
      <c r="I543" t="s">
        <v>550</v>
      </c>
      <c r="N543" t="s">
        <v>2191</v>
      </c>
      <c r="U543" t="s">
        <v>2195</v>
      </c>
      <c r="CE543" t="s">
        <v>170</v>
      </c>
      <c r="CF543" t="s">
        <v>699</v>
      </c>
      <c r="CG543" t="s">
        <v>255</v>
      </c>
      <c r="CP543">
        <v>15</v>
      </c>
      <c r="CS543" t="s">
        <v>2195</v>
      </c>
      <c r="DD543">
        <v>15</v>
      </c>
      <c r="DE543">
        <v>11.99</v>
      </c>
      <c r="DG543">
        <v>14.99</v>
      </c>
      <c r="DH543">
        <v>1</v>
      </c>
      <c r="DI543">
        <v>8.8000000000000007</v>
      </c>
      <c r="DJ543">
        <v>2</v>
      </c>
      <c r="DK543">
        <v>5.5</v>
      </c>
      <c r="DN543" t="s">
        <v>554</v>
      </c>
      <c r="DR543" t="s">
        <v>555</v>
      </c>
      <c r="DS543" t="s">
        <v>556</v>
      </c>
      <c r="DX543" t="s">
        <v>264</v>
      </c>
    </row>
    <row r="544" spans="5:128">
      <c r="E544" t="s">
        <v>546</v>
      </c>
      <c r="F544" t="s">
        <v>2189</v>
      </c>
      <c r="G544" t="s">
        <v>2190</v>
      </c>
      <c r="H544" t="s">
        <v>2196</v>
      </c>
      <c r="I544" t="s">
        <v>550</v>
      </c>
      <c r="N544" t="s">
        <v>2191</v>
      </c>
      <c r="U544" t="s">
        <v>2197</v>
      </c>
      <c r="CE544" t="s">
        <v>170</v>
      </c>
      <c r="CF544" t="s">
        <v>281</v>
      </c>
      <c r="CG544" t="s">
        <v>255</v>
      </c>
      <c r="CP544">
        <v>20</v>
      </c>
      <c r="CS544" t="s">
        <v>2197</v>
      </c>
      <c r="DD544">
        <v>20</v>
      </c>
      <c r="DE544">
        <v>11.99</v>
      </c>
      <c r="DG544">
        <v>14.99</v>
      </c>
      <c r="DH544">
        <v>1</v>
      </c>
      <c r="DI544">
        <v>8.8000000000000007</v>
      </c>
      <c r="DJ544">
        <v>2</v>
      </c>
      <c r="DK544">
        <v>5.5</v>
      </c>
      <c r="DN544" t="s">
        <v>554</v>
      </c>
      <c r="DR544" t="s">
        <v>555</v>
      </c>
      <c r="DS544" t="s">
        <v>556</v>
      </c>
      <c r="DX544" t="s">
        <v>264</v>
      </c>
    </row>
    <row r="545" spans="5:128">
      <c r="E545" t="s">
        <v>546</v>
      </c>
      <c r="F545" t="s">
        <v>2198</v>
      </c>
      <c r="G545" t="s">
        <v>2199</v>
      </c>
      <c r="H545" t="s">
        <v>2200</v>
      </c>
      <c r="I545" t="s">
        <v>550</v>
      </c>
      <c r="N545" t="s">
        <v>2201</v>
      </c>
      <c r="U545" t="s">
        <v>2202</v>
      </c>
      <c r="CE545" t="s">
        <v>170</v>
      </c>
      <c r="CF545" t="s">
        <v>635</v>
      </c>
      <c r="CG545" t="s">
        <v>255</v>
      </c>
      <c r="CP545">
        <v>19</v>
      </c>
      <c r="CS545" t="s">
        <v>2202</v>
      </c>
      <c r="DD545">
        <v>19</v>
      </c>
      <c r="DE545">
        <v>15.99</v>
      </c>
      <c r="DG545">
        <v>19.989999999999998</v>
      </c>
      <c r="DH545">
        <v>1</v>
      </c>
      <c r="DI545">
        <v>8.5</v>
      </c>
      <c r="DJ545">
        <v>2</v>
      </c>
      <c r="DK545">
        <v>4.5</v>
      </c>
      <c r="DN545" t="s">
        <v>554</v>
      </c>
      <c r="DR545" t="s">
        <v>555</v>
      </c>
      <c r="DS545" t="s">
        <v>556</v>
      </c>
      <c r="DX545" t="s">
        <v>264</v>
      </c>
    </row>
    <row r="546" spans="5:128">
      <c r="E546" t="s">
        <v>546</v>
      </c>
      <c r="F546" t="s">
        <v>2203</v>
      </c>
      <c r="G546" t="s">
        <v>2204</v>
      </c>
      <c r="H546" t="s">
        <v>2206</v>
      </c>
      <c r="I546" t="s">
        <v>550</v>
      </c>
      <c r="N546" t="s">
        <v>2205</v>
      </c>
      <c r="U546" t="s">
        <v>2207</v>
      </c>
      <c r="CE546" t="s">
        <v>170</v>
      </c>
      <c r="CF546" t="s">
        <v>257</v>
      </c>
      <c r="CG546" t="s">
        <v>255</v>
      </c>
      <c r="CP546">
        <v>11</v>
      </c>
      <c r="CS546" t="s">
        <v>2207</v>
      </c>
      <c r="DD546">
        <v>11</v>
      </c>
      <c r="DE546">
        <v>11.99</v>
      </c>
      <c r="DG546">
        <v>14.99</v>
      </c>
      <c r="DH546">
        <v>5</v>
      </c>
      <c r="DI546">
        <v>8.5</v>
      </c>
      <c r="DJ546">
        <v>2</v>
      </c>
      <c r="DK546">
        <v>5</v>
      </c>
      <c r="DN546" t="s">
        <v>554</v>
      </c>
      <c r="DR546" t="s">
        <v>555</v>
      </c>
      <c r="DS546" t="s">
        <v>556</v>
      </c>
      <c r="DX546" t="s">
        <v>264</v>
      </c>
    </row>
    <row r="547" spans="5:128">
      <c r="E547" t="s">
        <v>546</v>
      </c>
      <c r="F547" t="s">
        <v>2203</v>
      </c>
      <c r="G547" t="s">
        <v>2204</v>
      </c>
      <c r="H547" t="s">
        <v>2208</v>
      </c>
      <c r="I547" t="s">
        <v>550</v>
      </c>
      <c r="N547" t="s">
        <v>2205</v>
      </c>
      <c r="U547" t="s">
        <v>2209</v>
      </c>
      <c r="CE547" t="s">
        <v>170</v>
      </c>
      <c r="CF547" t="s">
        <v>559</v>
      </c>
      <c r="CG547" t="s">
        <v>255</v>
      </c>
      <c r="CP547">
        <v>9</v>
      </c>
      <c r="CS547" t="s">
        <v>2209</v>
      </c>
      <c r="DD547">
        <v>9</v>
      </c>
      <c r="DE547">
        <v>11.99</v>
      </c>
      <c r="DG547">
        <v>14.99</v>
      </c>
      <c r="DH547">
        <v>5</v>
      </c>
      <c r="DI547">
        <v>8.5</v>
      </c>
      <c r="DJ547">
        <v>2</v>
      </c>
      <c r="DK547">
        <v>5</v>
      </c>
      <c r="DN547" t="s">
        <v>554</v>
      </c>
      <c r="DR547" t="s">
        <v>555</v>
      </c>
      <c r="DS547" t="s">
        <v>556</v>
      </c>
      <c r="DX547" t="s">
        <v>264</v>
      </c>
    </row>
    <row r="548" spans="5:128">
      <c r="E548" t="s">
        <v>546</v>
      </c>
      <c r="F548" t="s">
        <v>2210</v>
      </c>
      <c r="G548" t="s">
        <v>2211</v>
      </c>
      <c r="H548" t="s">
        <v>2212</v>
      </c>
      <c r="I548" t="s">
        <v>550</v>
      </c>
      <c r="N548" t="s">
        <v>2213</v>
      </c>
      <c r="U548" t="s">
        <v>2214</v>
      </c>
      <c r="CE548" t="s">
        <v>170</v>
      </c>
      <c r="CF548" t="s">
        <v>257</v>
      </c>
      <c r="CG548" t="s">
        <v>255</v>
      </c>
      <c r="CP548">
        <v>67</v>
      </c>
      <c r="CS548" t="s">
        <v>2214</v>
      </c>
      <c r="DD548">
        <v>67</v>
      </c>
      <c r="DE548">
        <v>19.989999999999998</v>
      </c>
      <c r="DG548">
        <v>24.99</v>
      </c>
      <c r="DH548">
        <v>1</v>
      </c>
      <c r="DI548">
        <v>9.5</v>
      </c>
      <c r="DJ548">
        <v>2</v>
      </c>
      <c r="DK548">
        <v>4.8</v>
      </c>
      <c r="DN548" t="s">
        <v>554</v>
      </c>
      <c r="DR548" t="s">
        <v>555</v>
      </c>
      <c r="DS548" t="s">
        <v>556</v>
      </c>
      <c r="DX548" t="s">
        <v>264</v>
      </c>
    </row>
    <row r="549" spans="5:128">
      <c r="E549" t="s">
        <v>546</v>
      </c>
      <c r="F549" t="s">
        <v>2210</v>
      </c>
      <c r="G549" t="s">
        <v>2211</v>
      </c>
      <c r="H549" t="s">
        <v>2215</v>
      </c>
      <c r="I549" t="s">
        <v>550</v>
      </c>
      <c r="N549" t="s">
        <v>2213</v>
      </c>
      <c r="U549" t="s">
        <v>2216</v>
      </c>
      <c r="CE549" t="s">
        <v>170</v>
      </c>
      <c r="CF549" t="s">
        <v>559</v>
      </c>
      <c r="CG549" t="s">
        <v>255</v>
      </c>
      <c r="CP549">
        <v>72</v>
      </c>
      <c r="CS549" t="s">
        <v>2216</v>
      </c>
      <c r="DD549">
        <v>72</v>
      </c>
      <c r="DE549">
        <v>19.989999999999998</v>
      </c>
      <c r="DG549">
        <v>24.99</v>
      </c>
      <c r="DH549">
        <v>1</v>
      </c>
      <c r="DI549">
        <v>9.5</v>
      </c>
      <c r="DJ549">
        <v>2</v>
      </c>
      <c r="DK549">
        <v>4.8</v>
      </c>
      <c r="DN549" t="s">
        <v>554</v>
      </c>
      <c r="DR549" t="s">
        <v>555</v>
      </c>
      <c r="DS549" t="s">
        <v>556</v>
      </c>
      <c r="DX549" t="s">
        <v>264</v>
      </c>
    </row>
    <row r="550" spans="5:128">
      <c r="E550" t="s">
        <v>546</v>
      </c>
      <c r="F550" t="s">
        <v>2210</v>
      </c>
      <c r="G550" t="s">
        <v>2211</v>
      </c>
      <c r="H550" t="s">
        <v>2217</v>
      </c>
      <c r="I550" t="s">
        <v>550</v>
      </c>
      <c r="N550" t="s">
        <v>2213</v>
      </c>
      <c r="U550" t="s">
        <v>2218</v>
      </c>
      <c r="CE550" t="s">
        <v>170</v>
      </c>
      <c r="CF550" t="s">
        <v>573</v>
      </c>
      <c r="CG550" t="s">
        <v>255</v>
      </c>
      <c r="CP550">
        <v>71</v>
      </c>
      <c r="CS550" t="s">
        <v>2218</v>
      </c>
      <c r="DD550">
        <v>71</v>
      </c>
      <c r="DE550">
        <v>19.989999999999998</v>
      </c>
      <c r="DG550">
        <v>24.99</v>
      </c>
      <c r="DH550">
        <v>1</v>
      </c>
      <c r="DI550">
        <v>9.5</v>
      </c>
      <c r="DJ550">
        <v>2</v>
      </c>
      <c r="DK550">
        <v>4.8</v>
      </c>
      <c r="DN550" t="s">
        <v>554</v>
      </c>
      <c r="DR550" t="s">
        <v>555</v>
      </c>
      <c r="DS550" t="s">
        <v>556</v>
      </c>
      <c r="DX550" t="s">
        <v>264</v>
      </c>
    </row>
    <row r="551" spans="5:128">
      <c r="E551" t="s">
        <v>546</v>
      </c>
      <c r="F551" t="s">
        <v>2219</v>
      </c>
      <c r="G551" t="s">
        <v>2220</v>
      </c>
      <c r="H551" t="s">
        <v>2221</v>
      </c>
      <c r="I551" t="s">
        <v>550</v>
      </c>
      <c r="N551" t="s">
        <v>2222</v>
      </c>
      <c r="U551" t="s">
        <v>2223</v>
      </c>
      <c r="CE551" t="s">
        <v>170</v>
      </c>
      <c r="CF551" t="s">
        <v>257</v>
      </c>
      <c r="CG551" t="s">
        <v>255</v>
      </c>
      <c r="CP551">
        <v>15</v>
      </c>
      <c r="CS551" t="s">
        <v>2223</v>
      </c>
      <c r="DD551">
        <v>15</v>
      </c>
      <c r="DE551">
        <v>22.99</v>
      </c>
      <c r="DG551">
        <v>27.99</v>
      </c>
      <c r="DH551">
        <v>1</v>
      </c>
      <c r="DI551">
        <v>10.3</v>
      </c>
      <c r="DJ551">
        <v>2</v>
      </c>
      <c r="DK551">
        <v>5.8</v>
      </c>
      <c r="DN551" t="s">
        <v>554</v>
      </c>
      <c r="DR551" t="s">
        <v>555</v>
      </c>
      <c r="DS551" t="s">
        <v>556</v>
      </c>
      <c r="DX551" t="s">
        <v>264</v>
      </c>
    </row>
    <row r="552" spans="5:128">
      <c r="E552" t="s">
        <v>546</v>
      </c>
      <c r="F552" t="s">
        <v>2219</v>
      </c>
      <c r="G552" t="s">
        <v>2220</v>
      </c>
      <c r="H552" t="s">
        <v>2224</v>
      </c>
      <c r="I552" t="s">
        <v>550</v>
      </c>
      <c r="N552" t="s">
        <v>2222</v>
      </c>
      <c r="U552" t="s">
        <v>2225</v>
      </c>
      <c r="CE552" t="s">
        <v>170</v>
      </c>
      <c r="CF552" t="s">
        <v>559</v>
      </c>
      <c r="CG552" t="s">
        <v>255</v>
      </c>
      <c r="CP552">
        <v>33</v>
      </c>
      <c r="CS552" t="s">
        <v>2225</v>
      </c>
      <c r="DD552">
        <v>33</v>
      </c>
      <c r="DE552">
        <v>22.99</v>
      </c>
      <c r="DG552">
        <v>27.99</v>
      </c>
      <c r="DH552">
        <v>1</v>
      </c>
      <c r="DI552">
        <v>10.3</v>
      </c>
      <c r="DJ552">
        <v>2</v>
      </c>
      <c r="DK552">
        <v>5.8</v>
      </c>
      <c r="DN552" t="s">
        <v>554</v>
      </c>
      <c r="DR552" t="s">
        <v>555</v>
      </c>
      <c r="DS552" t="s">
        <v>556</v>
      </c>
      <c r="DX552" t="s">
        <v>264</v>
      </c>
    </row>
    <row r="553" spans="5:128">
      <c r="E553" t="s">
        <v>546</v>
      </c>
      <c r="F553" t="s">
        <v>2226</v>
      </c>
      <c r="G553" t="s">
        <v>2227</v>
      </c>
      <c r="H553" t="s">
        <v>2228</v>
      </c>
      <c r="I553" t="s">
        <v>550</v>
      </c>
      <c r="N553" t="s">
        <v>2226</v>
      </c>
      <c r="U553" t="s">
        <v>2229</v>
      </c>
      <c r="CE553" t="s">
        <v>170</v>
      </c>
      <c r="CF553" t="s">
        <v>1165</v>
      </c>
      <c r="CG553" t="s">
        <v>255</v>
      </c>
      <c r="CP553">
        <v>71</v>
      </c>
      <c r="CS553" t="s">
        <v>2229</v>
      </c>
      <c r="DD553">
        <v>71</v>
      </c>
      <c r="DE553">
        <v>19.989999999999998</v>
      </c>
      <c r="DG553">
        <v>24.99</v>
      </c>
      <c r="DH553">
        <v>1</v>
      </c>
      <c r="DI553">
        <v>9.5</v>
      </c>
      <c r="DJ553">
        <v>2</v>
      </c>
      <c r="DK553">
        <v>4.8</v>
      </c>
      <c r="DN553" t="s">
        <v>554</v>
      </c>
      <c r="DR553" t="s">
        <v>555</v>
      </c>
      <c r="DS553" t="s">
        <v>556</v>
      </c>
      <c r="DX553" t="s">
        <v>264</v>
      </c>
    </row>
    <row r="554" spans="5:128">
      <c r="E554" t="s">
        <v>546</v>
      </c>
      <c r="F554" t="s">
        <v>2230</v>
      </c>
      <c r="G554" t="s">
        <v>2231</v>
      </c>
      <c r="H554" t="s">
        <v>2232</v>
      </c>
      <c r="I554" t="s">
        <v>550</v>
      </c>
      <c r="N554" t="s">
        <v>2233</v>
      </c>
      <c r="U554" t="s">
        <v>2234</v>
      </c>
      <c r="CE554" t="s">
        <v>170</v>
      </c>
      <c r="CF554" t="s">
        <v>559</v>
      </c>
      <c r="CG554" t="s">
        <v>255</v>
      </c>
      <c r="CP554">
        <v>22</v>
      </c>
      <c r="CS554" t="s">
        <v>2234</v>
      </c>
      <c r="DD554">
        <v>22</v>
      </c>
      <c r="DE554">
        <v>35.99</v>
      </c>
      <c r="DG554">
        <v>44.99</v>
      </c>
      <c r="DH554">
        <v>2</v>
      </c>
      <c r="DN554" t="s">
        <v>554</v>
      </c>
      <c r="DR554" t="s">
        <v>555</v>
      </c>
      <c r="DS554" t="s">
        <v>556</v>
      </c>
      <c r="DX554" t="s">
        <v>264</v>
      </c>
    </row>
    <row r="555" spans="5:128">
      <c r="E555" t="s">
        <v>546</v>
      </c>
      <c r="F555" t="s">
        <v>2230</v>
      </c>
      <c r="G555" t="s">
        <v>2231</v>
      </c>
      <c r="H555" t="s">
        <v>2235</v>
      </c>
      <c r="I555" t="s">
        <v>550</v>
      </c>
      <c r="N555" t="s">
        <v>2233</v>
      </c>
      <c r="U555" t="s">
        <v>2236</v>
      </c>
      <c r="CE555" t="s">
        <v>170</v>
      </c>
      <c r="CF555" t="s">
        <v>573</v>
      </c>
      <c r="CG555" t="s">
        <v>255</v>
      </c>
      <c r="CP555">
        <v>62</v>
      </c>
      <c r="CS555" t="s">
        <v>2236</v>
      </c>
      <c r="DD555">
        <v>62</v>
      </c>
      <c r="DE555">
        <v>35.99</v>
      </c>
      <c r="DG555">
        <v>44.99</v>
      </c>
      <c r="DH555">
        <v>2</v>
      </c>
      <c r="DN555" t="s">
        <v>554</v>
      </c>
      <c r="DR555" t="s">
        <v>555</v>
      </c>
      <c r="DS555" t="s">
        <v>556</v>
      </c>
      <c r="DX555" t="s">
        <v>264</v>
      </c>
    </row>
    <row r="556" spans="5:128">
      <c r="E556" t="s">
        <v>546</v>
      </c>
      <c r="F556" t="s">
        <v>2237</v>
      </c>
      <c r="G556" t="s">
        <v>2238</v>
      </c>
      <c r="H556" t="s">
        <v>2239</v>
      </c>
      <c r="I556" t="s">
        <v>550</v>
      </c>
      <c r="N556" t="s">
        <v>2240</v>
      </c>
      <c r="U556" t="s">
        <v>2241</v>
      </c>
      <c r="CE556" t="s">
        <v>170</v>
      </c>
      <c r="CF556" t="s">
        <v>257</v>
      </c>
      <c r="CG556" t="s">
        <v>255</v>
      </c>
      <c r="CP556">
        <v>119</v>
      </c>
      <c r="CS556" t="s">
        <v>2241</v>
      </c>
      <c r="DD556">
        <v>119</v>
      </c>
      <c r="DE556">
        <v>33.99</v>
      </c>
      <c r="DG556">
        <v>41.99</v>
      </c>
      <c r="DH556">
        <v>1</v>
      </c>
      <c r="DI556">
        <v>9</v>
      </c>
      <c r="DJ556">
        <v>1.5</v>
      </c>
      <c r="DK556">
        <v>5</v>
      </c>
      <c r="DN556" t="s">
        <v>554</v>
      </c>
      <c r="DR556" t="s">
        <v>555</v>
      </c>
      <c r="DS556" t="s">
        <v>556</v>
      </c>
      <c r="DX556" t="s">
        <v>264</v>
      </c>
    </row>
    <row r="557" spans="5:128">
      <c r="E557" t="s">
        <v>546</v>
      </c>
      <c r="F557" t="s">
        <v>2237</v>
      </c>
      <c r="G557" t="s">
        <v>2238</v>
      </c>
      <c r="H557" t="s">
        <v>2242</v>
      </c>
      <c r="I557" t="s">
        <v>550</v>
      </c>
      <c r="N557" t="s">
        <v>2240</v>
      </c>
      <c r="U557" t="s">
        <v>2243</v>
      </c>
      <c r="CE557" t="s">
        <v>170</v>
      </c>
      <c r="CF557" t="s">
        <v>559</v>
      </c>
      <c r="CG557" t="s">
        <v>255</v>
      </c>
      <c r="CP557">
        <v>117</v>
      </c>
      <c r="CS557" t="s">
        <v>2243</v>
      </c>
      <c r="DD557">
        <v>117</v>
      </c>
      <c r="DE557">
        <v>33.99</v>
      </c>
      <c r="DG557">
        <v>41.99</v>
      </c>
      <c r="DH557">
        <v>1</v>
      </c>
      <c r="DI557">
        <v>9</v>
      </c>
      <c r="DJ557">
        <v>1.5</v>
      </c>
      <c r="DK557">
        <v>5</v>
      </c>
      <c r="DN557" t="s">
        <v>554</v>
      </c>
      <c r="DR557" t="s">
        <v>555</v>
      </c>
      <c r="DS557" t="s">
        <v>556</v>
      </c>
      <c r="DX557" t="s">
        <v>264</v>
      </c>
    </row>
    <row r="558" spans="5:128">
      <c r="E558" t="s">
        <v>546</v>
      </c>
      <c r="F558" t="s">
        <v>2237</v>
      </c>
      <c r="G558" t="s">
        <v>2238</v>
      </c>
      <c r="H558" t="s">
        <v>2244</v>
      </c>
      <c r="I558" t="s">
        <v>550</v>
      </c>
      <c r="N558" t="s">
        <v>2240</v>
      </c>
      <c r="U558" t="s">
        <v>2245</v>
      </c>
      <c r="CE558" t="s">
        <v>170</v>
      </c>
      <c r="CF558" t="s">
        <v>573</v>
      </c>
      <c r="CG558" t="s">
        <v>255</v>
      </c>
      <c r="CP558">
        <v>120</v>
      </c>
      <c r="CS558" t="s">
        <v>2245</v>
      </c>
      <c r="DD558">
        <v>120</v>
      </c>
      <c r="DE558">
        <v>33.99</v>
      </c>
      <c r="DG558">
        <v>41.99</v>
      </c>
      <c r="DH558">
        <v>1</v>
      </c>
      <c r="DI558">
        <v>9</v>
      </c>
      <c r="DJ558">
        <v>1.5</v>
      </c>
      <c r="DK558">
        <v>5</v>
      </c>
      <c r="DN558" t="s">
        <v>554</v>
      </c>
      <c r="DR558" t="s">
        <v>555</v>
      </c>
      <c r="DS558" t="s">
        <v>556</v>
      </c>
      <c r="DX558" t="s">
        <v>264</v>
      </c>
    </row>
    <row r="559" spans="5:128">
      <c r="E559" t="s">
        <v>546</v>
      </c>
      <c r="F559" t="s">
        <v>2237</v>
      </c>
      <c r="G559" t="s">
        <v>2246</v>
      </c>
      <c r="H559" t="s">
        <v>2247</v>
      </c>
      <c r="I559" t="s">
        <v>550</v>
      </c>
      <c r="N559" t="s">
        <v>2237</v>
      </c>
      <c r="U559" t="s">
        <v>2248</v>
      </c>
      <c r="CE559" t="s">
        <v>170</v>
      </c>
      <c r="CF559" t="s">
        <v>257</v>
      </c>
      <c r="CG559" t="s">
        <v>255</v>
      </c>
      <c r="CP559">
        <v>67</v>
      </c>
      <c r="CS559" t="s">
        <v>2248</v>
      </c>
      <c r="DD559">
        <v>67</v>
      </c>
      <c r="DE559">
        <v>33.99</v>
      </c>
      <c r="DG559">
        <v>41.99</v>
      </c>
      <c r="DH559">
        <v>1</v>
      </c>
      <c r="DI559">
        <v>9</v>
      </c>
      <c r="DJ559">
        <v>1</v>
      </c>
      <c r="DK559">
        <v>5</v>
      </c>
      <c r="DN559" t="s">
        <v>554</v>
      </c>
      <c r="DR559" t="s">
        <v>555</v>
      </c>
      <c r="DS559" t="s">
        <v>556</v>
      </c>
      <c r="DX559" t="s">
        <v>264</v>
      </c>
    </row>
    <row r="560" spans="5:128">
      <c r="E560" t="s">
        <v>546</v>
      </c>
      <c r="F560" t="s">
        <v>2237</v>
      </c>
      <c r="G560" t="s">
        <v>2246</v>
      </c>
      <c r="H560" t="s">
        <v>2249</v>
      </c>
      <c r="I560" t="s">
        <v>550</v>
      </c>
      <c r="N560" t="s">
        <v>2237</v>
      </c>
      <c r="U560" t="s">
        <v>2250</v>
      </c>
      <c r="CE560" t="s">
        <v>170</v>
      </c>
      <c r="CF560" t="s">
        <v>559</v>
      </c>
      <c r="CG560" t="s">
        <v>255</v>
      </c>
      <c r="CP560">
        <v>149</v>
      </c>
      <c r="CS560" t="s">
        <v>2250</v>
      </c>
      <c r="DD560">
        <v>149</v>
      </c>
      <c r="DE560">
        <v>33.99</v>
      </c>
      <c r="DG560">
        <v>41.99</v>
      </c>
      <c r="DH560">
        <v>1</v>
      </c>
      <c r="DI560">
        <v>9</v>
      </c>
      <c r="DJ560">
        <v>1</v>
      </c>
      <c r="DK560">
        <v>5</v>
      </c>
      <c r="DN560" t="s">
        <v>554</v>
      </c>
      <c r="DR560" t="s">
        <v>555</v>
      </c>
      <c r="DS560" t="s">
        <v>556</v>
      </c>
      <c r="DX560" t="s">
        <v>264</v>
      </c>
    </row>
    <row r="561" spans="5:128">
      <c r="E561" t="s">
        <v>546</v>
      </c>
      <c r="F561" t="s">
        <v>2237</v>
      </c>
      <c r="G561" t="s">
        <v>2246</v>
      </c>
      <c r="H561" t="s">
        <v>2251</v>
      </c>
      <c r="I561" t="s">
        <v>550</v>
      </c>
      <c r="N561" t="s">
        <v>2237</v>
      </c>
      <c r="U561" t="s">
        <v>2252</v>
      </c>
      <c r="CE561" t="s">
        <v>170</v>
      </c>
      <c r="CF561" t="s">
        <v>573</v>
      </c>
      <c r="CG561" t="s">
        <v>255</v>
      </c>
      <c r="CP561">
        <v>59</v>
      </c>
      <c r="CS561" t="s">
        <v>2252</v>
      </c>
      <c r="DD561">
        <v>59</v>
      </c>
      <c r="DE561">
        <v>33.99</v>
      </c>
      <c r="DG561">
        <v>41.99</v>
      </c>
      <c r="DH561">
        <v>1</v>
      </c>
      <c r="DI561">
        <v>9</v>
      </c>
      <c r="DJ561">
        <v>1</v>
      </c>
      <c r="DK561">
        <v>5</v>
      </c>
      <c r="DN561" t="s">
        <v>554</v>
      </c>
      <c r="DR561" t="s">
        <v>555</v>
      </c>
      <c r="DS561" t="s">
        <v>556</v>
      </c>
      <c r="DX561" t="s">
        <v>264</v>
      </c>
    </row>
    <row r="562" spans="5:128">
      <c r="E562" t="s">
        <v>546</v>
      </c>
      <c r="F562" t="s">
        <v>2253</v>
      </c>
      <c r="G562" t="s">
        <v>2254</v>
      </c>
      <c r="H562" t="s">
        <v>2255</v>
      </c>
      <c r="I562" t="s">
        <v>550</v>
      </c>
      <c r="N562" t="s">
        <v>2256</v>
      </c>
      <c r="U562" t="s">
        <v>2257</v>
      </c>
      <c r="CE562" t="s">
        <v>170</v>
      </c>
      <c r="CF562" t="s">
        <v>559</v>
      </c>
      <c r="CG562" t="s">
        <v>255</v>
      </c>
      <c r="CP562">
        <v>39</v>
      </c>
      <c r="CS562" t="s">
        <v>2257</v>
      </c>
      <c r="DD562">
        <v>39</v>
      </c>
      <c r="DE562">
        <v>15.99</v>
      </c>
      <c r="DG562">
        <v>19.989999999999998</v>
      </c>
      <c r="DH562">
        <v>4</v>
      </c>
      <c r="DI562">
        <v>8.5</v>
      </c>
      <c r="DJ562">
        <v>2</v>
      </c>
      <c r="DK562">
        <v>4</v>
      </c>
      <c r="DN562" t="s">
        <v>554</v>
      </c>
      <c r="DR562" t="s">
        <v>555</v>
      </c>
      <c r="DS562" t="s">
        <v>556</v>
      </c>
      <c r="DX562" t="s">
        <v>264</v>
      </c>
    </row>
    <row r="563" spans="5:128">
      <c r="E563" t="s">
        <v>546</v>
      </c>
      <c r="F563" t="s">
        <v>2253</v>
      </c>
      <c r="G563" t="s">
        <v>2254</v>
      </c>
      <c r="H563" t="s">
        <v>2258</v>
      </c>
      <c r="I563" t="s">
        <v>550</v>
      </c>
      <c r="N563" t="s">
        <v>2256</v>
      </c>
      <c r="U563" t="s">
        <v>2259</v>
      </c>
      <c r="CE563" t="s">
        <v>170</v>
      </c>
      <c r="CF563" t="s">
        <v>257</v>
      </c>
      <c r="CG563" t="s">
        <v>255</v>
      </c>
      <c r="CP563">
        <v>45</v>
      </c>
      <c r="CS563" t="s">
        <v>2259</v>
      </c>
      <c r="DD563">
        <v>45</v>
      </c>
      <c r="DE563">
        <v>15.99</v>
      </c>
      <c r="DG563">
        <v>19.989999999999998</v>
      </c>
      <c r="DH563">
        <v>4</v>
      </c>
      <c r="DI563">
        <v>8.5</v>
      </c>
      <c r="DJ563">
        <v>2</v>
      </c>
      <c r="DK563">
        <v>4</v>
      </c>
      <c r="DN563" t="s">
        <v>554</v>
      </c>
      <c r="DR563" t="s">
        <v>555</v>
      </c>
      <c r="DS563" t="s">
        <v>556</v>
      </c>
      <c r="DX563" t="s">
        <v>264</v>
      </c>
    </row>
    <row r="564" spans="5:128">
      <c r="E564" t="s">
        <v>546</v>
      </c>
      <c r="F564" t="s">
        <v>2253</v>
      </c>
      <c r="G564" t="s">
        <v>2254</v>
      </c>
      <c r="H564" t="s">
        <v>2260</v>
      </c>
      <c r="I564" t="s">
        <v>550</v>
      </c>
      <c r="N564" t="s">
        <v>2256</v>
      </c>
      <c r="U564" t="s">
        <v>2261</v>
      </c>
      <c r="CE564" t="s">
        <v>170</v>
      </c>
      <c r="CF564" t="s">
        <v>573</v>
      </c>
      <c r="CG564" t="s">
        <v>255</v>
      </c>
      <c r="CP564">
        <v>104</v>
      </c>
      <c r="CS564" t="s">
        <v>2261</v>
      </c>
      <c r="DD564">
        <v>104</v>
      </c>
      <c r="DE564">
        <v>15.99</v>
      </c>
      <c r="DG564">
        <v>19.989999999999998</v>
      </c>
      <c r="DH564">
        <v>4</v>
      </c>
      <c r="DI564">
        <v>8.5</v>
      </c>
      <c r="DJ564">
        <v>2</v>
      </c>
      <c r="DK564">
        <v>4</v>
      </c>
      <c r="DN564" t="s">
        <v>554</v>
      </c>
      <c r="DR564" t="s">
        <v>555</v>
      </c>
      <c r="DS564" t="s">
        <v>556</v>
      </c>
      <c r="DX564" t="s">
        <v>264</v>
      </c>
    </row>
    <row r="565" spans="5:128">
      <c r="E565" t="s">
        <v>546</v>
      </c>
      <c r="F565" t="s">
        <v>2262</v>
      </c>
      <c r="G565" t="s">
        <v>2263</v>
      </c>
      <c r="H565" t="s">
        <v>2265</v>
      </c>
      <c r="I565" t="s">
        <v>550</v>
      </c>
      <c r="N565" t="s">
        <v>2264</v>
      </c>
      <c r="U565" t="s">
        <v>2266</v>
      </c>
      <c r="CE565" t="s">
        <v>170</v>
      </c>
      <c r="CF565" t="s">
        <v>573</v>
      </c>
      <c r="CG565" t="s">
        <v>255</v>
      </c>
      <c r="CP565">
        <v>12</v>
      </c>
      <c r="CS565" t="s">
        <v>2266</v>
      </c>
      <c r="DD565">
        <v>12</v>
      </c>
      <c r="DE565">
        <v>17.989999999999998</v>
      </c>
      <c r="DG565">
        <v>21.99</v>
      </c>
      <c r="DH565">
        <v>1</v>
      </c>
      <c r="DI565">
        <v>9</v>
      </c>
      <c r="DJ565">
        <v>2</v>
      </c>
      <c r="DK565">
        <v>4.8</v>
      </c>
      <c r="DN565" t="s">
        <v>554</v>
      </c>
      <c r="DR565" t="s">
        <v>555</v>
      </c>
      <c r="DS565" t="s">
        <v>556</v>
      </c>
      <c r="DX565" t="s">
        <v>264</v>
      </c>
    </row>
    <row r="566" spans="5:128">
      <c r="E566" t="s">
        <v>546</v>
      </c>
      <c r="F566" t="s">
        <v>2267</v>
      </c>
      <c r="G566" t="s">
        <v>2268</v>
      </c>
      <c r="H566" t="s">
        <v>2269</v>
      </c>
      <c r="I566" t="s">
        <v>550</v>
      </c>
      <c r="N566" t="s">
        <v>2267</v>
      </c>
      <c r="U566" t="s">
        <v>2270</v>
      </c>
      <c r="CE566" t="s">
        <v>170</v>
      </c>
      <c r="CF566" t="s">
        <v>257</v>
      </c>
      <c r="CG566" t="s">
        <v>255</v>
      </c>
      <c r="CP566">
        <v>73</v>
      </c>
      <c r="CS566" t="s">
        <v>2270</v>
      </c>
      <c r="DD566">
        <v>73</v>
      </c>
      <c r="DE566">
        <v>12.99</v>
      </c>
      <c r="DG566">
        <v>15.99</v>
      </c>
      <c r="DH566">
        <v>1</v>
      </c>
      <c r="DI566">
        <v>9.5</v>
      </c>
      <c r="DJ566">
        <v>2</v>
      </c>
      <c r="DK566">
        <v>4.5</v>
      </c>
      <c r="DN566" t="s">
        <v>554</v>
      </c>
      <c r="DR566" t="s">
        <v>555</v>
      </c>
      <c r="DS566" t="s">
        <v>556</v>
      </c>
      <c r="DX566" t="s">
        <v>264</v>
      </c>
    </row>
    <row r="567" spans="5:128">
      <c r="E567" t="s">
        <v>546</v>
      </c>
      <c r="F567" t="s">
        <v>2267</v>
      </c>
      <c r="G567" t="s">
        <v>2268</v>
      </c>
      <c r="H567" t="s">
        <v>2271</v>
      </c>
      <c r="I567" t="s">
        <v>550</v>
      </c>
      <c r="N567" t="s">
        <v>2267</v>
      </c>
      <c r="U567" t="s">
        <v>2272</v>
      </c>
      <c r="CE567" t="s">
        <v>170</v>
      </c>
      <c r="CF567" t="s">
        <v>559</v>
      </c>
      <c r="CG567" t="s">
        <v>255</v>
      </c>
      <c r="CP567">
        <v>65</v>
      </c>
      <c r="CS567" t="s">
        <v>2272</v>
      </c>
      <c r="DD567">
        <v>65</v>
      </c>
      <c r="DE567">
        <v>12.99</v>
      </c>
      <c r="DG567">
        <v>15.99</v>
      </c>
      <c r="DH567">
        <v>1</v>
      </c>
      <c r="DI567">
        <v>9.5</v>
      </c>
      <c r="DJ567">
        <v>2</v>
      </c>
      <c r="DK567">
        <v>4.5</v>
      </c>
      <c r="DN567" t="s">
        <v>554</v>
      </c>
      <c r="DR567" t="s">
        <v>555</v>
      </c>
      <c r="DS567" t="s">
        <v>556</v>
      </c>
      <c r="DX567" t="s">
        <v>264</v>
      </c>
    </row>
    <row r="568" spans="5:128">
      <c r="E568" t="s">
        <v>546</v>
      </c>
      <c r="F568" t="s">
        <v>2267</v>
      </c>
      <c r="G568" t="s">
        <v>2268</v>
      </c>
      <c r="H568" t="s">
        <v>2273</v>
      </c>
      <c r="I568" t="s">
        <v>550</v>
      </c>
      <c r="N568" t="s">
        <v>2267</v>
      </c>
      <c r="U568" t="s">
        <v>2274</v>
      </c>
      <c r="CE568" t="s">
        <v>170</v>
      </c>
      <c r="CF568" t="s">
        <v>573</v>
      </c>
      <c r="CG568" t="s">
        <v>255</v>
      </c>
      <c r="CP568">
        <v>41</v>
      </c>
      <c r="CS568" t="s">
        <v>2274</v>
      </c>
      <c r="DD568">
        <v>41</v>
      </c>
      <c r="DE568">
        <v>12.99</v>
      </c>
      <c r="DG568">
        <v>15.99</v>
      </c>
      <c r="DH568">
        <v>1</v>
      </c>
      <c r="DI568">
        <v>9.5</v>
      </c>
      <c r="DJ568">
        <v>2</v>
      </c>
      <c r="DK568">
        <v>4.5</v>
      </c>
      <c r="DN568" t="s">
        <v>554</v>
      </c>
      <c r="DR568" t="s">
        <v>555</v>
      </c>
      <c r="DS568" t="s">
        <v>556</v>
      </c>
      <c r="DX568" t="s">
        <v>264</v>
      </c>
    </row>
    <row r="569" spans="5:128">
      <c r="E569" t="s">
        <v>546</v>
      </c>
      <c r="F569" t="s">
        <v>2267</v>
      </c>
      <c r="G569" t="s">
        <v>2275</v>
      </c>
      <c r="H569" t="s">
        <v>2276</v>
      </c>
      <c r="I569" t="s">
        <v>550</v>
      </c>
      <c r="N569" t="s">
        <v>2267</v>
      </c>
      <c r="U569" t="s">
        <v>2277</v>
      </c>
      <c r="CE569" t="s">
        <v>170</v>
      </c>
      <c r="CF569" t="s">
        <v>257</v>
      </c>
      <c r="CG569" t="s">
        <v>255</v>
      </c>
      <c r="CP569">
        <v>144</v>
      </c>
      <c r="CS569" t="s">
        <v>2277</v>
      </c>
      <c r="DD569">
        <v>144</v>
      </c>
      <c r="DE569">
        <v>12.99</v>
      </c>
      <c r="DG569">
        <v>15.99</v>
      </c>
      <c r="DH569">
        <v>1</v>
      </c>
      <c r="DI569">
        <v>9.5</v>
      </c>
      <c r="DJ569">
        <v>2</v>
      </c>
      <c r="DK569">
        <v>4.5</v>
      </c>
      <c r="DN569" t="s">
        <v>554</v>
      </c>
      <c r="DR569" t="s">
        <v>555</v>
      </c>
      <c r="DS569" t="s">
        <v>556</v>
      </c>
      <c r="DX569" t="s">
        <v>264</v>
      </c>
    </row>
    <row r="570" spans="5:128">
      <c r="E570" t="s">
        <v>546</v>
      </c>
      <c r="F570" t="s">
        <v>2267</v>
      </c>
      <c r="G570" t="s">
        <v>2275</v>
      </c>
      <c r="H570" t="s">
        <v>2278</v>
      </c>
      <c r="I570" t="s">
        <v>550</v>
      </c>
      <c r="N570" t="s">
        <v>2267</v>
      </c>
      <c r="U570" t="s">
        <v>2279</v>
      </c>
      <c r="CE570" t="s">
        <v>170</v>
      </c>
      <c r="CF570" t="s">
        <v>559</v>
      </c>
      <c r="CG570" t="s">
        <v>255</v>
      </c>
      <c r="CP570">
        <v>120</v>
      </c>
      <c r="CS570" t="s">
        <v>2279</v>
      </c>
      <c r="DD570">
        <v>120</v>
      </c>
      <c r="DE570">
        <v>12.99</v>
      </c>
      <c r="DG570">
        <v>15.99</v>
      </c>
      <c r="DH570">
        <v>1</v>
      </c>
      <c r="DI570">
        <v>9.5</v>
      </c>
      <c r="DJ570">
        <v>2</v>
      </c>
      <c r="DK570">
        <v>4.5</v>
      </c>
      <c r="DN570" t="s">
        <v>554</v>
      </c>
      <c r="DR570" t="s">
        <v>555</v>
      </c>
      <c r="DS570" t="s">
        <v>556</v>
      </c>
      <c r="DX570" t="s">
        <v>264</v>
      </c>
    </row>
    <row r="571" spans="5:128">
      <c r="E571" t="s">
        <v>546</v>
      </c>
      <c r="F571" t="s">
        <v>2267</v>
      </c>
      <c r="G571" t="s">
        <v>2275</v>
      </c>
      <c r="H571" t="s">
        <v>2280</v>
      </c>
      <c r="I571" t="s">
        <v>550</v>
      </c>
      <c r="N571" t="s">
        <v>2267</v>
      </c>
      <c r="U571" t="s">
        <v>2281</v>
      </c>
      <c r="CE571" t="s">
        <v>170</v>
      </c>
      <c r="CF571" t="s">
        <v>573</v>
      </c>
      <c r="CG571" t="s">
        <v>255</v>
      </c>
      <c r="CP571">
        <v>98</v>
      </c>
      <c r="CS571" t="s">
        <v>2281</v>
      </c>
      <c r="DD571">
        <v>98</v>
      </c>
      <c r="DE571">
        <v>12.99</v>
      </c>
      <c r="DG571">
        <v>15.99</v>
      </c>
      <c r="DH571">
        <v>1</v>
      </c>
      <c r="DI571">
        <v>9.5</v>
      </c>
      <c r="DJ571">
        <v>2</v>
      </c>
      <c r="DK571">
        <v>4.5</v>
      </c>
      <c r="DN571" t="s">
        <v>554</v>
      </c>
      <c r="DR571" t="s">
        <v>555</v>
      </c>
      <c r="DS571" t="s">
        <v>556</v>
      </c>
      <c r="DX571" t="s">
        <v>264</v>
      </c>
    </row>
    <row r="572" spans="5:128">
      <c r="E572" t="s">
        <v>546</v>
      </c>
      <c r="F572" t="s">
        <v>2267</v>
      </c>
      <c r="G572" t="s">
        <v>2282</v>
      </c>
      <c r="H572" t="s">
        <v>2283</v>
      </c>
      <c r="I572" t="s">
        <v>550</v>
      </c>
      <c r="N572" t="s">
        <v>2267</v>
      </c>
      <c r="U572" t="s">
        <v>2284</v>
      </c>
      <c r="CE572" t="s">
        <v>170</v>
      </c>
      <c r="CF572" t="s">
        <v>257</v>
      </c>
      <c r="CG572" t="s">
        <v>255</v>
      </c>
      <c r="CP572">
        <v>119</v>
      </c>
      <c r="CS572" t="s">
        <v>2284</v>
      </c>
      <c r="DD572">
        <v>119</v>
      </c>
      <c r="DE572">
        <v>16.989999999999998</v>
      </c>
      <c r="DG572">
        <v>20.99</v>
      </c>
      <c r="DH572">
        <v>1</v>
      </c>
      <c r="DI572">
        <v>8</v>
      </c>
      <c r="DJ572">
        <v>2</v>
      </c>
      <c r="DK572">
        <v>5</v>
      </c>
      <c r="DN572" t="s">
        <v>554</v>
      </c>
      <c r="DR572" t="s">
        <v>555</v>
      </c>
      <c r="DS572" t="s">
        <v>556</v>
      </c>
      <c r="DX572" t="s">
        <v>264</v>
      </c>
    </row>
    <row r="573" spans="5:128">
      <c r="E573" t="s">
        <v>546</v>
      </c>
      <c r="F573" t="s">
        <v>2267</v>
      </c>
      <c r="G573" t="s">
        <v>2282</v>
      </c>
      <c r="H573" t="s">
        <v>2285</v>
      </c>
      <c r="I573" t="s">
        <v>550</v>
      </c>
      <c r="N573" t="s">
        <v>2267</v>
      </c>
      <c r="U573" t="s">
        <v>2286</v>
      </c>
      <c r="CE573" t="s">
        <v>170</v>
      </c>
      <c r="CF573" t="s">
        <v>559</v>
      </c>
      <c r="CG573" t="s">
        <v>255</v>
      </c>
      <c r="CP573">
        <v>135</v>
      </c>
      <c r="CS573" t="s">
        <v>2286</v>
      </c>
      <c r="DD573">
        <v>135</v>
      </c>
      <c r="DE573">
        <v>16.989999999999998</v>
      </c>
      <c r="DG573">
        <v>20.99</v>
      </c>
      <c r="DH573">
        <v>1</v>
      </c>
      <c r="DI573">
        <v>8</v>
      </c>
      <c r="DJ573">
        <v>2</v>
      </c>
      <c r="DK573">
        <v>5</v>
      </c>
      <c r="DN573" t="s">
        <v>554</v>
      </c>
      <c r="DR573" t="s">
        <v>555</v>
      </c>
      <c r="DS573" t="s">
        <v>556</v>
      </c>
      <c r="DX573" t="s">
        <v>264</v>
      </c>
    </row>
    <row r="574" spans="5:128">
      <c r="E574" t="s">
        <v>546</v>
      </c>
      <c r="F574" t="s">
        <v>2267</v>
      </c>
      <c r="G574" t="s">
        <v>2282</v>
      </c>
      <c r="H574" t="s">
        <v>2287</v>
      </c>
      <c r="I574" t="s">
        <v>550</v>
      </c>
      <c r="N574" t="s">
        <v>2267</v>
      </c>
      <c r="U574" t="s">
        <v>2288</v>
      </c>
      <c r="CE574" t="s">
        <v>170</v>
      </c>
      <c r="CF574" t="s">
        <v>573</v>
      </c>
      <c r="CG574" t="s">
        <v>255</v>
      </c>
      <c r="CP574">
        <v>76</v>
      </c>
      <c r="CS574" t="s">
        <v>2288</v>
      </c>
      <c r="DD574">
        <v>76</v>
      </c>
      <c r="DE574">
        <v>16.989999999999998</v>
      </c>
      <c r="DG574">
        <v>20.99</v>
      </c>
      <c r="DH574">
        <v>1</v>
      </c>
      <c r="DI574">
        <v>8</v>
      </c>
      <c r="DJ574">
        <v>2</v>
      </c>
      <c r="DK574">
        <v>5</v>
      </c>
      <c r="DN574" t="s">
        <v>554</v>
      </c>
      <c r="DR574" t="s">
        <v>555</v>
      </c>
      <c r="DS574" t="s">
        <v>556</v>
      </c>
      <c r="DX574" t="s">
        <v>264</v>
      </c>
    </row>
    <row r="575" spans="5:128">
      <c r="E575" t="s">
        <v>546</v>
      </c>
      <c r="F575" t="s">
        <v>2267</v>
      </c>
      <c r="G575" t="s">
        <v>2289</v>
      </c>
      <c r="H575" t="s">
        <v>2290</v>
      </c>
      <c r="I575" t="s">
        <v>550</v>
      </c>
      <c r="N575" t="s">
        <v>2267</v>
      </c>
      <c r="U575" t="s">
        <v>2291</v>
      </c>
      <c r="CE575" t="s">
        <v>170</v>
      </c>
      <c r="CF575" t="s">
        <v>257</v>
      </c>
      <c r="CG575" t="s">
        <v>255</v>
      </c>
      <c r="CP575">
        <v>120</v>
      </c>
      <c r="CS575" t="s">
        <v>2291</v>
      </c>
      <c r="DD575">
        <v>120</v>
      </c>
      <c r="DE575">
        <v>12.99</v>
      </c>
      <c r="DG575">
        <v>15.99</v>
      </c>
      <c r="DH575">
        <v>1</v>
      </c>
      <c r="DI575">
        <v>9</v>
      </c>
      <c r="DJ575">
        <v>2</v>
      </c>
      <c r="DK575">
        <v>4.5</v>
      </c>
      <c r="DN575" t="s">
        <v>554</v>
      </c>
      <c r="DR575" t="s">
        <v>555</v>
      </c>
      <c r="DS575" t="s">
        <v>556</v>
      </c>
      <c r="DX575" t="s">
        <v>264</v>
      </c>
    </row>
    <row r="576" spans="5:128">
      <c r="E576" t="s">
        <v>546</v>
      </c>
      <c r="F576" t="s">
        <v>2267</v>
      </c>
      <c r="G576" t="s">
        <v>2289</v>
      </c>
      <c r="H576" t="s">
        <v>2292</v>
      </c>
      <c r="I576" t="s">
        <v>550</v>
      </c>
      <c r="N576" t="s">
        <v>2267</v>
      </c>
      <c r="U576" t="s">
        <v>2293</v>
      </c>
      <c r="CE576" t="s">
        <v>170</v>
      </c>
      <c r="CF576" t="s">
        <v>559</v>
      </c>
      <c r="CG576" t="s">
        <v>255</v>
      </c>
      <c r="CP576">
        <v>116</v>
      </c>
      <c r="CS576" t="s">
        <v>2293</v>
      </c>
      <c r="DD576">
        <v>116</v>
      </c>
      <c r="DE576">
        <v>12.99</v>
      </c>
      <c r="DG576">
        <v>15.99</v>
      </c>
      <c r="DH576">
        <v>1</v>
      </c>
      <c r="DI576">
        <v>9</v>
      </c>
      <c r="DJ576">
        <v>2</v>
      </c>
      <c r="DK576">
        <v>4.5</v>
      </c>
      <c r="DN576" t="s">
        <v>554</v>
      </c>
      <c r="DR576" t="s">
        <v>555</v>
      </c>
      <c r="DS576" t="s">
        <v>556</v>
      </c>
      <c r="DX576" t="s">
        <v>264</v>
      </c>
    </row>
    <row r="577" spans="5:128">
      <c r="E577" t="s">
        <v>546</v>
      </c>
      <c r="F577" t="s">
        <v>2267</v>
      </c>
      <c r="G577" t="s">
        <v>2289</v>
      </c>
      <c r="H577" t="s">
        <v>2294</v>
      </c>
      <c r="I577" t="s">
        <v>550</v>
      </c>
      <c r="N577" t="s">
        <v>2267</v>
      </c>
      <c r="U577" t="s">
        <v>2295</v>
      </c>
      <c r="CE577" t="s">
        <v>170</v>
      </c>
      <c r="CF577" t="s">
        <v>573</v>
      </c>
      <c r="CG577" t="s">
        <v>255</v>
      </c>
      <c r="CP577">
        <v>104</v>
      </c>
      <c r="CS577" t="s">
        <v>2295</v>
      </c>
      <c r="DD577">
        <v>104</v>
      </c>
      <c r="DE577">
        <v>12.99</v>
      </c>
      <c r="DG577">
        <v>15.99</v>
      </c>
      <c r="DH577">
        <v>1</v>
      </c>
      <c r="DI577">
        <v>9</v>
      </c>
      <c r="DJ577">
        <v>2</v>
      </c>
      <c r="DK577">
        <v>4.5</v>
      </c>
      <c r="DN577" t="s">
        <v>554</v>
      </c>
      <c r="DR577" t="s">
        <v>555</v>
      </c>
      <c r="DS577" t="s">
        <v>556</v>
      </c>
      <c r="DX577" t="s">
        <v>264</v>
      </c>
    </row>
    <row r="578" spans="5:128">
      <c r="E578" t="s">
        <v>546</v>
      </c>
      <c r="F578" t="s">
        <v>2296</v>
      </c>
      <c r="G578" t="s">
        <v>2297</v>
      </c>
      <c r="H578" t="s">
        <v>2299</v>
      </c>
      <c r="I578" t="s">
        <v>550</v>
      </c>
      <c r="N578" t="s">
        <v>2298</v>
      </c>
      <c r="U578" t="s">
        <v>2300</v>
      </c>
      <c r="CE578" t="s">
        <v>170</v>
      </c>
      <c r="CF578" t="s">
        <v>586</v>
      </c>
      <c r="CG578" t="s">
        <v>255</v>
      </c>
      <c r="CP578">
        <v>10</v>
      </c>
      <c r="CS578" t="s">
        <v>2300</v>
      </c>
      <c r="DD578">
        <v>10</v>
      </c>
      <c r="DE578">
        <v>11.99</v>
      </c>
      <c r="DG578">
        <v>14.99</v>
      </c>
      <c r="DH578">
        <v>1</v>
      </c>
      <c r="DI578">
        <v>9.3000000000000007</v>
      </c>
      <c r="DJ578">
        <v>2</v>
      </c>
      <c r="DK578">
        <v>5</v>
      </c>
      <c r="DN578" t="s">
        <v>554</v>
      </c>
      <c r="DR578" t="s">
        <v>555</v>
      </c>
      <c r="DS578" t="s">
        <v>556</v>
      </c>
      <c r="DX578" t="s">
        <v>264</v>
      </c>
    </row>
    <row r="579" spans="5:128">
      <c r="E579" t="s">
        <v>546</v>
      </c>
      <c r="F579" t="s">
        <v>2296</v>
      </c>
      <c r="G579" t="s">
        <v>2297</v>
      </c>
      <c r="H579" t="s">
        <v>2301</v>
      </c>
      <c r="I579" t="s">
        <v>550</v>
      </c>
      <c r="N579" t="s">
        <v>2298</v>
      </c>
      <c r="U579" t="s">
        <v>2302</v>
      </c>
      <c r="CE579" t="s">
        <v>170</v>
      </c>
      <c r="CF579" t="s">
        <v>699</v>
      </c>
      <c r="CG579" t="s">
        <v>255</v>
      </c>
      <c r="CP579">
        <v>3</v>
      </c>
      <c r="CS579" t="s">
        <v>2302</v>
      </c>
      <c r="DD579">
        <v>3</v>
      </c>
      <c r="DE579">
        <v>11.99</v>
      </c>
      <c r="DG579">
        <v>14.99</v>
      </c>
      <c r="DH579">
        <v>1</v>
      </c>
      <c r="DI579">
        <v>9.3000000000000007</v>
      </c>
      <c r="DJ579">
        <v>2</v>
      </c>
      <c r="DK579">
        <v>5</v>
      </c>
      <c r="DN579" t="s">
        <v>554</v>
      </c>
      <c r="DR579" t="s">
        <v>555</v>
      </c>
      <c r="DS579" t="s">
        <v>556</v>
      </c>
      <c r="DX579" t="s">
        <v>264</v>
      </c>
    </row>
    <row r="580" spans="5:128">
      <c r="E580" t="s">
        <v>546</v>
      </c>
      <c r="F580" t="s">
        <v>2296</v>
      </c>
      <c r="G580" t="s">
        <v>2297</v>
      </c>
      <c r="H580" t="s">
        <v>2303</v>
      </c>
      <c r="I580" t="s">
        <v>550</v>
      </c>
      <c r="N580" t="s">
        <v>2298</v>
      </c>
      <c r="U580" t="s">
        <v>2304</v>
      </c>
      <c r="CE580" t="s">
        <v>170</v>
      </c>
      <c r="CF580" t="s">
        <v>1165</v>
      </c>
      <c r="CG580" t="s">
        <v>255</v>
      </c>
      <c r="CP580">
        <v>9</v>
      </c>
      <c r="CS580" t="s">
        <v>2304</v>
      </c>
      <c r="DD580">
        <v>9</v>
      </c>
      <c r="DE580">
        <v>11.99</v>
      </c>
      <c r="DG580">
        <v>14.99</v>
      </c>
      <c r="DH580">
        <v>1</v>
      </c>
      <c r="DI580">
        <v>9.3000000000000007</v>
      </c>
      <c r="DJ580">
        <v>2</v>
      </c>
      <c r="DK580">
        <v>5</v>
      </c>
      <c r="DN580" t="s">
        <v>554</v>
      </c>
      <c r="DR580" t="s">
        <v>555</v>
      </c>
      <c r="DS580" t="s">
        <v>556</v>
      </c>
      <c r="DX580" t="s">
        <v>264</v>
      </c>
    </row>
    <row r="581" spans="5:128">
      <c r="E581" t="s">
        <v>546</v>
      </c>
      <c r="F581" t="s">
        <v>2305</v>
      </c>
      <c r="G581" t="s">
        <v>2306</v>
      </c>
      <c r="H581" t="s">
        <v>2307</v>
      </c>
      <c r="I581" t="s">
        <v>550</v>
      </c>
      <c r="N581" t="s">
        <v>2308</v>
      </c>
      <c r="U581" t="s">
        <v>2309</v>
      </c>
      <c r="CE581" t="s">
        <v>170</v>
      </c>
      <c r="CF581" t="s">
        <v>257</v>
      </c>
      <c r="CG581" t="s">
        <v>255</v>
      </c>
      <c r="CP581">
        <v>65</v>
      </c>
      <c r="CS581" t="s">
        <v>2309</v>
      </c>
      <c r="DD581">
        <v>65</v>
      </c>
      <c r="DE581">
        <v>21.99</v>
      </c>
      <c r="DG581">
        <v>26.99</v>
      </c>
      <c r="DH581">
        <v>1</v>
      </c>
      <c r="DI581">
        <v>9.5</v>
      </c>
      <c r="DJ581">
        <v>2</v>
      </c>
      <c r="DK581">
        <v>5.3</v>
      </c>
      <c r="DN581" t="s">
        <v>554</v>
      </c>
      <c r="DR581" t="s">
        <v>555</v>
      </c>
      <c r="DS581" t="s">
        <v>556</v>
      </c>
      <c r="DX581" t="s">
        <v>264</v>
      </c>
    </row>
    <row r="582" spans="5:128">
      <c r="E582" t="s">
        <v>546</v>
      </c>
      <c r="F582" t="s">
        <v>2310</v>
      </c>
      <c r="G582" t="s">
        <v>2311</v>
      </c>
      <c r="H582" t="s">
        <v>2312</v>
      </c>
      <c r="I582" t="s">
        <v>550</v>
      </c>
      <c r="N582" t="s">
        <v>2313</v>
      </c>
      <c r="U582" t="s">
        <v>2314</v>
      </c>
      <c r="CE582" t="s">
        <v>170</v>
      </c>
      <c r="CF582" t="s">
        <v>257</v>
      </c>
      <c r="CG582" t="s">
        <v>255</v>
      </c>
      <c r="CP582">
        <v>38</v>
      </c>
      <c r="CS582" t="s">
        <v>2314</v>
      </c>
      <c r="DD582">
        <v>38</v>
      </c>
      <c r="DE582">
        <v>19.989999999999998</v>
      </c>
      <c r="DG582">
        <v>24.99</v>
      </c>
      <c r="DH582">
        <v>1</v>
      </c>
      <c r="DI582">
        <v>9.5</v>
      </c>
      <c r="DJ582">
        <v>2</v>
      </c>
      <c r="DK582">
        <v>5</v>
      </c>
      <c r="DN582" t="s">
        <v>554</v>
      </c>
      <c r="DR582" t="s">
        <v>555</v>
      </c>
      <c r="DS582" t="s">
        <v>556</v>
      </c>
      <c r="DX582" t="s">
        <v>264</v>
      </c>
    </row>
    <row r="583" spans="5:128">
      <c r="E583" t="s">
        <v>546</v>
      </c>
      <c r="F583" t="s">
        <v>2310</v>
      </c>
      <c r="G583" t="s">
        <v>2311</v>
      </c>
      <c r="H583" t="s">
        <v>2315</v>
      </c>
      <c r="I583" t="s">
        <v>550</v>
      </c>
      <c r="N583" t="s">
        <v>2313</v>
      </c>
      <c r="U583" t="s">
        <v>2316</v>
      </c>
      <c r="CE583" t="s">
        <v>170</v>
      </c>
      <c r="CF583" t="s">
        <v>559</v>
      </c>
      <c r="CG583" t="s">
        <v>255</v>
      </c>
      <c r="CP583">
        <v>25</v>
      </c>
      <c r="CS583" t="s">
        <v>2316</v>
      </c>
      <c r="DD583">
        <v>25</v>
      </c>
      <c r="DE583">
        <v>19.989999999999998</v>
      </c>
      <c r="DG583">
        <v>24.99</v>
      </c>
      <c r="DH583">
        <v>1</v>
      </c>
      <c r="DI583">
        <v>9.5</v>
      </c>
      <c r="DJ583">
        <v>2</v>
      </c>
      <c r="DK583">
        <v>5</v>
      </c>
      <c r="DN583" t="s">
        <v>554</v>
      </c>
      <c r="DR583" t="s">
        <v>555</v>
      </c>
      <c r="DS583" t="s">
        <v>556</v>
      </c>
      <c r="DX583" t="s">
        <v>264</v>
      </c>
    </row>
    <row r="584" spans="5:128">
      <c r="E584" t="s">
        <v>546</v>
      </c>
      <c r="F584" t="s">
        <v>2317</v>
      </c>
      <c r="G584" t="s">
        <v>2318</v>
      </c>
      <c r="H584" t="s">
        <v>2319</v>
      </c>
      <c r="I584" t="s">
        <v>550</v>
      </c>
      <c r="N584" t="s">
        <v>2320</v>
      </c>
      <c r="U584" t="s">
        <v>2321</v>
      </c>
      <c r="CE584" t="s">
        <v>170</v>
      </c>
      <c r="CF584" t="s">
        <v>257</v>
      </c>
      <c r="CG584" t="s">
        <v>255</v>
      </c>
      <c r="CP584">
        <v>17</v>
      </c>
      <c r="CS584" t="s">
        <v>2321</v>
      </c>
      <c r="DD584">
        <v>17</v>
      </c>
      <c r="DE584">
        <v>27.99</v>
      </c>
      <c r="DG584">
        <v>34.99</v>
      </c>
      <c r="DH584">
        <v>1</v>
      </c>
      <c r="DI584">
        <v>9.5</v>
      </c>
      <c r="DJ584">
        <v>1.3</v>
      </c>
      <c r="DK584">
        <v>4.8</v>
      </c>
      <c r="DN584" t="s">
        <v>554</v>
      </c>
      <c r="DR584" t="s">
        <v>555</v>
      </c>
      <c r="DS584" t="s">
        <v>556</v>
      </c>
      <c r="DX584" t="s">
        <v>264</v>
      </c>
    </row>
    <row r="585" spans="5:128">
      <c r="E585" t="s">
        <v>546</v>
      </c>
      <c r="F585" t="s">
        <v>2317</v>
      </c>
      <c r="G585" t="s">
        <v>2322</v>
      </c>
      <c r="H585" t="s">
        <v>2323</v>
      </c>
      <c r="I585" t="s">
        <v>550</v>
      </c>
      <c r="N585" t="s">
        <v>2324</v>
      </c>
      <c r="U585" t="s">
        <v>2325</v>
      </c>
      <c r="CE585" t="s">
        <v>170</v>
      </c>
      <c r="CF585" t="s">
        <v>257</v>
      </c>
      <c r="CG585" t="s">
        <v>255</v>
      </c>
      <c r="CP585">
        <v>15</v>
      </c>
      <c r="CS585" t="s">
        <v>2325</v>
      </c>
      <c r="DD585">
        <v>15</v>
      </c>
      <c r="DE585">
        <v>19.989999999999998</v>
      </c>
      <c r="DG585">
        <v>24.99</v>
      </c>
      <c r="DH585">
        <v>1</v>
      </c>
      <c r="DI585">
        <v>10</v>
      </c>
      <c r="DJ585">
        <v>2</v>
      </c>
      <c r="DK585">
        <v>5</v>
      </c>
      <c r="DN585" t="s">
        <v>554</v>
      </c>
      <c r="DR585" t="s">
        <v>555</v>
      </c>
      <c r="DS585" t="s">
        <v>556</v>
      </c>
      <c r="DX585" t="s">
        <v>264</v>
      </c>
    </row>
    <row r="586" spans="5:128">
      <c r="E586" t="s">
        <v>546</v>
      </c>
      <c r="F586" t="s">
        <v>2317</v>
      </c>
      <c r="G586" t="s">
        <v>2322</v>
      </c>
      <c r="H586" t="s">
        <v>2326</v>
      </c>
      <c r="I586" t="s">
        <v>550</v>
      </c>
      <c r="N586" t="s">
        <v>2324</v>
      </c>
      <c r="U586" t="s">
        <v>2325</v>
      </c>
      <c r="CE586" t="s">
        <v>170</v>
      </c>
      <c r="CF586" t="s">
        <v>559</v>
      </c>
      <c r="CG586" t="s">
        <v>255</v>
      </c>
      <c r="CP586">
        <v>65</v>
      </c>
      <c r="CS586" t="s">
        <v>2325</v>
      </c>
      <c r="DD586">
        <v>65</v>
      </c>
      <c r="DE586">
        <v>19.989999999999998</v>
      </c>
      <c r="DG586">
        <v>24.99</v>
      </c>
      <c r="DH586">
        <v>1</v>
      </c>
      <c r="DI586">
        <v>10</v>
      </c>
      <c r="DJ586">
        <v>2</v>
      </c>
      <c r="DK586">
        <v>5</v>
      </c>
      <c r="DN586" t="s">
        <v>554</v>
      </c>
      <c r="DR586" t="s">
        <v>555</v>
      </c>
      <c r="DS586" t="s">
        <v>556</v>
      </c>
      <c r="DX586" t="s">
        <v>264</v>
      </c>
    </row>
    <row r="587" spans="5:128">
      <c r="E587" t="s">
        <v>546</v>
      </c>
      <c r="F587" t="s">
        <v>2317</v>
      </c>
      <c r="G587" t="s">
        <v>2322</v>
      </c>
      <c r="H587" t="s">
        <v>2327</v>
      </c>
      <c r="I587" t="s">
        <v>550</v>
      </c>
      <c r="N587" t="s">
        <v>2324</v>
      </c>
      <c r="U587" t="s">
        <v>2325</v>
      </c>
      <c r="CE587" t="s">
        <v>170</v>
      </c>
      <c r="CF587" t="s">
        <v>573</v>
      </c>
      <c r="CG587" t="s">
        <v>255</v>
      </c>
      <c r="CP587">
        <v>76</v>
      </c>
      <c r="CS587" t="s">
        <v>2325</v>
      </c>
      <c r="DD587">
        <v>76</v>
      </c>
      <c r="DE587">
        <v>19.989999999999998</v>
      </c>
      <c r="DG587">
        <v>24.99</v>
      </c>
      <c r="DH587">
        <v>1</v>
      </c>
      <c r="DI587">
        <v>10</v>
      </c>
      <c r="DJ587">
        <v>2</v>
      </c>
      <c r="DK587">
        <v>5</v>
      </c>
      <c r="DN587" t="s">
        <v>554</v>
      </c>
      <c r="DR587" t="s">
        <v>555</v>
      </c>
      <c r="DS587" t="s">
        <v>556</v>
      </c>
      <c r="DX587" t="s">
        <v>264</v>
      </c>
    </row>
    <row r="588" spans="5:128">
      <c r="E588" t="s">
        <v>546</v>
      </c>
      <c r="F588" t="s">
        <v>2317</v>
      </c>
      <c r="G588" t="s">
        <v>2328</v>
      </c>
      <c r="H588" t="s">
        <v>2329</v>
      </c>
      <c r="I588" t="s">
        <v>550</v>
      </c>
      <c r="N588" t="s">
        <v>2330</v>
      </c>
      <c r="U588" t="s">
        <v>2331</v>
      </c>
      <c r="CE588" t="s">
        <v>170</v>
      </c>
      <c r="CF588" t="s">
        <v>257</v>
      </c>
      <c r="CG588" t="s">
        <v>255</v>
      </c>
      <c r="CP588">
        <v>70</v>
      </c>
      <c r="CS588" t="s">
        <v>2331</v>
      </c>
      <c r="DD588">
        <v>70</v>
      </c>
      <c r="DE588">
        <v>19.989999999999998</v>
      </c>
      <c r="DG588">
        <v>24.99</v>
      </c>
      <c r="DH588">
        <v>1</v>
      </c>
      <c r="DI588">
        <v>9.5</v>
      </c>
      <c r="DJ588">
        <v>2</v>
      </c>
      <c r="DK588">
        <v>5</v>
      </c>
      <c r="DN588" t="s">
        <v>554</v>
      </c>
      <c r="DR588" t="s">
        <v>555</v>
      </c>
      <c r="DS588" t="s">
        <v>556</v>
      </c>
      <c r="DX588" t="s">
        <v>264</v>
      </c>
    </row>
    <row r="589" spans="5:128">
      <c r="E589" t="s">
        <v>546</v>
      </c>
      <c r="F589" t="s">
        <v>2317</v>
      </c>
      <c r="G589" t="s">
        <v>2328</v>
      </c>
      <c r="H589" t="s">
        <v>2332</v>
      </c>
      <c r="I589" t="s">
        <v>550</v>
      </c>
      <c r="N589" t="s">
        <v>2330</v>
      </c>
      <c r="U589" t="s">
        <v>2331</v>
      </c>
      <c r="CE589" t="s">
        <v>170</v>
      </c>
      <c r="CF589" t="s">
        <v>559</v>
      </c>
      <c r="CG589" t="s">
        <v>255</v>
      </c>
      <c r="CP589">
        <v>43</v>
      </c>
      <c r="CS589" t="s">
        <v>2331</v>
      </c>
      <c r="DD589">
        <v>43</v>
      </c>
      <c r="DE589">
        <v>19.989999999999998</v>
      </c>
      <c r="DG589">
        <v>24.99</v>
      </c>
      <c r="DH589">
        <v>1</v>
      </c>
      <c r="DI589">
        <v>9.5</v>
      </c>
      <c r="DJ589">
        <v>2</v>
      </c>
      <c r="DK589">
        <v>5</v>
      </c>
      <c r="DN589" t="s">
        <v>554</v>
      </c>
      <c r="DR589" t="s">
        <v>555</v>
      </c>
      <c r="DS589" t="s">
        <v>556</v>
      </c>
      <c r="DX589" t="s">
        <v>264</v>
      </c>
    </row>
    <row r="590" spans="5:128">
      <c r="E590" t="s">
        <v>546</v>
      </c>
      <c r="F590" t="s">
        <v>2317</v>
      </c>
      <c r="G590" t="s">
        <v>2328</v>
      </c>
      <c r="H590" t="s">
        <v>2333</v>
      </c>
      <c r="I590" t="s">
        <v>550</v>
      </c>
      <c r="N590" t="s">
        <v>2330</v>
      </c>
      <c r="U590" t="s">
        <v>2331</v>
      </c>
      <c r="CE590" t="s">
        <v>170</v>
      </c>
      <c r="CF590" t="s">
        <v>573</v>
      </c>
      <c r="CG590" t="s">
        <v>255</v>
      </c>
      <c r="CP590">
        <v>57</v>
      </c>
      <c r="CS590" t="s">
        <v>2331</v>
      </c>
      <c r="DD590">
        <v>57</v>
      </c>
      <c r="DE590">
        <v>19.989999999999998</v>
      </c>
      <c r="DG590">
        <v>24.99</v>
      </c>
      <c r="DH590">
        <v>1</v>
      </c>
      <c r="DI590">
        <v>9.5</v>
      </c>
      <c r="DJ590">
        <v>2</v>
      </c>
      <c r="DK590">
        <v>5</v>
      </c>
      <c r="DN590" t="s">
        <v>554</v>
      </c>
      <c r="DR590" t="s">
        <v>555</v>
      </c>
      <c r="DS590" t="s">
        <v>556</v>
      </c>
      <c r="DX590" t="s">
        <v>264</v>
      </c>
    </row>
    <row r="591" spans="5:128">
      <c r="E591" t="s">
        <v>546</v>
      </c>
      <c r="F591" t="s">
        <v>2317</v>
      </c>
      <c r="G591" t="s">
        <v>2334</v>
      </c>
      <c r="H591" t="s">
        <v>2336</v>
      </c>
      <c r="I591" t="s">
        <v>550</v>
      </c>
      <c r="N591" t="s">
        <v>2335</v>
      </c>
      <c r="U591" t="s">
        <v>2337</v>
      </c>
      <c r="CE591" t="s">
        <v>170</v>
      </c>
      <c r="CF591" t="s">
        <v>559</v>
      </c>
      <c r="CG591" t="s">
        <v>255</v>
      </c>
      <c r="CP591">
        <v>21</v>
      </c>
      <c r="CS591" t="s">
        <v>2337</v>
      </c>
      <c r="DD591">
        <v>21</v>
      </c>
      <c r="DE591">
        <v>15.99</v>
      </c>
      <c r="DG591">
        <v>19.989999999999998</v>
      </c>
      <c r="DH591">
        <v>1</v>
      </c>
      <c r="DI591">
        <v>10</v>
      </c>
      <c r="DJ591">
        <v>2</v>
      </c>
      <c r="DK591">
        <v>4.5</v>
      </c>
      <c r="DN591" t="s">
        <v>554</v>
      </c>
      <c r="DR591" t="s">
        <v>555</v>
      </c>
      <c r="DS591" t="s">
        <v>556</v>
      </c>
      <c r="DX591" t="s">
        <v>264</v>
      </c>
    </row>
    <row r="592" spans="5:128">
      <c r="E592" t="s">
        <v>546</v>
      </c>
      <c r="F592" t="s">
        <v>2317</v>
      </c>
      <c r="G592" t="s">
        <v>2334</v>
      </c>
      <c r="H592" t="s">
        <v>2338</v>
      </c>
      <c r="I592" t="s">
        <v>550</v>
      </c>
      <c r="N592" t="s">
        <v>2335</v>
      </c>
      <c r="U592" t="s">
        <v>2337</v>
      </c>
      <c r="CE592" t="s">
        <v>170</v>
      </c>
      <c r="CF592" t="s">
        <v>573</v>
      </c>
      <c r="CG592" t="s">
        <v>255</v>
      </c>
      <c r="CP592">
        <v>27</v>
      </c>
      <c r="CS592" t="s">
        <v>2337</v>
      </c>
      <c r="DD592">
        <v>27</v>
      </c>
      <c r="DE592">
        <v>15.99</v>
      </c>
      <c r="DG592">
        <v>19.989999999999998</v>
      </c>
      <c r="DH592">
        <v>1</v>
      </c>
      <c r="DI592">
        <v>10</v>
      </c>
      <c r="DJ592">
        <v>2</v>
      </c>
      <c r="DK592">
        <v>4.5</v>
      </c>
      <c r="DN592" t="s">
        <v>554</v>
      </c>
      <c r="DR592" t="s">
        <v>555</v>
      </c>
      <c r="DS592" t="s">
        <v>556</v>
      </c>
      <c r="DX592" t="s">
        <v>264</v>
      </c>
    </row>
    <row r="593" spans="5:128">
      <c r="E593" t="s">
        <v>546</v>
      </c>
      <c r="F593" t="s">
        <v>2339</v>
      </c>
      <c r="G593" t="s">
        <v>2340</v>
      </c>
      <c r="H593" t="s">
        <v>2341</v>
      </c>
      <c r="I593" t="s">
        <v>550</v>
      </c>
      <c r="N593" t="s">
        <v>2342</v>
      </c>
      <c r="U593" t="s">
        <v>2343</v>
      </c>
      <c r="CE593" t="s">
        <v>170</v>
      </c>
      <c r="CF593" t="s">
        <v>257</v>
      </c>
      <c r="CG593" t="s">
        <v>255</v>
      </c>
      <c r="CP593">
        <v>45</v>
      </c>
      <c r="CS593" t="s">
        <v>2343</v>
      </c>
      <c r="DD593">
        <v>45</v>
      </c>
      <c r="DE593">
        <v>23.99</v>
      </c>
      <c r="DG593">
        <v>29.99</v>
      </c>
      <c r="DH593">
        <v>1</v>
      </c>
      <c r="DI593">
        <v>9</v>
      </c>
      <c r="DJ593">
        <v>2</v>
      </c>
      <c r="DK593">
        <v>5.5</v>
      </c>
      <c r="DN593" t="s">
        <v>554</v>
      </c>
      <c r="DR593" t="s">
        <v>555</v>
      </c>
      <c r="DS593" t="s">
        <v>556</v>
      </c>
      <c r="DX593" t="s">
        <v>264</v>
      </c>
    </row>
    <row r="594" spans="5:128">
      <c r="E594" t="s">
        <v>546</v>
      </c>
      <c r="F594" t="s">
        <v>2339</v>
      </c>
      <c r="G594" t="s">
        <v>2340</v>
      </c>
      <c r="H594" t="s">
        <v>2344</v>
      </c>
      <c r="I594" t="s">
        <v>550</v>
      </c>
      <c r="N594" t="s">
        <v>2342</v>
      </c>
      <c r="U594" t="s">
        <v>2343</v>
      </c>
      <c r="CE594" t="s">
        <v>170</v>
      </c>
      <c r="CF594" t="s">
        <v>559</v>
      </c>
      <c r="CG594" t="s">
        <v>255</v>
      </c>
      <c r="CP594">
        <v>87</v>
      </c>
      <c r="CS594" t="s">
        <v>2343</v>
      </c>
      <c r="DD594">
        <v>87</v>
      </c>
      <c r="DE594">
        <v>23.99</v>
      </c>
      <c r="DG594">
        <v>29.99</v>
      </c>
      <c r="DH594">
        <v>1</v>
      </c>
      <c r="DI594">
        <v>9</v>
      </c>
      <c r="DJ594">
        <v>2</v>
      </c>
      <c r="DK594">
        <v>5.5</v>
      </c>
      <c r="DN594" t="s">
        <v>554</v>
      </c>
      <c r="DR594" t="s">
        <v>555</v>
      </c>
      <c r="DS594" t="s">
        <v>556</v>
      </c>
      <c r="DX594" t="s">
        <v>264</v>
      </c>
    </row>
    <row r="595" spans="5:128">
      <c r="E595" t="s">
        <v>546</v>
      </c>
      <c r="F595" t="s">
        <v>2339</v>
      </c>
      <c r="G595" t="s">
        <v>2340</v>
      </c>
      <c r="H595" t="s">
        <v>2345</v>
      </c>
      <c r="I595" t="s">
        <v>550</v>
      </c>
      <c r="N595" t="s">
        <v>2342</v>
      </c>
      <c r="U595" t="s">
        <v>2343</v>
      </c>
      <c r="CE595" t="s">
        <v>170</v>
      </c>
      <c r="CF595" t="s">
        <v>573</v>
      </c>
      <c r="CG595" t="s">
        <v>255</v>
      </c>
      <c r="CP595">
        <v>87</v>
      </c>
      <c r="CS595" t="s">
        <v>2343</v>
      </c>
      <c r="DD595">
        <v>87</v>
      </c>
      <c r="DE595">
        <v>23.99</v>
      </c>
      <c r="DG595">
        <v>29.99</v>
      </c>
      <c r="DH595">
        <v>1</v>
      </c>
      <c r="DI595">
        <v>9</v>
      </c>
      <c r="DJ595">
        <v>2</v>
      </c>
      <c r="DK595">
        <v>5.5</v>
      </c>
      <c r="DN595" t="s">
        <v>554</v>
      </c>
      <c r="DR595" t="s">
        <v>555</v>
      </c>
      <c r="DS595" t="s">
        <v>556</v>
      </c>
      <c r="DX595" t="s">
        <v>264</v>
      </c>
    </row>
    <row r="596" spans="5:128">
      <c r="E596" t="s">
        <v>546</v>
      </c>
      <c r="F596" t="s">
        <v>2346</v>
      </c>
      <c r="G596" t="s">
        <v>2347</v>
      </c>
      <c r="H596" t="s">
        <v>2347</v>
      </c>
      <c r="I596" t="s">
        <v>550</v>
      </c>
      <c r="N596" t="s">
        <v>2348</v>
      </c>
      <c r="U596" t="s">
        <v>2349</v>
      </c>
      <c r="CG596" t="s">
        <v>255</v>
      </c>
      <c r="CP596">
        <v>104</v>
      </c>
      <c r="CS596" t="s">
        <v>2349</v>
      </c>
      <c r="DD596">
        <v>104</v>
      </c>
      <c r="DE596">
        <v>15.99</v>
      </c>
      <c r="DG596">
        <v>19.989999999999998</v>
      </c>
      <c r="DH596">
        <v>1</v>
      </c>
      <c r="DI596">
        <v>12.5</v>
      </c>
      <c r="DJ596">
        <v>6</v>
      </c>
      <c r="DK596">
        <v>10</v>
      </c>
      <c r="DN596" t="s">
        <v>554</v>
      </c>
      <c r="DR596" t="s">
        <v>555</v>
      </c>
      <c r="DS596" t="s">
        <v>556</v>
      </c>
      <c r="DX596" t="s">
        <v>264</v>
      </c>
    </row>
    <row r="597" spans="5:128">
      <c r="E597" t="s">
        <v>546</v>
      </c>
      <c r="F597" t="s">
        <v>2350</v>
      </c>
      <c r="G597" t="s">
        <v>2351</v>
      </c>
      <c r="H597" t="s">
        <v>2352</v>
      </c>
      <c r="I597" t="s">
        <v>550</v>
      </c>
      <c r="N597" t="s">
        <v>2350</v>
      </c>
      <c r="U597" t="s">
        <v>2353</v>
      </c>
      <c r="CE597" t="s">
        <v>170</v>
      </c>
      <c r="CF597" t="s">
        <v>553</v>
      </c>
      <c r="CG597" t="s">
        <v>255</v>
      </c>
      <c r="CP597">
        <v>189</v>
      </c>
      <c r="CS597" t="s">
        <v>2353</v>
      </c>
      <c r="DD597">
        <v>189</v>
      </c>
      <c r="DE597">
        <v>19.989999999999998</v>
      </c>
      <c r="DG597">
        <v>24.99</v>
      </c>
      <c r="DH597">
        <v>1</v>
      </c>
      <c r="DI597">
        <v>17</v>
      </c>
      <c r="DJ597">
        <v>5</v>
      </c>
      <c r="DK597">
        <v>12.5</v>
      </c>
      <c r="DN597" t="s">
        <v>554</v>
      </c>
      <c r="DR597" t="s">
        <v>555</v>
      </c>
      <c r="DS597" t="s">
        <v>556</v>
      </c>
      <c r="DX597" t="s">
        <v>264</v>
      </c>
    </row>
    <row r="598" spans="5:128">
      <c r="E598" t="s">
        <v>546</v>
      </c>
      <c r="F598" t="s">
        <v>2350</v>
      </c>
      <c r="G598" t="s">
        <v>2351</v>
      </c>
      <c r="H598" t="s">
        <v>2354</v>
      </c>
      <c r="I598" t="s">
        <v>550</v>
      </c>
      <c r="N598" t="s">
        <v>2350</v>
      </c>
      <c r="U598" t="s">
        <v>2355</v>
      </c>
      <c r="CE598" t="s">
        <v>170</v>
      </c>
      <c r="CF598" t="s">
        <v>565</v>
      </c>
      <c r="CG598" t="s">
        <v>255</v>
      </c>
      <c r="CP598">
        <v>200</v>
      </c>
      <c r="CS598" t="s">
        <v>2355</v>
      </c>
      <c r="DD598">
        <v>200</v>
      </c>
      <c r="DE598">
        <v>19.989999999999998</v>
      </c>
      <c r="DG598">
        <v>24.99</v>
      </c>
      <c r="DH598">
        <v>1</v>
      </c>
      <c r="DI598">
        <v>17</v>
      </c>
      <c r="DJ598">
        <v>5</v>
      </c>
      <c r="DK598">
        <v>12.5</v>
      </c>
      <c r="DN598" t="s">
        <v>554</v>
      </c>
      <c r="DR598" t="s">
        <v>555</v>
      </c>
      <c r="DS598" t="s">
        <v>556</v>
      </c>
      <c r="DX598" t="s">
        <v>264</v>
      </c>
    </row>
    <row r="599" spans="5:128">
      <c r="E599" t="s">
        <v>546</v>
      </c>
      <c r="F599" t="s">
        <v>2350</v>
      </c>
      <c r="G599" t="s">
        <v>2351</v>
      </c>
      <c r="H599" t="s">
        <v>2356</v>
      </c>
      <c r="I599" t="s">
        <v>550</v>
      </c>
      <c r="N599" t="s">
        <v>2350</v>
      </c>
      <c r="U599" t="s">
        <v>2357</v>
      </c>
      <c r="CE599" t="s">
        <v>170</v>
      </c>
      <c r="CF599" t="s">
        <v>337</v>
      </c>
      <c r="CG599" t="s">
        <v>255</v>
      </c>
      <c r="CP599">
        <v>256</v>
      </c>
      <c r="CS599" t="s">
        <v>2357</v>
      </c>
      <c r="DD599">
        <v>256</v>
      </c>
      <c r="DE599">
        <v>19.989999999999998</v>
      </c>
      <c r="DG599">
        <v>24.99</v>
      </c>
      <c r="DH599">
        <v>1</v>
      </c>
      <c r="DI599">
        <v>17</v>
      </c>
      <c r="DJ599">
        <v>5</v>
      </c>
      <c r="DK599">
        <v>12.5</v>
      </c>
      <c r="DN599" t="s">
        <v>554</v>
      </c>
      <c r="DR599" t="s">
        <v>555</v>
      </c>
      <c r="DS599" t="s">
        <v>556</v>
      </c>
      <c r="DX599" t="s">
        <v>264</v>
      </c>
    </row>
    <row r="600" spans="5:128">
      <c r="E600" t="s">
        <v>546</v>
      </c>
      <c r="F600" t="s">
        <v>2358</v>
      </c>
      <c r="G600" t="s">
        <v>2359</v>
      </c>
      <c r="H600" t="s">
        <v>2359</v>
      </c>
      <c r="I600" t="s">
        <v>550</v>
      </c>
      <c r="N600" t="s">
        <v>2360</v>
      </c>
      <c r="U600" t="s">
        <v>2361</v>
      </c>
      <c r="CG600" t="s">
        <v>255</v>
      </c>
      <c r="CP600">
        <v>255</v>
      </c>
      <c r="CS600" t="s">
        <v>2361</v>
      </c>
      <c r="DD600">
        <v>255</v>
      </c>
      <c r="DE600">
        <v>19.989999999999998</v>
      </c>
      <c r="DG600">
        <v>24.99</v>
      </c>
      <c r="DH600">
        <v>1</v>
      </c>
      <c r="DI600">
        <v>17</v>
      </c>
      <c r="DJ600">
        <v>5</v>
      </c>
      <c r="DK600">
        <v>12.5</v>
      </c>
      <c r="DN600" t="s">
        <v>554</v>
      </c>
      <c r="DR600" t="s">
        <v>555</v>
      </c>
      <c r="DS600" t="s">
        <v>556</v>
      </c>
      <c r="DX600" t="s">
        <v>264</v>
      </c>
    </row>
    <row r="601" spans="5:128">
      <c r="E601" t="s">
        <v>546</v>
      </c>
      <c r="F601" t="s">
        <v>2362</v>
      </c>
      <c r="G601" t="s">
        <v>2363</v>
      </c>
      <c r="H601" t="s">
        <v>2363</v>
      </c>
      <c r="I601" t="s">
        <v>550</v>
      </c>
      <c r="N601" t="s">
        <v>2364</v>
      </c>
      <c r="U601" t="s">
        <v>2365</v>
      </c>
      <c r="CG601" t="s">
        <v>255</v>
      </c>
      <c r="CP601">
        <v>73</v>
      </c>
      <c r="CS601" t="s">
        <v>2365</v>
      </c>
      <c r="DD601">
        <v>73</v>
      </c>
      <c r="DE601">
        <v>19.989999999999998</v>
      </c>
      <c r="DG601">
        <v>24.99</v>
      </c>
      <c r="DH601">
        <v>1</v>
      </c>
      <c r="DI601">
        <v>17</v>
      </c>
      <c r="DJ601">
        <v>5</v>
      </c>
      <c r="DK601">
        <v>12.5</v>
      </c>
      <c r="DN601" t="s">
        <v>554</v>
      </c>
      <c r="DR601" t="s">
        <v>555</v>
      </c>
      <c r="DS601" t="s">
        <v>556</v>
      </c>
      <c r="DX601" t="s">
        <v>264</v>
      </c>
    </row>
    <row r="602" spans="5:128">
      <c r="E602" t="s">
        <v>546</v>
      </c>
      <c r="F602" t="s">
        <v>2366</v>
      </c>
      <c r="G602" t="s">
        <v>2367</v>
      </c>
      <c r="H602" t="s">
        <v>2367</v>
      </c>
      <c r="I602" t="s">
        <v>550</v>
      </c>
      <c r="N602" t="s">
        <v>2368</v>
      </c>
      <c r="U602" t="s">
        <v>2369</v>
      </c>
      <c r="CG602" t="s">
        <v>255</v>
      </c>
      <c r="CP602">
        <v>141</v>
      </c>
      <c r="CS602" t="s">
        <v>2369</v>
      </c>
      <c r="CT602" t="s">
        <v>2370</v>
      </c>
      <c r="DD602">
        <v>141</v>
      </c>
      <c r="DE602">
        <v>29.99</v>
      </c>
      <c r="DG602">
        <v>36.99</v>
      </c>
      <c r="DH602">
        <v>1</v>
      </c>
      <c r="DI602">
        <v>11</v>
      </c>
      <c r="DJ602">
        <v>0.5</v>
      </c>
      <c r="DK602">
        <v>7.5</v>
      </c>
      <c r="DN602" t="s">
        <v>554</v>
      </c>
      <c r="DR602" t="s">
        <v>555</v>
      </c>
      <c r="DS602" t="s">
        <v>556</v>
      </c>
      <c r="DX602" t="s">
        <v>264</v>
      </c>
    </row>
    <row r="603" spans="5:128">
      <c r="E603" t="s">
        <v>546</v>
      </c>
      <c r="F603" t="s">
        <v>2371</v>
      </c>
      <c r="G603" t="s">
        <v>2372</v>
      </c>
      <c r="H603" t="s">
        <v>2372</v>
      </c>
      <c r="I603" t="s">
        <v>550</v>
      </c>
      <c r="N603" t="s">
        <v>2373</v>
      </c>
      <c r="U603" t="s">
        <v>2374</v>
      </c>
      <c r="CG603" t="s">
        <v>255</v>
      </c>
      <c r="CP603">
        <v>174</v>
      </c>
      <c r="CS603" t="s">
        <v>2374</v>
      </c>
      <c r="DD603">
        <v>174</v>
      </c>
      <c r="DE603">
        <v>15.99</v>
      </c>
      <c r="DG603">
        <v>19.989999999999998</v>
      </c>
      <c r="DH603">
        <v>1</v>
      </c>
      <c r="DI603">
        <v>12.5</v>
      </c>
      <c r="DJ603">
        <v>6</v>
      </c>
      <c r="DK603">
        <v>10</v>
      </c>
      <c r="DN603" t="s">
        <v>554</v>
      </c>
      <c r="DR603" t="s">
        <v>555</v>
      </c>
      <c r="DS603" t="s">
        <v>556</v>
      </c>
      <c r="DX603" t="s">
        <v>264</v>
      </c>
    </row>
    <row r="604" spans="5:128">
      <c r="E604" t="s">
        <v>546</v>
      </c>
      <c r="F604" t="s">
        <v>2375</v>
      </c>
      <c r="G604" t="s">
        <v>2376</v>
      </c>
      <c r="H604" t="s">
        <v>2377</v>
      </c>
      <c r="I604" t="s">
        <v>550</v>
      </c>
      <c r="N604" t="s">
        <v>2378</v>
      </c>
      <c r="U604" t="s">
        <v>2379</v>
      </c>
      <c r="CE604" t="s">
        <v>170</v>
      </c>
      <c r="CF604" t="s">
        <v>559</v>
      </c>
      <c r="CG604" t="s">
        <v>255</v>
      </c>
      <c r="CP604">
        <v>13</v>
      </c>
      <c r="CS604" t="s">
        <v>2379</v>
      </c>
      <c r="DD604">
        <v>13</v>
      </c>
      <c r="DE604">
        <v>11.99</v>
      </c>
      <c r="DG604">
        <v>14.99</v>
      </c>
      <c r="DH604">
        <v>5</v>
      </c>
      <c r="DI604">
        <v>8.5</v>
      </c>
      <c r="DJ604">
        <v>2</v>
      </c>
      <c r="DK604">
        <v>5</v>
      </c>
      <c r="DN604" t="s">
        <v>554</v>
      </c>
      <c r="DR604" t="s">
        <v>555</v>
      </c>
      <c r="DS604" t="s">
        <v>556</v>
      </c>
      <c r="DX604" t="s">
        <v>264</v>
      </c>
    </row>
    <row r="605" spans="5:128">
      <c r="E605" t="s">
        <v>546</v>
      </c>
      <c r="F605" t="s">
        <v>2375</v>
      </c>
      <c r="G605" t="s">
        <v>2376</v>
      </c>
      <c r="H605" t="s">
        <v>2380</v>
      </c>
      <c r="I605" t="s">
        <v>550</v>
      </c>
      <c r="N605" t="s">
        <v>2378</v>
      </c>
      <c r="U605" t="s">
        <v>2381</v>
      </c>
      <c r="CE605" t="s">
        <v>170</v>
      </c>
      <c r="CF605" t="s">
        <v>257</v>
      </c>
      <c r="CG605" t="s">
        <v>255</v>
      </c>
      <c r="CP605">
        <v>55</v>
      </c>
      <c r="CS605" t="s">
        <v>2381</v>
      </c>
      <c r="DD605">
        <v>55</v>
      </c>
      <c r="DE605">
        <v>11.99</v>
      </c>
      <c r="DG605">
        <v>14.99</v>
      </c>
      <c r="DH605">
        <v>5</v>
      </c>
      <c r="DI605">
        <v>8.5</v>
      </c>
      <c r="DJ605">
        <v>2</v>
      </c>
      <c r="DK605">
        <v>5</v>
      </c>
      <c r="DN605" t="s">
        <v>554</v>
      </c>
      <c r="DR605" t="s">
        <v>555</v>
      </c>
      <c r="DS605" t="s">
        <v>556</v>
      </c>
      <c r="DX605" t="s">
        <v>264</v>
      </c>
    </row>
    <row r="606" spans="5:128">
      <c r="E606" t="s">
        <v>546</v>
      </c>
      <c r="F606" t="s">
        <v>2382</v>
      </c>
      <c r="G606" t="s">
        <v>2383</v>
      </c>
      <c r="H606" t="s">
        <v>2384</v>
      </c>
      <c r="I606" t="s">
        <v>550</v>
      </c>
      <c r="N606" t="s">
        <v>2385</v>
      </c>
      <c r="U606" t="s">
        <v>2386</v>
      </c>
      <c r="CE606" t="s">
        <v>170</v>
      </c>
      <c r="CF606" t="s">
        <v>257</v>
      </c>
      <c r="CG606" t="s">
        <v>255</v>
      </c>
      <c r="CP606">
        <v>98</v>
      </c>
      <c r="CS606" t="s">
        <v>2386</v>
      </c>
      <c r="DD606">
        <v>98</v>
      </c>
      <c r="DE606">
        <v>11.99</v>
      </c>
      <c r="DG606">
        <v>14.99</v>
      </c>
      <c r="DH606">
        <v>5</v>
      </c>
      <c r="DI606">
        <v>8.5</v>
      </c>
      <c r="DJ606">
        <v>2</v>
      </c>
      <c r="DK606">
        <v>5</v>
      </c>
      <c r="DN606" t="s">
        <v>554</v>
      </c>
      <c r="DR606" t="s">
        <v>555</v>
      </c>
      <c r="DS606" t="s">
        <v>556</v>
      </c>
      <c r="DX606" t="s">
        <v>264</v>
      </c>
    </row>
    <row r="607" spans="5:128">
      <c r="E607" t="s">
        <v>546</v>
      </c>
      <c r="F607" t="s">
        <v>2382</v>
      </c>
      <c r="G607" t="s">
        <v>2383</v>
      </c>
      <c r="H607" t="s">
        <v>2387</v>
      </c>
      <c r="I607" t="s">
        <v>550</v>
      </c>
      <c r="N607" t="s">
        <v>2385</v>
      </c>
      <c r="U607" t="s">
        <v>2388</v>
      </c>
      <c r="CE607" t="s">
        <v>170</v>
      </c>
      <c r="CF607" t="s">
        <v>559</v>
      </c>
      <c r="CG607" t="s">
        <v>255</v>
      </c>
      <c r="CP607">
        <v>84</v>
      </c>
      <c r="CS607" t="s">
        <v>2388</v>
      </c>
      <c r="DD607">
        <v>84</v>
      </c>
      <c r="DE607">
        <v>11.99</v>
      </c>
      <c r="DG607">
        <v>14.99</v>
      </c>
      <c r="DH607">
        <v>5</v>
      </c>
      <c r="DI607">
        <v>8.5</v>
      </c>
      <c r="DJ607">
        <v>2</v>
      </c>
      <c r="DK607">
        <v>5</v>
      </c>
      <c r="DN607" t="s">
        <v>554</v>
      </c>
      <c r="DR607" t="s">
        <v>555</v>
      </c>
      <c r="DS607" t="s">
        <v>556</v>
      </c>
      <c r="DX607" t="s">
        <v>264</v>
      </c>
    </row>
    <row r="608" spans="5:128">
      <c r="E608" t="s">
        <v>546</v>
      </c>
      <c r="F608" t="s">
        <v>2382</v>
      </c>
      <c r="G608" t="s">
        <v>2383</v>
      </c>
      <c r="H608" t="s">
        <v>2389</v>
      </c>
      <c r="I608" t="s">
        <v>550</v>
      </c>
      <c r="N608" t="s">
        <v>2385</v>
      </c>
      <c r="U608" t="s">
        <v>2390</v>
      </c>
      <c r="CE608" t="s">
        <v>170</v>
      </c>
      <c r="CF608" t="s">
        <v>573</v>
      </c>
      <c r="CG608" t="s">
        <v>255</v>
      </c>
      <c r="CP608">
        <v>66</v>
      </c>
      <c r="CS608" t="s">
        <v>2390</v>
      </c>
      <c r="DD608">
        <v>66</v>
      </c>
      <c r="DE608">
        <v>11.99</v>
      </c>
      <c r="DG608">
        <v>14.99</v>
      </c>
      <c r="DH608">
        <v>5</v>
      </c>
      <c r="DI608">
        <v>8.5</v>
      </c>
      <c r="DJ608">
        <v>2</v>
      </c>
      <c r="DK608">
        <v>5</v>
      </c>
      <c r="DN608" t="s">
        <v>554</v>
      </c>
      <c r="DR608" t="s">
        <v>555</v>
      </c>
      <c r="DS608" t="s">
        <v>556</v>
      </c>
      <c r="DX608" t="s">
        <v>264</v>
      </c>
    </row>
    <row r="609" spans="5:128">
      <c r="E609" t="s">
        <v>546</v>
      </c>
      <c r="F609" t="s">
        <v>2382</v>
      </c>
      <c r="G609" t="s">
        <v>2391</v>
      </c>
      <c r="H609" t="s">
        <v>2392</v>
      </c>
      <c r="I609" t="s">
        <v>550</v>
      </c>
      <c r="N609" t="s">
        <v>2393</v>
      </c>
      <c r="U609" t="s">
        <v>2394</v>
      </c>
      <c r="CE609" t="s">
        <v>170</v>
      </c>
      <c r="CF609" t="s">
        <v>257</v>
      </c>
      <c r="CG609" t="s">
        <v>255</v>
      </c>
      <c r="CP609">
        <v>97</v>
      </c>
      <c r="CS609" t="s">
        <v>2394</v>
      </c>
      <c r="DD609">
        <v>97</v>
      </c>
      <c r="DE609">
        <v>19.989999999999998</v>
      </c>
      <c r="DG609">
        <v>24.99</v>
      </c>
      <c r="DH609">
        <v>1</v>
      </c>
      <c r="DI609">
        <v>9</v>
      </c>
      <c r="DJ609">
        <v>2</v>
      </c>
      <c r="DK609">
        <v>5</v>
      </c>
      <c r="DN609" t="s">
        <v>554</v>
      </c>
      <c r="DR609" t="s">
        <v>555</v>
      </c>
      <c r="DS609" t="s">
        <v>556</v>
      </c>
      <c r="DX609" t="s">
        <v>264</v>
      </c>
    </row>
    <row r="610" spans="5:128">
      <c r="E610" t="s">
        <v>546</v>
      </c>
      <c r="F610" t="s">
        <v>2382</v>
      </c>
      <c r="G610" t="s">
        <v>2391</v>
      </c>
      <c r="H610" t="s">
        <v>2395</v>
      </c>
      <c r="I610" t="s">
        <v>550</v>
      </c>
      <c r="N610" t="s">
        <v>2393</v>
      </c>
      <c r="U610" t="s">
        <v>2394</v>
      </c>
      <c r="CE610" t="s">
        <v>170</v>
      </c>
      <c r="CF610" t="s">
        <v>559</v>
      </c>
      <c r="CG610" t="s">
        <v>255</v>
      </c>
      <c r="CP610">
        <v>37</v>
      </c>
      <c r="CS610" t="s">
        <v>2394</v>
      </c>
      <c r="DD610">
        <v>37</v>
      </c>
      <c r="DE610">
        <v>19.989999999999998</v>
      </c>
      <c r="DG610">
        <v>24.99</v>
      </c>
      <c r="DH610">
        <v>1</v>
      </c>
      <c r="DI610">
        <v>9</v>
      </c>
      <c r="DJ610">
        <v>2</v>
      </c>
      <c r="DK610">
        <v>5</v>
      </c>
      <c r="DN610" t="s">
        <v>554</v>
      </c>
      <c r="DR610" t="s">
        <v>555</v>
      </c>
      <c r="DS610" t="s">
        <v>556</v>
      </c>
      <c r="DX610" t="s">
        <v>264</v>
      </c>
    </row>
    <row r="611" spans="5:128">
      <c r="E611" t="s">
        <v>546</v>
      </c>
      <c r="F611" t="s">
        <v>2382</v>
      </c>
      <c r="G611" t="s">
        <v>2391</v>
      </c>
      <c r="H611" t="s">
        <v>2396</v>
      </c>
      <c r="I611" t="s">
        <v>550</v>
      </c>
      <c r="N611" t="s">
        <v>2393</v>
      </c>
      <c r="U611" t="s">
        <v>2394</v>
      </c>
      <c r="CE611" t="s">
        <v>170</v>
      </c>
      <c r="CF611" t="s">
        <v>573</v>
      </c>
      <c r="CG611" t="s">
        <v>255</v>
      </c>
      <c r="CP611">
        <v>18</v>
      </c>
      <c r="CS611" t="s">
        <v>2394</v>
      </c>
      <c r="DD611">
        <v>18</v>
      </c>
      <c r="DE611">
        <v>19.989999999999998</v>
      </c>
      <c r="DG611">
        <v>24.99</v>
      </c>
      <c r="DH611">
        <v>1</v>
      </c>
      <c r="DI611">
        <v>9</v>
      </c>
      <c r="DJ611">
        <v>2</v>
      </c>
      <c r="DK611">
        <v>5</v>
      </c>
      <c r="DN611" t="s">
        <v>554</v>
      </c>
      <c r="DR611" t="s">
        <v>555</v>
      </c>
      <c r="DS611" t="s">
        <v>556</v>
      </c>
      <c r="DX611" t="s">
        <v>264</v>
      </c>
    </row>
    <row r="612" spans="5:128">
      <c r="E612" t="s">
        <v>546</v>
      </c>
      <c r="F612" t="s">
        <v>2397</v>
      </c>
      <c r="G612" t="s">
        <v>2398</v>
      </c>
      <c r="H612" t="s">
        <v>2399</v>
      </c>
      <c r="I612" t="s">
        <v>550</v>
      </c>
      <c r="N612" t="s">
        <v>2397</v>
      </c>
      <c r="U612" t="s">
        <v>2400</v>
      </c>
      <c r="CE612" t="s">
        <v>170</v>
      </c>
      <c r="CF612" t="s">
        <v>257</v>
      </c>
      <c r="CG612" t="s">
        <v>255</v>
      </c>
      <c r="CP612">
        <v>222</v>
      </c>
      <c r="CS612" t="s">
        <v>2400</v>
      </c>
      <c r="DD612">
        <v>222</v>
      </c>
      <c r="DE612">
        <v>19.989999999999998</v>
      </c>
      <c r="DG612">
        <v>24.99</v>
      </c>
      <c r="DH612">
        <v>1</v>
      </c>
      <c r="DI612">
        <v>8.5</v>
      </c>
      <c r="DJ612">
        <v>3</v>
      </c>
      <c r="DK612">
        <v>5.5</v>
      </c>
      <c r="DN612" t="s">
        <v>554</v>
      </c>
      <c r="DR612" t="s">
        <v>555</v>
      </c>
      <c r="DS612" t="s">
        <v>556</v>
      </c>
      <c r="DX612" t="s">
        <v>264</v>
      </c>
    </row>
    <row r="613" spans="5:128">
      <c r="E613" t="s">
        <v>546</v>
      </c>
      <c r="F613" t="s">
        <v>2397</v>
      </c>
      <c r="G613" t="s">
        <v>2398</v>
      </c>
      <c r="H613" t="s">
        <v>2401</v>
      </c>
      <c r="I613" t="s">
        <v>550</v>
      </c>
      <c r="N613" t="s">
        <v>2397</v>
      </c>
      <c r="U613" t="s">
        <v>2402</v>
      </c>
      <c r="CE613" t="s">
        <v>170</v>
      </c>
      <c r="CF613" t="s">
        <v>553</v>
      </c>
      <c r="CG613" t="s">
        <v>255</v>
      </c>
      <c r="CP613">
        <v>132</v>
      </c>
      <c r="CS613" t="s">
        <v>2402</v>
      </c>
      <c r="DD613">
        <v>132</v>
      </c>
      <c r="DE613">
        <v>19.989999999999998</v>
      </c>
      <c r="DG613">
        <v>24.99</v>
      </c>
      <c r="DH613">
        <v>1</v>
      </c>
      <c r="DI613">
        <v>8.5</v>
      </c>
      <c r="DJ613">
        <v>3</v>
      </c>
      <c r="DK613">
        <v>5.5</v>
      </c>
      <c r="DN613" t="s">
        <v>554</v>
      </c>
      <c r="DR613" t="s">
        <v>555</v>
      </c>
      <c r="DS613" t="s">
        <v>556</v>
      </c>
      <c r="DX613" t="s">
        <v>264</v>
      </c>
    </row>
    <row r="614" spans="5:128">
      <c r="E614" t="s">
        <v>546</v>
      </c>
      <c r="F614" t="s">
        <v>2397</v>
      </c>
      <c r="G614" t="s">
        <v>2398</v>
      </c>
      <c r="H614" t="s">
        <v>2403</v>
      </c>
      <c r="I614" t="s">
        <v>550</v>
      </c>
      <c r="N614" t="s">
        <v>2397</v>
      </c>
      <c r="U614" t="s">
        <v>2404</v>
      </c>
      <c r="CE614" t="s">
        <v>170</v>
      </c>
      <c r="CF614" t="s">
        <v>326</v>
      </c>
      <c r="CG614" t="s">
        <v>255</v>
      </c>
      <c r="CP614">
        <v>132</v>
      </c>
      <c r="CS614" t="s">
        <v>2404</v>
      </c>
      <c r="DD614">
        <v>132</v>
      </c>
      <c r="DE614">
        <v>19.989999999999998</v>
      </c>
      <c r="DG614">
        <v>24.99</v>
      </c>
      <c r="DH614">
        <v>1</v>
      </c>
      <c r="DI614">
        <v>8.5</v>
      </c>
      <c r="DJ614">
        <v>3</v>
      </c>
      <c r="DK614">
        <v>5.5</v>
      </c>
      <c r="DN614" t="s">
        <v>554</v>
      </c>
      <c r="DR614" t="s">
        <v>555</v>
      </c>
      <c r="DS614" t="s">
        <v>556</v>
      </c>
      <c r="DX614" t="s">
        <v>264</v>
      </c>
    </row>
    <row r="615" spans="5:128">
      <c r="E615" t="s">
        <v>546</v>
      </c>
      <c r="F615" t="s">
        <v>2397</v>
      </c>
      <c r="G615" t="s">
        <v>2398</v>
      </c>
      <c r="H615" t="s">
        <v>2405</v>
      </c>
      <c r="I615" t="s">
        <v>550</v>
      </c>
      <c r="N615" t="s">
        <v>2397</v>
      </c>
      <c r="U615" t="s">
        <v>2406</v>
      </c>
      <c r="CE615" t="s">
        <v>170</v>
      </c>
      <c r="CF615" t="s">
        <v>695</v>
      </c>
      <c r="CG615" t="s">
        <v>255</v>
      </c>
      <c r="CP615">
        <v>125</v>
      </c>
      <c r="CS615" t="s">
        <v>2406</v>
      </c>
      <c r="DD615">
        <v>125</v>
      </c>
      <c r="DE615">
        <v>19.989999999999998</v>
      </c>
      <c r="DG615">
        <v>24.99</v>
      </c>
      <c r="DH615">
        <v>1</v>
      </c>
      <c r="DI615">
        <v>8.5</v>
      </c>
      <c r="DJ615">
        <v>3</v>
      </c>
      <c r="DK615">
        <v>5.5</v>
      </c>
      <c r="DN615" t="s">
        <v>554</v>
      </c>
      <c r="DR615" t="s">
        <v>555</v>
      </c>
      <c r="DS615" t="s">
        <v>556</v>
      </c>
      <c r="DX615" t="s">
        <v>264</v>
      </c>
    </row>
    <row r="616" spans="5:128">
      <c r="E616" t="s">
        <v>546</v>
      </c>
      <c r="F616" t="s">
        <v>2397</v>
      </c>
      <c r="G616" t="s">
        <v>2398</v>
      </c>
      <c r="H616" t="s">
        <v>2407</v>
      </c>
      <c r="I616" t="s">
        <v>550</v>
      </c>
      <c r="N616" t="s">
        <v>2397</v>
      </c>
      <c r="U616" t="s">
        <v>2408</v>
      </c>
      <c r="CE616" t="s">
        <v>170</v>
      </c>
      <c r="CF616" t="s">
        <v>702</v>
      </c>
      <c r="CG616" t="s">
        <v>255</v>
      </c>
      <c r="CP616">
        <v>130</v>
      </c>
      <c r="CS616" t="s">
        <v>2408</v>
      </c>
      <c r="DD616">
        <v>130</v>
      </c>
      <c r="DE616">
        <v>19.989999999999998</v>
      </c>
      <c r="DG616">
        <v>24.99</v>
      </c>
      <c r="DH616">
        <v>1</v>
      </c>
      <c r="DI616">
        <v>8.5</v>
      </c>
      <c r="DJ616">
        <v>3</v>
      </c>
      <c r="DK616">
        <v>5.5</v>
      </c>
      <c r="DN616" t="s">
        <v>554</v>
      </c>
      <c r="DR616" t="s">
        <v>555</v>
      </c>
      <c r="DS616" t="s">
        <v>556</v>
      </c>
      <c r="DX616" t="s">
        <v>264</v>
      </c>
    </row>
    <row r="617" spans="5:128">
      <c r="E617" t="s">
        <v>546</v>
      </c>
      <c r="F617" t="s">
        <v>2397</v>
      </c>
      <c r="G617" t="s">
        <v>2398</v>
      </c>
      <c r="H617" t="s">
        <v>2409</v>
      </c>
      <c r="I617" t="s">
        <v>550</v>
      </c>
      <c r="N617" t="s">
        <v>2397</v>
      </c>
      <c r="U617" t="s">
        <v>2410</v>
      </c>
      <c r="CE617" t="s">
        <v>170</v>
      </c>
      <c r="CF617" t="s">
        <v>617</v>
      </c>
      <c r="CG617" t="s">
        <v>255</v>
      </c>
      <c r="CP617">
        <v>138</v>
      </c>
      <c r="CS617" t="s">
        <v>2410</v>
      </c>
      <c r="DD617">
        <v>138</v>
      </c>
      <c r="DE617">
        <v>19.989999999999998</v>
      </c>
      <c r="DG617">
        <v>24.99</v>
      </c>
      <c r="DH617">
        <v>1</v>
      </c>
      <c r="DI617">
        <v>8.5</v>
      </c>
      <c r="DJ617">
        <v>3</v>
      </c>
      <c r="DK617">
        <v>5.5</v>
      </c>
      <c r="DN617" t="s">
        <v>554</v>
      </c>
      <c r="DR617" t="s">
        <v>555</v>
      </c>
      <c r="DS617" t="s">
        <v>556</v>
      </c>
      <c r="DX617" t="s">
        <v>264</v>
      </c>
    </row>
    <row r="618" spans="5:128">
      <c r="E618" t="s">
        <v>546</v>
      </c>
      <c r="F618" t="s">
        <v>2397</v>
      </c>
      <c r="G618" t="s">
        <v>2398</v>
      </c>
      <c r="H618" t="s">
        <v>2411</v>
      </c>
      <c r="I618" t="s">
        <v>550</v>
      </c>
      <c r="N618" t="s">
        <v>2397</v>
      </c>
      <c r="U618" t="s">
        <v>2412</v>
      </c>
      <c r="CE618" t="s">
        <v>170</v>
      </c>
      <c r="CF618" t="s">
        <v>2413</v>
      </c>
      <c r="CG618" t="s">
        <v>255</v>
      </c>
      <c r="CP618">
        <v>131</v>
      </c>
      <c r="CS618" t="s">
        <v>2412</v>
      </c>
      <c r="DD618">
        <v>131</v>
      </c>
      <c r="DE618">
        <v>19.989999999999998</v>
      </c>
      <c r="DG618">
        <v>24.99</v>
      </c>
      <c r="DH618">
        <v>1</v>
      </c>
      <c r="DI618">
        <v>8.5</v>
      </c>
      <c r="DJ618">
        <v>3</v>
      </c>
      <c r="DK618">
        <v>5.5</v>
      </c>
      <c r="DN618" t="s">
        <v>554</v>
      </c>
      <c r="DR618" t="s">
        <v>555</v>
      </c>
      <c r="DS618" t="s">
        <v>556</v>
      </c>
      <c r="DX618" t="s">
        <v>264</v>
      </c>
    </row>
    <row r="619" spans="5:128">
      <c r="E619" t="s">
        <v>546</v>
      </c>
      <c r="F619" t="s">
        <v>2397</v>
      </c>
      <c r="G619" t="s">
        <v>2398</v>
      </c>
      <c r="H619" t="s">
        <v>2414</v>
      </c>
      <c r="I619" t="s">
        <v>550</v>
      </c>
      <c r="N619" t="s">
        <v>2397</v>
      </c>
      <c r="U619" t="s">
        <v>2415</v>
      </c>
      <c r="CE619" t="s">
        <v>170</v>
      </c>
      <c r="CF619" t="s">
        <v>578</v>
      </c>
      <c r="CG619" t="s">
        <v>255</v>
      </c>
      <c r="CP619">
        <v>137</v>
      </c>
      <c r="CS619" t="s">
        <v>2415</v>
      </c>
      <c r="DD619">
        <v>137</v>
      </c>
      <c r="DE619">
        <v>19.989999999999998</v>
      </c>
      <c r="DG619">
        <v>24.99</v>
      </c>
      <c r="DH619">
        <v>1</v>
      </c>
      <c r="DI619">
        <v>8.5</v>
      </c>
      <c r="DJ619">
        <v>3</v>
      </c>
      <c r="DK619">
        <v>5.5</v>
      </c>
      <c r="DN619" t="s">
        <v>554</v>
      </c>
      <c r="DR619" t="s">
        <v>555</v>
      </c>
      <c r="DS619" t="s">
        <v>556</v>
      </c>
      <c r="DX619" t="s">
        <v>264</v>
      </c>
    </row>
    <row r="620" spans="5:128">
      <c r="E620" t="s">
        <v>546</v>
      </c>
      <c r="F620" t="s">
        <v>2416</v>
      </c>
      <c r="G620" t="s">
        <v>2417</v>
      </c>
      <c r="H620" t="s">
        <v>2418</v>
      </c>
      <c r="I620" t="s">
        <v>550</v>
      </c>
      <c r="N620" t="s">
        <v>2416</v>
      </c>
      <c r="U620" t="s">
        <v>2419</v>
      </c>
      <c r="CE620" t="s">
        <v>170</v>
      </c>
      <c r="CF620" t="s">
        <v>257</v>
      </c>
      <c r="CG620" t="s">
        <v>255</v>
      </c>
      <c r="CP620">
        <v>43</v>
      </c>
      <c r="CS620" t="s">
        <v>2419</v>
      </c>
      <c r="DD620">
        <v>43</v>
      </c>
      <c r="DE620">
        <v>19.989999999999998</v>
      </c>
      <c r="DG620">
        <v>24.99</v>
      </c>
      <c r="DH620">
        <v>1</v>
      </c>
      <c r="DI620">
        <v>9</v>
      </c>
      <c r="DJ620">
        <v>2</v>
      </c>
      <c r="DK620">
        <v>5</v>
      </c>
      <c r="DN620" t="s">
        <v>554</v>
      </c>
      <c r="DR620" t="s">
        <v>555</v>
      </c>
      <c r="DS620" t="s">
        <v>556</v>
      </c>
      <c r="DX620" t="s">
        <v>264</v>
      </c>
    </row>
    <row r="621" spans="5:128">
      <c r="E621" t="s">
        <v>546</v>
      </c>
      <c r="F621" t="s">
        <v>2416</v>
      </c>
      <c r="G621" t="s">
        <v>2417</v>
      </c>
      <c r="H621" t="s">
        <v>2420</v>
      </c>
      <c r="I621" t="s">
        <v>550</v>
      </c>
      <c r="N621" t="s">
        <v>2416</v>
      </c>
      <c r="U621" t="s">
        <v>2419</v>
      </c>
      <c r="CE621" t="s">
        <v>170</v>
      </c>
      <c r="CF621" t="s">
        <v>559</v>
      </c>
      <c r="CG621" t="s">
        <v>255</v>
      </c>
      <c r="CP621">
        <v>38</v>
      </c>
      <c r="CS621" t="s">
        <v>2419</v>
      </c>
      <c r="DD621">
        <v>38</v>
      </c>
      <c r="DE621">
        <v>19.989999999999998</v>
      </c>
      <c r="DG621">
        <v>24.99</v>
      </c>
      <c r="DH621">
        <v>1</v>
      </c>
      <c r="DI621">
        <v>9</v>
      </c>
      <c r="DJ621">
        <v>2</v>
      </c>
      <c r="DK621">
        <v>5</v>
      </c>
      <c r="DN621" t="s">
        <v>554</v>
      </c>
      <c r="DR621" t="s">
        <v>555</v>
      </c>
      <c r="DS621" t="s">
        <v>556</v>
      </c>
      <c r="DX621" t="s">
        <v>264</v>
      </c>
    </row>
    <row r="622" spans="5:128">
      <c r="E622" t="s">
        <v>546</v>
      </c>
      <c r="F622" t="s">
        <v>2416</v>
      </c>
      <c r="G622" t="s">
        <v>2417</v>
      </c>
      <c r="H622" t="s">
        <v>2421</v>
      </c>
      <c r="I622" t="s">
        <v>550</v>
      </c>
      <c r="N622" t="s">
        <v>2416</v>
      </c>
      <c r="U622" t="s">
        <v>2419</v>
      </c>
      <c r="CE622" t="s">
        <v>170</v>
      </c>
      <c r="CF622" t="s">
        <v>573</v>
      </c>
      <c r="CG622" t="s">
        <v>255</v>
      </c>
      <c r="CP622">
        <v>17</v>
      </c>
      <c r="CS622" t="s">
        <v>2419</v>
      </c>
      <c r="DD622">
        <v>17</v>
      </c>
      <c r="DE622">
        <v>19.989999999999998</v>
      </c>
      <c r="DG622">
        <v>24.99</v>
      </c>
      <c r="DH622">
        <v>1</v>
      </c>
      <c r="DI622">
        <v>9</v>
      </c>
      <c r="DJ622">
        <v>2</v>
      </c>
      <c r="DK622">
        <v>5</v>
      </c>
      <c r="DN622" t="s">
        <v>554</v>
      </c>
      <c r="DR622" t="s">
        <v>555</v>
      </c>
      <c r="DS622" t="s">
        <v>556</v>
      </c>
      <c r="DX622" t="s">
        <v>264</v>
      </c>
    </row>
    <row r="623" spans="5:128">
      <c r="E623" t="s">
        <v>546</v>
      </c>
      <c r="F623" t="s">
        <v>2422</v>
      </c>
      <c r="G623" t="s">
        <v>2423</v>
      </c>
      <c r="H623" t="s">
        <v>2424</v>
      </c>
      <c r="I623" t="s">
        <v>550</v>
      </c>
      <c r="N623" t="s">
        <v>2425</v>
      </c>
      <c r="U623" t="s">
        <v>2426</v>
      </c>
      <c r="CE623" t="s">
        <v>170</v>
      </c>
      <c r="CF623" t="s">
        <v>2427</v>
      </c>
      <c r="CG623" t="s">
        <v>255</v>
      </c>
      <c r="CP623">
        <v>18</v>
      </c>
      <c r="CS623" t="s">
        <v>2426</v>
      </c>
      <c r="DD623">
        <v>18</v>
      </c>
      <c r="DE623">
        <v>15.99</v>
      </c>
      <c r="DG623">
        <v>19.989999999999998</v>
      </c>
      <c r="DH623">
        <v>4</v>
      </c>
      <c r="DI623">
        <v>8.5</v>
      </c>
      <c r="DJ623">
        <v>2</v>
      </c>
      <c r="DK623">
        <v>5</v>
      </c>
      <c r="DN623" t="s">
        <v>554</v>
      </c>
      <c r="DR623" t="s">
        <v>555</v>
      </c>
      <c r="DS623" t="s">
        <v>556</v>
      </c>
      <c r="DX623" t="s">
        <v>264</v>
      </c>
    </row>
    <row r="624" spans="5:128">
      <c r="E624" t="s">
        <v>546</v>
      </c>
      <c r="F624" t="s">
        <v>2422</v>
      </c>
      <c r="G624" t="s">
        <v>2423</v>
      </c>
      <c r="H624" t="s">
        <v>2428</v>
      </c>
      <c r="I624" t="s">
        <v>550</v>
      </c>
      <c r="N624" t="s">
        <v>2425</v>
      </c>
      <c r="U624" t="s">
        <v>2429</v>
      </c>
      <c r="CE624" t="s">
        <v>170</v>
      </c>
      <c r="CF624" t="s">
        <v>635</v>
      </c>
      <c r="CG624" t="s">
        <v>255</v>
      </c>
      <c r="CP624">
        <v>12</v>
      </c>
      <c r="CS624" t="s">
        <v>2429</v>
      </c>
      <c r="DD624">
        <v>12</v>
      </c>
      <c r="DE624">
        <v>15.99</v>
      </c>
      <c r="DG624">
        <v>19.989999999999998</v>
      </c>
      <c r="DH624">
        <v>4</v>
      </c>
      <c r="DI624">
        <v>8.5</v>
      </c>
      <c r="DJ624">
        <v>2</v>
      </c>
      <c r="DK624">
        <v>5</v>
      </c>
      <c r="DN624" t="s">
        <v>554</v>
      </c>
      <c r="DR624" t="s">
        <v>555</v>
      </c>
      <c r="DS624" t="s">
        <v>556</v>
      </c>
      <c r="DX624" t="s">
        <v>264</v>
      </c>
    </row>
    <row r="625" spans="5:128">
      <c r="E625" t="s">
        <v>546</v>
      </c>
      <c r="F625" t="s">
        <v>2430</v>
      </c>
      <c r="G625" t="s">
        <v>2431</v>
      </c>
      <c r="H625" t="s">
        <v>2432</v>
      </c>
      <c r="I625" t="s">
        <v>550</v>
      </c>
      <c r="N625" t="s">
        <v>2433</v>
      </c>
      <c r="U625" t="s">
        <v>2434</v>
      </c>
      <c r="CE625" t="s">
        <v>170</v>
      </c>
      <c r="CF625" t="s">
        <v>257</v>
      </c>
      <c r="CG625" t="s">
        <v>255</v>
      </c>
      <c r="CP625">
        <v>93</v>
      </c>
      <c r="CS625" t="s">
        <v>2434</v>
      </c>
      <c r="DD625">
        <v>93</v>
      </c>
      <c r="DE625">
        <v>11.99</v>
      </c>
      <c r="DG625">
        <v>14.99</v>
      </c>
      <c r="DH625">
        <v>5</v>
      </c>
      <c r="DI625">
        <v>8.5</v>
      </c>
      <c r="DJ625">
        <v>2</v>
      </c>
      <c r="DK625">
        <v>5</v>
      </c>
      <c r="DN625" t="s">
        <v>554</v>
      </c>
      <c r="DR625" t="s">
        <v>555</v>
      </c>
      <c r="DS625" t="s">
        <v>556</v>
      </c>
      <c r="DX625" t="s">
        <v>264</v>
      </c>
    </row>
    <row r="626" spans="5:128">
      <c r="E626" t="s">
        <v>546</v>
      </c>
      <c r="F626" t="s">
        <v>2430</v>
      </c>
      <c r="G626" t="s">
        <v>2431</v>
      </c>
      <c r="H626" t="s">
        <v>2435</v>
      </c>
      <c r="I626" t="s">
        <v>550</v>
      </c>
      <c r="N626" t="s">
        <v>2433</v>
      </c>
      <c r="U626" t="s">
        <v>2436</v>
      </c>
      <c r="CE626" t="s">
        <v>170</v>
      </c>
      <c r="CF626" t="s">
        <v>559</v>
      </c>
      <c r="CG626" t="s">
        <v>255</v>
      </c>
      <c r="CP626">
        <v>79</v>
      </c>
      <c r="CS626" t="s">
        <v>2436</v>
      </c>
      <c r="DD626">
        <v>79</v>
      </c>
      <c r="DE626">
        <v>11.99</v>
      </c>
      <c r="DG626">
        <v>14.99</v>
      </c>
      <c r="DH626">
        <v>5</v>
      </c>
      <c r="DI626">
        <v>8.5</v>
      </c>
      <c r="DJ626">
        <v>2</v>
      </c>
      <c r="DK626">
        <v>5</v>
      </c>
      <c r="DN626" t="s">
        <v>554</v>
      </c>
      <c r="DR626" t="s">
        <v>555</v>
      </c>
      <c r="DS626" t="s">
        <v>556</v>
      </c>
      <c r="DX626" t="s">
        <v>264</v>
      </c>
    </row>
    <row r="627" spans="5:128">
      <c r="E627" t="s">
        <v>546</v>
      </c>
      <c r="F627" t="s">
        <v>2437</v>
      </c>
      <c r="G627" t="s">
        <v>2438</v>
      </c>
      <c r="H627" t="s">
        <v>2439</v>
      </c>
      <c r="I627" t="s">
        <v>550</v>
      </c>
      <c r="N627" t="s">
        <v>2440</v>
      </c>
      <c r="U627" t="s">
        <v>2441</v>
      </c>
      <c r="CE627" t="s">
        <v>170</v>
      </c>
      <c r="CF627" t="s">
        <v>257</v>
      </c>
      <c r="CG627" t="s">
        <v>255</v>
      </c>
      <c r="CP627">
        <v>12</v>
      </c>
      <c r="CS627" t="s">
        <v>2441</v>
      </c>
      <c r="DD627">
        <v>12</v>
      </c>
      <c r="DE627">
        <v>14.99</v>
      </c>
      <c r="DG627">
        <v>17.989999999999998</v>
      </c>
      <c r="DH627">
        <v>4</v>
      </c>
      <c r="DI627">
        <v>8</v>
      </c>
      <c r="DJ627">
        <v>2</v>
      </c>
      <c r="DK627">
        <v>4</v>
      </c>
      <c r="DN627" t="s">
        <v>554</v>
      </c>
      <c r="DR627" t="s">
        <v>555</v>
      </c>
      <c r="DS627" t="s">
        <v>556</v>
      </c>
      <c r="DX627" t="s">
        <v>264</v>
      </c>
    </row>
    <row r="628" spans="5:128">
      <c r="E628" t="s">
        <v>546</v>
      </c>
      <c r="F628" t="s">
        <v>2437</v>
      </c>
      <c r="G628" t="s">
        <v>2438</v>
      </c>
      <c r="H628" t="s">
        <v>2442</v>
      </c>
      <c r="I628" t="s">
        <v>550</v>
      </c>
      <c r="N628" t="s">
        <v>2440</v>
      </c>
      <c r="U628" t="s">
        <v>2441</v>
      </c>
      <c r="CE628" t="s">
        <v>170</v>
      </c>
      <c r="CF628" t="s">
        <v>559</v>
      </c>
      <c r="CG628" t="s">
        <v>255</v>
      </c>
      <c r="CP628">
        <v>25</v>
      </c>
      <c r="CS628" t="s">
        <v>2441</v>
      </c>
      <c r="DD628">
        <v>25</v>
      </c>
      <c r="DE628">
        <v>14.99</v>
      </c>
      <c r="DG628">
        <v>17.989999999999998</v>
      </c>
      <c r="DH628">
        <v>4</v>
      </c>
      <c r="DI628">
        <v>8</v>
      </c>
      <c r="DJ628">
        <v>2</v>
      </c>
      <c r="DK628">
        <v>4</v>
      </c>
      <c r="DN628" t="s">
        <v>554</v>
      </c>
      <c r="DR628" t="s">
        <v>555</v>
      </c>
      <c r="DS628" t="s">
        <v>556</v>
      </c>
      <c r="DX628" t="s">
        <v>264</v>
      </c>
    </row>
    <row r="629" spans="5:128">
      <c r="E629" t="s">
        <v>546</v>
      </c>
      <c r="F629" t="s">
        <v>2437</v>
      </c>
      <c r="G629" t="s">
        <v>2438</v>
      </c>
      <c r="H629" t="s">
        <v>2443</v>
      </c>
      <c r="I629" t="s">
        <v>550</v>
      </c>
      <c r="N629" t="s">
        <v>2440</v>
      </c>
      <c r="U629" t="s">
        <v>2441</v>
      </c>
      <c r="CE629" t="s">
        <v>170</v>
      </c>
      <c r="CF629" t="s">
        <v>573</v>
      </c>
      <c r="CG629" t="s">
        <v>255</v>
      </c>
      <c r="CP629">
        <v>36</v>
      </c>
      <c r="CS629" t="s">
        <v>2441</v>
      </c>
      <c r="DD629">
        <v>36</v>
      </c>
      <c r="DE629">
        <v>14.99</v>
      </c>
      <c r="DG629">
        <v>17.989999999999998</v>
      </c>
      <c r="DH629">
        <v>4</v>
      </c>
      <c r="DI629">
        <v>8</v>
      </c>
      <c r="DJ629">
        <v>2</v>
      </c>
      <c r="DK629">
        <v>4</v>
      </c>
      <c r="DN629" t="s">
        <v>554</v>
      </c>
      <c r="DR629" t="s">
        <v>555</v>
      </c>
      <c r="DS629" t="s">
        <v>556</v>
      </c>
      <c r="DX629" t="s">
        <v>264</v>
      </c>
    </row>
    <row r="630" spans="5:128">
      <c r="E630" t="s">
        <v>546</v>
      </c>
      <c r="F630" t="s">
        <v>2444</v>
      </c>
      <c r="G630" t="s">
        <v>2445</v>
      </c>
      <c r="H630" t="s">
        <v>2446</v>
      </c>
      <c r="I630" t="s">
        <v>550</v>
      </c>
      <c r="N630" t="s">
        <v>2447</v>
      </c>
      <c r="U630" t="s">
        <v>2448</v>
      </c>
      <c r="CE630" t="s">
        <v>170</v>
      </c>
      <c r="CF630" t="s">
        <v>257</v>
      </c>
      <c r="CG630" t="s">
        <v>255</v>
      </c>
      <c r="CP630">
        <v>4</v>
      </c>
      <c r="CS630" t="s">
        <v>2448</v>
      </c>
      <c r="DD630">
        <v>4</v>
      </c>
      <c r="DE630">
        <v>14.99</v>
      </c>
      <c r="DG630">
        <v>17.989999999999998</v>
      </c>
      <c r="DH630">
        <v>1</v>
      </c>
      <c r="DI630">
        <v>8</v>
      </c>
      <c r="DJ630">
        <v>2</v>
      </c>
      <c r="DK630">
        <v>4</v>
      </c>
      <c r="DN630" t="s">
        <v>554</v>
      </c>
      <c r="DR630" t="s">
        <v>555</v>
      </c>
      <c r="DS630" t="s">
        <v>556</v>
      </c>
      <c r="DX630" t="s">
        <v>264</v>
      </c>
    </row>
    <row r="631" spans="5:128">
      <c r="E631" t="s">
        <v>546</v>
      </c>
      <c r="F631" t="s">
        <v>2444</v>
      </c>
      <c r="G631" t="s">
        <v>2445</v>
      </c>
      <c r="H631" t="s">
        <v>2449</v>
      </c>
      <c r="I631" t="s">
        <v>550</v>
      </c>
      <c r="N631" t="s">
        <v>2447</v>
      </c>
      <c r="U631" t="s">
        <v>2448</v>
      </c>
      <c r="CE631" t="s">
        <v>170</v>
      </c>
      <c r="CF631" t="s">
        <v>635</v>
      </c>
      <c r="CG631" t="s">
        <v>255</v>
      </c>
      <c r="CP631">
        <v>11</v>
      </c>
      <c r="CS631" t="s">
        <v>2448</v>
      </c>
      <c r="DD631">
        <v>11</v>
      </c>
      <c r="DE631">
        <v>14.99</v>
      </c>
      <c r="DG631">
        <v>17.989999999999998</v>
      </c>
      <c r="DH631">
        <v>1</v>
      </c>
      <c r="DI631">
        <v>8</v>
      </c>
      <c r="DJ631">
        <v>2</v>
      </c>
      <c r="DK631">
        <v>4</v>
      </c>
      <c r="DN631" t="s">
        <v>554</v>
      </c>
      <c r="DR631" t="s">
        <v>555</v>
      </c>
      <c r="DS631" t="s">
        <v>556</v>
      </c>
      <c r="DX631" t="s">
        <v>264</v>
      </c>
    </row>
    <row r="632" spans="5:128">
      <c r="E632" t="s">
        <v>546</v>
      </c>
      <c r="F632" t="s">
        <v>2450</v>
      </c>
      <c r="G632" t="s">
        <v>2451</v>
      </c>
      <c r="H632" t="s">
        <v>2451</v>
      </c>
      <c r="I632" t="s">
        <v>550</v>
      </c>
      <c r="N632" t="s">
        <v>2452</v>
      </c>
      <c r="U632" t="s">
        <v>2453</v>
      </c>
      <c r="CG632" t="s">
        <v>255</v>
      </c>
      <c r="CP632">
        <v>42</v>
      </c>
      <c r="CS632" t="s">
        <v>2453</v>
      </c>
      <c r="DD632">
        <v>42</v>
      </c>
      <c r="DE632">
        <v>37.99</v>
      </c>
      <c r="DG632">
        <v>46.99</v>
      </c>
      <c r="DH632">
        <v>4</v>
      </c>
      <c r="DI632">
        <v>20</v>
      </c>
      <c r="DJ632">
        <v>10</v>
      </c>
      <c r="DK632">
        <v>12</v>
      </c>
      <c r="DN632" t="s">
        <v>554</v>
      </c>
      <c r="DR632" t="s">
        <v>555</v>
      </c>
      <c r="DS632" t="s">
        <v>556</v>
      </c>
      <c r="DX632" t="s">
        <v>264</v>
      </c>
    </row>
    <row r="633" spans="5:128">
      <c r="E633" t="s">
        <v>546</v>
      </c>
      <c r="F633" t="s">
        <v>2454</v>
      </c>
      <c r="G633" t="s">
        <v>2455</v>
      </c>
      <c r="H633" t="s">
        <v>2455</v>
      </c>
      <c r="I633" t="s">
        <v>550</v>
      </c>
      <c r="N633" t="s">
        <v>2456</v>
      </c>
      <c r="U633" t="s">
        <v>2457</v>
      </c>
      <c r="CG633" t="s">
        <v>255</v>
      </c>
      <c r="CP633">
        <v>38</v>
      </c>
      <c r="CS633" t="s">
        <v>2457</v>
      </c>
      <c r="DD633">
        <v>38</v>
      </c>
      <c r="DE633">
        <v>37.99</v>
      </c>
      <c r="DG633">
        <v>46.99</v>
      </c>
      <c r="DH633">
        <v>4</v>
      </c>
      <c r="DI633">
        <v>20</v>
      </c>
      <c r="DJ633">
        <v>10</v>
      </c>
      <c r="DK633">
        <v>12</v>
      </c>
      <c r="DN633" t="s">
        <v>554</v>
      </c>
      <c r="DR633" t="s">
        <v>555</v>
      </c>
      <c r="DS633" t="s">
        <v>556</v>
      </c>
      <c r="DX633" t="s">
        <v>264</v>
      </c>
    </row>
    <row r="634" spans="5:128">
      <c r="E634" t="s">
        <v>546</v>
      </c>
      <c r="F634" t="s">
        <v>2458</v>
      </c>
      <c r="G634" t="s">
        <v>2459</v>
      </c>
      <c r="H634" t="s">
        <v>2460</v>
      </c>
      <c r="I634" t="s">
        <v>550</v>
      </c>
      <c r="N634" t="s">
        <v>2461</v>
      </c>
      <c r="U634" t="s">
        <v>2462</v>
      </c>
      <c r="CE634" t="s">
        <v>170</v>
      </c>
      <c r="CF634" t="s">
        <v>257</v>
      </c>
      <c r="CG634" t="s">
        <v>255</v>
      </c>
      <c r="CP634">
        <v>183</v>
      </c>
      <c r="CS634" t="s">
        <v>2462</v>
      </c>
      <c r="DD634">
        <v>183</v>
      </c>
      <c r="DE634">
        <v>18.989999999999998</v>
      </c>
      <c r="DG634">
        <v>22.99</v>
      </c>
      <c r="DH634">
        <v>1</v>
      </c>
      <c r="DI634">
        <v>7</v>
      </c>
      <c r="DJ634">
        <v>2.5</v>
      </c>
      <c r="DK634">
        <v>11.5</v>
      </c>
      <c r="DN634" t="s">
        <v>554</v>
      </c>
      <c r="DR634" t="s">
        <v>555</v>
      </c>
      <c r="DS634" t="s">
        <v>556</v>
      </c>
      <c r="DX634" t="s">
        <v>264</v>
      </c>
    </row>
    <row r="635" spans="5:128">
      <c r="E635" t="s">
        <v>546</v>
      </c>
      <c r="F635" t="s">
        <v>2458</v>
      </c>
      <c r="G635" t="s">
        <v>2459</v>
      </c>
      <c r="H635" t="s">
        <v>2463</v>
      </c>
      <c r="I635" t="s">
        <v>550</v>
      </c>
      <c r="N635" t="s">
        <v>2461</v>
      </c>
      <c r="U635" t="s">
        <v>2464</v>
      </c>
      <c r="CE635" t="s">
        <v>170</v>
      </c>
      <c r="CF635" t="s">
        <v>553</v>
      </c>
      <c r="CG635" t="s">
        <v>255</v>
      </c>
      <c r="CP635">
        <v>94</v>
      </c>
      <c r="CS635" t="s">
        <v>2464</v>
      </c>
      <c r="DD635">
        <v>94</v>
      </c>
      <c r="DE635">
        <v>18.989999999999998</v>
      </c>
      <c r="DG635">
        <v>22.99</v>
      </c>
      <c r="DH635">
        <v>1</v>
      </c>
      <c r="DI635">
        <v>7</v>
      </c>
      <c r="DJ635">
        <v>2.5</v>
      </c>
      <c r="DK635">
        <v>11.5</v>
      </c>
      <c r="DN635" t="s">
        <v>554</v>
      </c>
      <c r="DR635" t="s">
        <v>555</v>
      </c>
      <c r="DS635" t="s">
        <v>556</v>
      </c>
      <c r="DX635" t="s">
        <v>264</v>
      </c>
    </row>
    <row r="636" spans="5:128">
      <c r="E636" t="s">
        <v>546</v>
      </c>
      <c r="F636" t="s">
        <v>2458</v>
      </c>
      <c r="G636" t="s">
        <v>2459</v>
      </c>
      <c r="H636" t="s">
        <v>2465</v>
      </c>
      <c r="I636" t="s">
        <v>550</v>
      </c>
      <c r="N636" t="s">
        <v>2461</v>
      </c>
      <c r="U636" t="s">
        <v>2466</v>
      </c>
      <c r="CE636" t="s">
        <v>170</v>
      </c>
      <c r="CF636" t="s">
        <v>326</v>
      </c>
      <c r="CG636" t="s">
        <v>255</v>
      </c>
      <c r="CP636">
        <v>73</v>
      </c>
      <c r="CS636" t="s">
        <v>2466</v>
      </c>
      <c r="DD636">
        <v>73</v>
      </c>
      <c r="DE636">
        <v>18.989999999999998</v>
      </c>
      <c r="DG636">
        <v>22.99</v>
      </c>
      <c r="DH636">
        <v>1</v>
      </c>
      <c r="DI636">
        <v>7</v>
      </c>
      <c r="DJ636">
        <v>2.5</v>
      </c>
      <c r="DK636">
        <v>11.5</v>
      </c>
      <c r="DN636" t="s">
        <v>554</v>
      </c>
      <c r="DR636" t="s">
        <v>555</v>
      </c>
      <c r="DS636" t="s">
        <v>556</v>
      </c>
      <c r="DX636" t="s">
        <v>264</v>
      </c>
    </row>
    <row r="637" spans="5:128">
      <c r="E637" t="s">
        <v>546</v>
      </c>
      <c r="F637" t="s">
        <v>2458</v>
      </c>
      <c r="G637" t="s">
        <v>2459</v>
      </c>
      <c r="H637" t="s">
        <v>2467</v>
      </c>
      <c r="I637" t="s">
        <v>550</v>
      </c>
      <c r="N637" t="s">
        <v>2461</v>
      </c>
      <c r="U637" t="s">
        <v>2468</v>
      </c>
      <c r="CE637" t="s">
        <v>170</v>
      </c>
      <c r="CF637" t="s">
        <v>695</v>
      </c>
      <c r="CG637" t="s">
        <v>255</v>
      </c>
      <c r="CP637">
        <v>142</v>
      </c>
      <c r="CS637" t="s">
        <v>2468</v>
      </c>
      <c r="DD637">
        <v>142</v>
      </c>
      <c r="DE637">
        <v>18.989999999999998</v>
      </c>
      <c r="DG637">
        <v>22.99</v>
      </c>
      <c r="DH637">
        <v>1</v>
      </c>
      <c r="DI637">
        <v>7</v>
      </c>
      <c r="DJ637">
        <v>2.5</v>
      </c>
      <c r="DK637">
        <v>11.5</v>
      </c>
      <c r="DN637" t="s">
        <v>554</v>
      </c>
      <c r="DR637" t="s">
        <v>555</v>
      </c>
      <c r="DS637" t="s">
        <v>556</v>
      </c>
      <c r="DX637" t="s">
        <v>264</v>
      </c>
    </row>
    <row r="638" spans="5:128">
      <c r="E638" t="s">
        <v>546</v>
      </c>
      <c r="F638" t="s">
        <v>2458</v>
      </c>
      <c r="G638" t="s">
        <v>2459</v>
      </c>
      <c r="H638" t="s">
        <v>2469</v>
      </c>
      <c r="I638" t="s">
        <v>550</v>
      </c>
      <c r="N638" t="s">
        <v>2461</v>
      </c>
      <c r="U638" t="s">
        <v>2470</v>
      </c>
      <c r="CE638" t="s">
        <v>170</v>
      </c>
      <c r="CF638" t="s">
        <v>702</v>
      </c>
      <c r="CG638" t="s">
        <v>255</v>
      </c>
      <c r="CP638">
        <v>131</v>
      </c>
      <c r="CS638" t="s">
        <v>2470</v>
      </c>
      <c r="DD638">
        <v>131</v>
      </c>
      <c r="DE638">
        <v>18.989999999999998</v>
      </c>
      <c r="DG638">
        <v>22.99</v>
      </c>
      <c r="DH638">
        <v>1</v>
      </c>
      <c r="DI638">
        <v>7</v>
      </c>
      <c r="DJ638">
        <v>2.5</v>
      </c>
      <c r="DK638">
        <v>11.5</v>
      </c>
      <c r="DN638" t="s">
        <v>554</v>
      </c>
      <c r="DR638" t="s">
        <v>555</v>
      </c>
      <c r="DS638" t="s">
        <v>556</v>
      </c>
      <c r="DX638" t="s">
        <v>264</v>
      </c>
    </row>
    <row r="639" spans="5:128">
      <c r="E639" t="s">
        <v>546</v>
      </c>
      <c r="F639" t="s">
        <v>2458</v>
      </c>
      <c r="G639" t="s">
        <v>2459</v>
      </c>
      <c r="H639" t="s">
        <v>2471</v>
      </c>
      <c r="I639" t="s">
        <v>550</v>
      </c>
      <c r="N639" t="s">
        <v>2461</v>
      </c>
      <c r="U639" t="s">
        <v>2472</v>
      </c>
      <c r="CE639" t="s">
        <v>170</v>
      </c>
      <c r="CF639" t="s">
        <v>617</v>
      </c>
      <c r="CG639" t="s">
        <v>255</v>
      </c>
      <c r="CP639">
        <v>96</v>
      </c>
      <c r="CS639" t="s">
        <v>2472</v>
      </c>
      <c r="DD639">
        <v>96</v>
      </c>
      <c r="DE639">
        <v>18.989999999999998</v>
      </c>
      <c r="DG639">
        <v>22.99</v>
      </c>
      <c r="DH639">
        <v>1</v>
      </c>
      <c r="DI639">
        <v>7</v>
      </c>
      <c r="DJ639">
        <v>2.5</v>
      </c>
      <c r="DK639">
        <v>11.5</v>
      </c>
      <c r="DN639" t="s">
        <v>554</v>
      </c>
      <c r="DR639" t="s">
        <v>555</v>
      </c>
      <c r="DS639" t="s">
        <v>556</v>
      </c>
      <c r="DX639" t="s">
        <v>264</v>
      </c>
    </row>
    <row r="640" spans="5:128">
      <c r="E640" t="s">
        <v>546</v>
      </c>
      <c r="F640" t="s">
        <v>2458</v>
      </c>
      <c r="G640" t="s">
        <v>2459</v>
      </c>
      <c r="H640" t="s">
        <v>2473</v>
      </c>
      <c r="I640" t="s">
        <v>550</v>
      </c>
      <c r="N640" t="s">
        <v>2461</v>
      </c>
      <c r="U640" t="s">
        <v>2474</v>
      </c>
      <c r="CE640" t="s">
        <v>170</v>
      </c>
      <c r="CF640" t="s">
        <v>2413</v>
      </c>
      <c r="CG640" t="s">
        <v>255</v>
      </c>
      <c r="CP640">
        <v>136</v>
      </c>
      <c r="CS640" t="s">
        <v>2474</v>
      </c>
      <c r="DD640">
        <v>136</v>
      </c>
      <c r="DE640">
        <v>18.989999999999998</v>
      </c>
      <c r="DG640">
        <v>22.99</v>
      </c>
      <c r="DH640">
        <v>1</v>
      </c>
      <c r="DI640">
        <v>7</v>
      </c>
      <c r="DJ640">
        <v>2.5</v>
      </c>
      <c r="DK640">
        <v>11.5</v>
      </c>
      <c r="DN640" t="s">
        <v>554</v>
      </c>
      <c r="DR640" t="s">
        <v>555</v>
      </c>
      <c r="DS640" t="s">
        <v>556</v>
      </c>
      <c r="DX640" t="s">
        <v>264</v>
      </c>
    </row>
    <row r="641" spans="5:128">
      <c r="E641" t="s">
        <v>546</v>
      </c>
      <c r="F641" t="s">
        <v>2458</v>
      </c>
      <c r="G641" t="s">
        <v>2459</v>
      </c>
      <c r="H641" t="s">
        <v>2475</v>
      </c>
      <c r="I641" t="s">
        <v>550</v>
      </c>
      <c r="N641" t="s">
        <v>2461</v>
      </c>
      <c r="U641" t="s">
        <v>2476</v>
      </c>
      <c r="CE641" t="s">
        <v>170</v>
      </c>
      <c r="CF641" t="s">
        <v>578</v>
      </c>
      <c r="CG641" t="s">
        <v>255</v>
      </c>
      <c r="CP641">
        <v>96</v>
      </c>
      <c r="CS641" t="s">
        <v>2476</v>
      </c>
      <c r="DD641">
        <v>96</v>
      </c>
      <c r="DE641">
        <v>18.989999999999998</v>
      </c>
      <c r="DG641">
        <v>22.99</v>
      </c>
      <c r="DH641">
        <v>1</v>
      </c>
      <c r="DI641">
        <v>7</v>
      </c>
      <c r="DJ641">
        <v>2.5</v>
      </c>
      <c r="DK641">
        <v>11.5</v>
      </c>
      <c r="DN641" t="s">
        <v>554</v>
      </c>
      <c r="DR641" t="s">
        <v>555</v>
      </c>
      <c r="DS641" t="s">
        <v>556</v>
      </c>
      <c r="DX641" t="s">
        <v>264</v>
      </c>
    </row>
    <row r="642" spans="5:128">
      <c r="E642" t="s">
        <v>546</v>
      </c>
      <c r="F642" t="s">
        <v>2477</v>
      </c>
      <c r="G642" t="s">
        <v>2478</v>
      </c>
      <c r="H642" t="s">
        <v>2478</v>
      </c>
      <c r="I642" t="s">
        <v>550</v>
      </c>
      <c r="N642" t="s">
        <v>2479</v>
      </c>
      <c r="U642" t="s">
        <v>2480</v>
      </c>
      <c r="CG642" t="s">
        <v>255</v>
      </c>
      <c r="CP642">
        <v>20</v>
      </c>
      <c r="CS642" t="s">
        <v>2480</v>
      </c>
      <c r="DD642">
        <v>20</v>
      </c>
      <c r="DE642">
        <v>39.99</v>
      </c>
      <c r="DG642">
        <v>49.99</v>
      </c>
      <c r="DH642">
        <v>4</v>
      </c>
      <c r="DI642">
        <v>20</v>
      </c>
      <c r="DJ642">
        <v>10</v>
      </c>
      <c r="DK642">
        <v>12</v>
      </c>
      <c r="DN642" t="s">
        <v>554</v>
      </c>
      <c r="DR642" t="s">
        <v>555</v>
      </c>
      <c r="DS642" t="s">
        <v>556</v>
      </c>
      <c r="DX642" t="s">
        <v>264</v>
      </c>
    </row>
    <row r="643" spans="5:128">
      <c r="E643" t="s">
        <v>546</v>
      </c>
      <c r="F643" t="s">
        <v>2481</v>
      </c>
      <c r="G643" t="s">
        <v>2482</v>
      </c>
      <c r="H643" t="s">
        <v>2483</v>
      </c>
      <c r="I643" t="s">
        <v>550</v>
      </c>
      <c r="N643" t="s">
        <v>2484</v>
      </c>
      <c r="U643" t="s">
        <v>2485</v>
      </c>
      <c r="CE643" t="s">
        <v>170</v>
      </c>
      <c r="CF643" t="s">
        <v>257</v>
      </c>
      <c r="CG643" t="s">
        <v>255</v>
      </c>
      <c r="CP643">
        <v>137</v>
      </c>
      <c r="CS643" t="s">
        <v>2485</v>
      </c>
      <c r="DD643">
        <v>137</v>
      </c>
      <c r="DE643">
        <v>15.99</v>
      </c>
      <c r="DG643">
        <v>19.989999999999998</v>
      </c>
      <c r="DH643">
        <v>4</v>
      </c>
      <c r="DI643">
        <v>8.5</v>
      </c>
      <c r="DJ643">
        <v>2</v>
      </c>
      <c r="DK643">
        <v>4</v>
      </c>
      <c r="DN643" t="s">
        <v>554</v>
      </c>
      <c r="DR643" t="s">
        <v>555</v>
      </c>
      <c r="DS643" t="s">
        <v>556</v>
      </c>
      <c r="DX643" t="s">
        <v>264</v>
      </c>
    </row>
    <row r="644" spans="5:128">
      <c r="E644" t="s">
        <v>546</v>
      </c>
      <c r="F644" t="s">
        <v>2486</v>
      </c>
      <c r="G644" t="s">
        <v>2487</v>
      </c>
      <c r="H644" t="s">
        <v>2488</v>
      </c>
      <c r="I644" t="s">
        <v>550</v>
      </c>
      <c r="N644" t="s">
        <v>2489</v>
      </c>
      <c r="U644" t="s">
        <v>2490</v>
      </c>
      <c r="CE644" t="s">
        <v>170</v>
      </c>
      <c r="CF644" t="s">
        <v>257</v>
      </c>
      <c r="CG644" t="s">
        <v>255</v>
      </c>
      <c r="CP644">
        <v>135</v>
      </c>
      <c r="CS644" t="s">
        <v>2490</v>
      </c>
      <c r="DD644">
        <v>135</v>
      </c>
      <c r="DE644">
        <v>23.99</v>
      </c>
      <c r="DG644">
        <v>29.99</v>
      </c>
      <c r="DH644">
        <v>1</v>
      </c>
      <c r="DI644">
        <v>8</v>
      </c>
      <c r="DJ644">
        <v>4</v>
      </c>
      <c r="DK644">
        <v>4.3</v>
      </c>
      <c r="DN644" t="s">
        <v>554</v>
      </c>
      <c r="DR644" t="s">
        <v>555</v>
      </c>
      <c r="DS644" t="s">
        <v>556</v>
      </c>
      <c r="DX644" t="s">
        <v>264</v>
      </c>
    </row>
    <row r="645" spans="5:128">
      <c r="E645" t="s">
        <v>546</v>
      </c>
      <c r="F645" t="s">
        <v>2486</v>
      </c>
      <c r="G645" t="s">
        <v>2487</v>
      </c>
      <c r="H645" t="s">
        <v>2491</v>
      </c>
      <c r="I645" t="s">
        <v>550</v>
      </c>
      <c r="N645" t="s">
        <v>2489</v>
      </c>
      <c r="U645" t="s">
        <v>2490</v>
      </c>
      <c r="CE645" t="s">
        <v>170</v>
      </c>
      <c r="CF645" t="s">
        <v>559</v>
      </c>
      <c r="CG645" t="s">
        <v>255</v>
      </c>
      <c r="CP645">
        <v>91</v>
      </c>
      <c r="CS645" t="s">
        <v>2490</v>
      </c>
      <c r="DD645">
        <v>91</v>
      </c>
      <c r="DE645">
        <v>23.99</v>
      </c>
      <c r="DG645">
        <v>29.99</v>
      </c>
      <c r="DH645">
        <v>1</v>
      </c>
      <c r="DI645">
        <v>8</v>
      </c>
      <c r="DJ645">
        <v>4</v>
      </c>
      <c r="DK645">
        <v>4.3</v>
      </c>
      <c r="DN645" t="s">
        <v>554</v>
      </c>
      <c r="DR645" t="s">
        <v>555</v>
      </c>
      <c r="DS645" t="s">
        <v>556</v>
      </c>
      <c r="DX645" t="s">
        <v>264</v>
      </c>
    </row>
    <row r="646" spans="5:128">
      <c r="E646" t="s">
        <v>546</v>
      </c>
      <c r="F646" t="s">
        <v>2486</v>
      </c>
      <c r="G646" t="s">
        <v>2487</v>
      </c>
      <c r="H646" t="s">
        <v>2492</v>
      </c>
      <c r="I646" t="s">
        <v>550</v>
      </c>
      <c r="N646" t="s">
        <v>2489</v>
      </c>
      <c r="U646" t="s">
        <v>2490</v>
      </c>
      <c r="CE646" t="s">
        <v>170</v>
      </c>
      <c r="CF646" t="s">
        <v>573</v>
      </c>
      <c r="CG646" t="s">
        <v>255</v>
      </c>
      <c r="CP646">
        <v>91</v>
      </c>
      <c r="CS646" t="s">
        <v>2490</v>
      </c>
      <c r="DD646">
        <v>91</v>
      </c>
      <c r="DE646">
        <v>23.99</v>
      </c>
      <c r="DG646">
        <v>29.99</v>
      </c>
      <c r="DH646">
        <v>1</v>
      </c>
      <c r="DI646">
        <v>8</v>
      </c>
      <c r="DJ646">
        <v>4</v>
      </c>
      <c r="DK646">
        <v>4.3</v>
      </c>
      <c r="DN646" t="s">
        <v>554</v>
      </c>
      <c r="DR646" t="s">
        <v>555</v>
      </c>
      <c r="DS646" t="s">
        <v>556</v>
      </c>
      <c r="DX646" t="s">
        <v>264</v>
      </c>
    </row>
    <row r="647" spans="5:128">
      <c r="E647" t="s">
        <v>546</v>
      </c>
      <c r="F647" t="s">
        <v>2493</v>
      </c>
      <c r="G647" t="s">
        <v>2494</v>
      </c>
      <c r="H647" t="s">
        <v>2495</v>
      </c>
      <c r="I647" t="s">
        <v>550</v>
      </c>
      <c r="N647" t="s">
        <v>2496</v>
      </c>
      <c r="U647" t="s">
        <v>2497</v>
      </c>
      <c r="CE647" t="s">
        <v>170</v>
      </c>
      <c r="CF647" t="s">
        <v>257</v>
      </c>
      <c r="CG647" t="s">
        <v>255</v>
      </c>
      <c r="CP647">
        <v>23</v>
      </c>
      <c r="CS647" t="s">
        <v>2497</v>
      </c>
      <c r="DD647">
        <v>23</v>
      </c>
      <c r="DE647">
        <v>16.989999999999998</v>
      </c>
      <c r="DG647">
        <v>20.99</v>
      </c>
      <c r="DH647">
        <v>1</v>
      </c>
      <c r="DI647">
        <v>9</v>
      </c>
      <c r="DJ647">
        <v>2</v>
      </c>
      <c r="DK647">
        <v>5</v>
      </c>
      <c r="DN647" t="s">
        <v>554</v>
      </c>
      <c r="DR647" t="s">
        <v>555</v>
      </c>
      <c r="DS647" t="s">
        <v>556</v>
      </c>
      <c r="DX647" t="s">
        <v>264</v>
      </c>
    </row>
    <row r="648" spans="5:128">
      <c r="E648" t="s">
        <v>546</v>
      </c>
      <c r="F648" t="s">
        <v>2498</v>
      </c>
      <c r="G648" t="s">
        <v>2499</v>
      </c>
      <c r="H648" t="s">
        <v>2500</v>
      </c>
      <c r="I648" t="s">
        <v>550</v>
      </c>
      <c r="N648" t="s">
        <v>2501</v>
      </c>
      <c r="U648" t="s">
        <v>2502</v>
      </c>
      <c r="CE648" t="s">
        <v>170</v>
      </c>
      <c r="CF648" t="s">
        <v>565</v>
      </c>
      <c r="CG648" t="s">
        <v>255</v>
      </c>
      <c r="CP648">
        <v>119</v>
      </c>
      <c r="CS648" t="s">
        <v>2502</v>
      </c>
      <c r="DD648">
        <v>119</v>
      </c>
      <c r="DE648">
        <v>13.99</v>
      </c>
      <c r="DG648">
        <v>16.989999999999998</v>
      </c>
      <c r="DH648">
        <v>1</v>
      </c>
      <c r="DI648">
        <v>7.8</v>
      </c>
      <c r="DJ648">
        <v>1</v>
      </c>
      <c r="DK648">
        <v>9</v>
      </c>
      <c r="DN648" t="s">
        <v>554</v>
      </c>
      <c r="DR648" t="s">
        <v>555</v>
      </c>
      <c r="DS648" t="s">
        <v>556</v>
      </c>
      <c r="DX648" t="s">
        <v>264</v>
      </c>
    </row>
    <row r="649" spans="5:128">
      <c r="E649" t="s">
        <v>546</v>
      </c>
      <c r="F649" t="s">
        <v>2498</v>
      </c>
      <c r="G649" t="s">
        <v>2499</v>
      </c>
      <c r="H649" t="s">
        <v>2503</v>
      </c>
      <c r="I649" t="s">
        <v>550</v>
      </c>
      <c r="N649" t="s">
        <v>2501</v>
      </c>
      <c r="U649" t="s">
        <v>2504</v>
      </c>
      <c r="CE649" t="s">
        <v>170</v>
      </c>
      <c r="CF649" t="s">
        <v>337</v>
      </c>
      <c r="CG649" t="s">
        <v>255</v>
      </c>
      <c r="CP649">
        <v>120</v>
      </c>
      <c r="CS649" t="s">
        <v>2504</v>
      </c>
      <c r="DD649">
        <v>120</v>
      </c>
      <c r="DE649">
        <v>13.99</v>
      </c>
      <c r="DG649">
        <v>16.989999999999998</v>
      </c>
      <c r="DH649">
        <v>1</v>
      </c>
      <c r="DI649">
        <v>7.8</v>
      </c>
      <c r="DJ649">
        <v>1</v>
      </c>
      <c r="DK649">
        <v>9</v>
      </c>
      <c r="DN649" t="s">
        <v>554</v>
      </c>
      <c r="DR649" t="s">
        <v>555</v>
      </c>
      <c r="DS649" t="s">
        <v>556</v>
      </c>
      <c r="DX649" t="s">
        <v>264</v>
      </c>
    </row>
    <row r="650" spans="5:128">
      <c r="E650" t="s">
        <v>546</v>
      </c>
      <c r="F650" t="s">
        <v>2505</v>
      </c>
      <c r="G650" t="s">
        <v>2506</v>
      </c>
      <c r="H650" t="s">
        <v>2507</v>
      </c>
      <c r="I650" t="s">
        <v>550</v>
      </c>
      <c r="N650" t="s">
        <v>2508</v>
      </c>
      <c r="U650" t="s">
        <v>2509</v>
      </c>
      <c r="CE650" t="s">
        <v>170</v>
      </c>
      <c r="CF650" t="s">
        <v>257</v>
      </c>
      <c r="CG650" t="s">
        <v>255</v>
      </c>
      <c r="CP650">
        <v>97</v>
      </c>
      <c r="CS650" t="s">
        <v>2509</v>
      </c>
      <c r="DD650">
        <v>97</v>
      </c>
      <c r="DE650">
        <v>6.99</v>
      </c>
      <c r="DG650">
        <v>7.99</v>
      </c>
      <c r="DN650" t="s">
        <v>554</v>
      </c>
      <c r="DR650" t="s">
        <v>555</v>
      </c>
      <c r="DS650" t="s">
        <v>556</v>
      </c>
      <c r="DX650" t="s">
        <v>264</v>
      </c>
    </row>
    <row r="651" spans="5:128">
      <c r="E651" t="s">
        <v>546</v>
      </c>
      <c r="F651" t="s">
        <v>2505</v>
      </c>
      <c r="G651" t="s">
        <v>2506</v>
      </c>
      <c r="H651" t="s">
        <v>2510</v>
      </c>
      <c r="I651" t="s">
        <v>550</v>
      </c>
      <c r="N651" t="s">
        <v>2508</v>
      </c>
      <c r="U651" t="s">
        <v>2511</v>
      </c>
      <c r="CE651" t="s">
        <v>170</v>
      </c>
      <c r="CF651" t="s">
        <v>553</v>
      </c>
      <c r="CG651" t="s">
        <v>255</v>
      </c>
      <c r="CP651">
        <v>107</v>
      </c>
      <c r="CS651" t="s">
        <v>2511</v>
      </c>
      <c r="DD651">
        <v>107</v>
      </c>
      <c r="DE651">
        <v>6.99</v>
      </c>
      <c r="DG651">
        <v>7.99</v>
      </c>
      <c r="DN651" t="s">
        <v>554</v>
      </c>
      <c r="DR651" t="s">
        <v>555</v>
      </c>
      <c r="DS651" t="s">
        <v>556</v>
      </c>
      <c r="DX651" t="s">
        <v>264</v>
      </c>
    </row>
    <row r="652" spans="5:128">
      <c r="E652" t="s">
        <v>546</v>
      </c>
      <c r="F652" t="s">
        <v>2505</v>
      </c>
      <c r="G652" t="s">
        <v>2506</v>
      </c>
      <c r="H652" t="s">
        <v>2512</v>
      </c>
      <c r="I652" t="s">
        <v>550</v>
      </c>
      <c r="N652" t="s">
        <v>2508</v>
      </c>
      <c r="U652" t="s">
        <v>2513</v>
      </c>
      <c r="CE652" t="s">
        <v>170</v>
      </c>
      <c r="CF652" t="s">
        <v>281</v>
      </c>
      <c r="CG652" t="s">
        <v>255</v>
      </c>
      <c r="CP652">
        <v>119</v>
      </c>
      <c r="CS652" t="s">
        <v>2513</v>
      </c>
      <c r="DD652">
        <v>119</v>
      </c>
      <c r="DE652">
        <v>6.99</v>
      </c>
      <c r="DG652">
        <v>7.99</v>
      </c>
      <c r="DN652" t="s">
        <v>554</v>
      </c>
      <c r="DR652" t="s">
        <v>555</v>
      </c>
      <c r="DS652" t="s">
        <v>556</v>
      </c>
      <c r="DX652" t="s">
        <v>264</v>
      </c>
    </row>
    <row r="653" spans="5:128">
      <c r="E653" t="s">
        <v>546</v>
      </c>
      <c r="F653" t="s">
        <v>2514</v>
      </c>
      <c r="G653" t="s">
        <v>2515</v>
      </c>
      <c r="H653" t="s">
        <v>2516</v>
      </c>
      <c r="I653" t="s">
        <v>550</v>
      </c>
      <c r="N653" t="s">
        <v>2517</v>
      </c>
      <c r="U653" t="s">
        <v>2518</v>
      </c>
      <c r="CE653" t="s">
        <v>170</v>
      </c>
      <c r="CF653" t="s">
        <v>559</v>
      </c>
      <c r="CG653" t="s">
        <v>255</v>
      </c>
      <c r="CP653">
        <v>57</v>
      </c>
      <c r="CS653" t="s">
        <v>2518</v>
      </c>
      <c r="DD653">
        <v>57</v>
      </c>
      <c r="DE653">
        <v>14.99</v>
      </c>
      <c r="DG653">
        <v>17.989999999999998</v>
      </c>
      <c r="DH653">
        <v>1</v>
      </c>
      <c r="DI653">
        <v>8</v>
      </c>
      <c r="DJ653">
        <v>2</v>
      </c>
      <c r="DK653">
        <v>4</v>
      </c>
      <c r="DN653" t="s">
        <v>554</v>
      </c>
      <c r="DR653" t="s">
        <v>555</v>
      </c>
      <c r="DS653" t="s">
        <v>556</v>
      </c>
      <c r="DX653" t="s">
        <v>264</v>
      </c>
    </row>
    <row r="654" spans="5:128">
      <c r="E654" t="s">
        <v>546</v>
      </c>
      <c r="F654" t="s">
        <v>2519</v>
      </c>
      <c r="G654" t="s">
        <v>2520</v>
      </c>
      <c r="H654" t="s">
        <v>2521</v>
      </c>
      <c r="I654" t="s">
        <v>550</v>
      </c>
      <c r="N654" t="s">
        <v>2522</v>
      </c>
      <c r="U654" t="s">
        <v>2523</v>
      </c>
      <c r="CE654" t="s">
        <v>170</v>
      </c>
      <c r="CF654" t="s">
        <v>559</v>
      </c>
      <c r="CG654" t="s">
        <v>255</v>
      </c>
      <c r="CP654">
        <v>6</v>
      </c>
      <c r="CS654" t="s">
        <v>2523</v>
      </c>
      <c r="DD654">
        <v>6</v>
      </c>
      <c r="DE654">
        <v>14.99</v>
      </c>
      <c r="DG654">
        <v>17.989999999999998</v>
      </c>
      <c r="DH654">
        <v>1</v>
      </c>
      <c r="DI654">
        <v>8</v>
      </c>
      <c r="DJ654">
        <v>2</v>
      </c>
      <c r="DK654">
        <v>4</v>
      </c>
      <c r="DN654" t="s">
        <v>554</v>
      </c>
      <c r="DR654" t="s">
        <v>555</v>
      </c>
      <c r="DS654" t="s">
        <v>556</v>
      </c>
      <c r="DX654" t="s">
        <v>264</v>
      </c>
    </row>
    <row r="655" spans="5:128">
      <c r="E655" t="s">
        <v>546</v>
      </c>
      <c r="F655" t="s">
        <v>2524</v>
      </c>
      <c r="G655" t="s">
        <v>2525</v>
      </c>
      <c r="H655" t="s">
        <v>2526</v>
      </c>
      <c r="I655" t="s">
        <v>550</v>
      </c>
      <c r="N655" t="s">
        <v>2527</v>
      </c>
      <c r="U655" t="s">
        <v>2528</v>
      </c>
      <c r="CE655" t="s">
        <v>170</v>
      </c>
      <c r="CF655" t="s">
        <v>257</v>
      </c>
      <c r="CG655" t="s">
        <v>255</v>
      </c>
      <c r="CP655">
        <v>33</v>
      </c>
      <c r="CS655" t="s">
        <v>2528</v>
      </c>
      <c r="DD655">
        <v>33</v>
      </c>
      <c r="DE655">
        <v>13.99</v>
      </c>
      <c r="DG655">
        <v>16.989999999999998</v>
      </c>
      <c r="DH655">
        <v>1</v>
      </c>
      <c r="DI655">
        <v>8.5</v>
      </c>
      <c r="DJ655">
        <v>2</v>
      </c>
      <c r="DK655">
        <v>5</v>
      </c>
      <c r="DN655" t="s">
        <v>554</v>
      </c>
      <c r="DR655" t="s">
        <v>555</v>
      </c>
      <c r="DS655" t="s">
        <v>556</v>
      </c>
      <c r="DX655" t="s">
        <v>264</v>
      </c>
    </row>
    <row r="656" spans="5:128">
      <c r="E656" t="s">
        <v>546</v>
      </c>
      <c r="F656" t="s">
        <v>2524</v>
      </c>
      <c r="G656" t="s">
        <v>2525</v>
      </c>
      <c r="H656" t="s">
        <v>2529</v>
      </c>
      <c r="I656" t="s">
        <v>550</v>
      </c>
      <c r="N656" t="s">
        <v>2527</v>
      </c>
      <c r="U656" t="s">
        <v>2530</v>
      </c>
      <c r="CE656" t="s">
        <v>170</v>
      </c>
      <c r="CF656" t="s">
        <v>573</v>
      </c>
      <c r="CG656" t="s">
        <v>255</v>
      </c>
      <c r="CP656">
        <v>7</v>
      </c>
      <c r="CS656" t="s">
        <v>2530</v>
      </c>
      <c r="DD656">
        <v>7</v>
      </c>
      <c r="DE656">
        <v>13.99</v>
      </c>
      <c r="DG656">
        <v>16.989999999999998</v>
      </c>
      <c r="DH656">
        <v>1</v>
      </c>
      <c r="DI656">
        <v>8.5</v>
      </c>
      <c r="DJ656">
        <v>2</v>
      </c>
      <c r="DK656">
        <v>5</v>
      </c>
      <c r="DN656" t="s">
        <v>554</v>
      </c>
      <c r="DR656" t="s">
        <v>555</v>
      </c>
      <c r="DS656" t="s">
        <v>556</v>
      </c>
      <c r="DX656" t="s">
        <v>264</v>
      </c>
    </row>
    <row r="657" spans="5:128">
      <c r="E657" t="s">
        <v>546</v>
      </c>
      <c r="F657" t="s">
        <v>2531</v>
      </c>
      <c r="G657" t="s">
        <v>2532</v>
      </c>
      <c r="H657" t="s">
        <v>2533</v>
      </c>
      <c r="I657" t="s">
        <v>550</v>
      </c>
      <c r="N657" t="s">
        <v>2534</v>
      </c>
      <c r="U657" t="s">
        <v>2535</v>
      </c>
      <c r="CE657" t="s">
        <v>170</v>
      </c>
      <c r="CF657" t="s">
        <v>1882</v>
      </c>
      <c r="CG657" t="s">
        <v>255</v>
      </c>
      <c r="CP657">
        <v>16</v>
      </c>
      <c r="CS657" t="s">
        <v>2535</v>
      </c>
      <c r="DD657">
        <v>16</v>
      </c>
      <c r="DE657">
        <v>9.99</v>
      </c>
      <c r="DG657">
        <v>11.99</v>
      </c>
      <c r="DH657">
        <v>1</v>
      </c>
      <c r="DI657">
        <v>7.5</v>
      </c>
      <c r="DJ657">
        <v>2</v>
      </c>
      <c r="DK657">
        <v>6</v>
      </c>
      <c r="DN657" t="s">
        <v>554</v>
      </c>
      <c r="DR657" t="s">
        <v>555</v>
      </c>
      <c r="DS657" t="s">
        <v>556</v>
      </c>
      <c r="DX657" t="s">
        <v>264</v>
      </c>
    </row>
    <row r="658" spans="5:128">
      <c r="E658" t="s">
        <v>546</v>
      </c>
      <c r="F658" t="s">
        <v>2531</v>
      </c>
      <c r="G658" t="s">
        <v>2532</v>
      </c>
      <c r="H658" t="s">
        <v>2536</v>
      </c>
      <c r="I658" t="s">
        <v>550</v>
      </c>
      <c r="N658" t="s">
        <v>2534</v>
      </c>
      <c r="U658" t="s">
        <v>2537</v>
      </c>
      <c r="CE658" t="s">
        <v>170</v>
      </c>
      <c r="CF658" t="s">
        <v>565</v>
      </c>
      <c r="CG658" t="s">
        <v>255</v>
      </c>
      <c r="CP658">
        <v>18</v>
      </c>
      <c r="CS658" t="s">
        <v>2537</v>
      </c>
      <c r="DD658">
        <v>18</v>
      </c>
      <c r="DE658">
        <v>9.99</v>
      </c>
      <c r="DG658">
        <v>11.99</v>
      </c>
      <c r="DH658">
        <v>1</v>
      </c>
      <c r="DI658">
        <v>7.5</v>
      </c>
      <c r="DJ658">
        <v>2</v>
      </c>
      <c r="DK658">
        <v>6</v>
      </c>
      <c r="DN658" t="s">
        <v>554</v>
      </c>
      <c r="DR658" t="s">
        <v>555</v>
      </c>
      <c r="DS658" t="s">
        <v>556</v>
      </c>
      <c r="DX658" t="s">
        <v>264</v>
      </c>
    </row>
    <row r="659" spans="5:128">
      <c r="E659" t="s">
        <v>546</v>
      </c>
      <c r="F659" t="s">
        <v>2538</v>
      </c>
      <c r="G659" t="s">
        <v>2539</v>
      </c>
      <c r="H659" t="s">
        <v>2540</v>
      </c>
      <c r="I659" t="s">
        <v>550</v>
      </c>
      <c r="N659" t="s">
        <v>2541</v>
      </c>
      <c r="U659" t="s">
        <v>2542</v>
      </c>
      <c r="CE659" t="s">
        <v>170</v>
      </c>
      <c r="CF659" t="s">
        <v>257</v>
      </c>
      <c r="CG659" t="s">
        <v>255</v>
      </c>
      <c r="CP659">
        <v>89</v>
      </c>
      <c r="CS659" t="s">
        <v>2542</v>
      </c>
      <c r="DD659">
        <v>89</v>
      </c>
      <c r="DE659">
        <v>19.989999999999998</v>
      </c>
      <c r="DG659">
        <v>24.99</v>
      </c>
      <c r="DH659">
        <v>1</v>
      </c>
      <c r="DI659">
        <v>16</v>
      </c>
      <c r="DJ659">
        <v>5.5</v>
      </c>
      <c r="DK659">
        <v>11</v>
      </c>
      <c r="DN659" t="s">
        <v>554</v>
      </c>
      <c r="DR659" t="s">
        <v>555</v>
      </c>
      <c r="DS659" t="s">
        <v>556</v>
      </c>
      <c r="DX659" t="s">
        <v>264</v>
      </c>
    </row>
    <row r="660" spans="5:128">
      <c r="E660" t="s">
        <v>546</v>
      </c>
      <c r="F660" t="s">
        <v>2538</v>
      </c>
      <c r="G660" t="s">
        <v>2539</v>
      </c>
      <c r="H660" t="s">
        <v>2543</v>
      </c>
      <c r="I660" t="s">
        <v>550</v>
      </c>
      <c r="N660" t="s">
        <v>2541</v>
      </c>
      <c r="U660" t="s">
        <v>2544</v>
      </c>
      <c r="CE660" t="s">
        <v>170</v>
      </c>
      <c r="CF660" t="s">
        <v>553</v>
      </c>
      <c r="CG660" t="s">
        <v>255</v>
      </c>
      <c r="CP660">
        <v>30</v>
      </c>
      <c r="CS660" t="s">
        <v>2544</v>
      </c>
      <c r="DD660">
        <v>30</v>
      </c>
      <c r="DE660">
        <v>19.989999999999998</v>
      </c>
      <c r="DG660">
        <v>24.99</v>
      </c>
      <c r="DH660">
        <v>1</v>
      </c>
      <c r="DI660">
        <v>16</v>
      </c>
      <c r="DJ660">
        <v>5.5</v>
      </c>
      <c r="DK660">
        <v>11</v>
      </c>
      <c r="DN660" t="s">
        <v>554</v>
      </c>
      <c r="DR660" t="s">
        <v>555</v>
      </c>
      <c r="DS660" t="s">
        <v>556</v>
      </c>
      <c r="DX660" t="s">
        <v>264</v>
      </c>
    </row>
    <row r="661" spans="5:128">
      <c r="E661" t="s">
        <v>546</v>
      </c>
      <c r="F661" t="s">
        <v>2538</v>
      </c>
      <c r="G661" t="s">
        <v>2539</v>
      </c>
      <c r="H661" t="s">
        <v>2545</v>
      </c>
      <c r="I661" t="s">
        <v>550</v>
      </c>
      <c r="N661" t="s">
        <v>2541</v>
      </c>
      <c r="U661" t="s">
        <v>2546</v>
      </c>
      <c r="CE661" t="s">
        <v>170</v>
      </c>
      <c r="CF661" t="s">
        <v>1882</v>
      </c>
      <c r="CG661" t="s">
        <v>255</v>
      </c>
      <c r="CP661">
        <v>74</v>
      </c>
      <c r="CS661" t="s">
        <v>2546</v>
      </c>
      <c r="DD661">
        <v>74</v>
      </c>
      <c r="DE661">
        <v>19.989999999999998</v>
      </c>
      <c r="DG661">
        <v>24.99</v>
      </c>
      <c r="DH661">
        <v>1</v>
      </c>
      <c r="DI661">
        <v>16</v>
      </c>
      <c r="DJ661">
        <v>5.5</v>
      </c>
      <c r="DK661">
        <v>11</v>
      </c>
      <c r="DN661" t="s">
        <v>554</v>
      </c>
      <c r="DR661" t="s">
        <v>555</v>
      </c>
      <c r="DS661" t="s">
        <v>556</v>
      </c>
      <c r="DX661" t="s">
        <v>264</v>
      </c>
    </row>
    <row r="662" spans="5:128">
      <c r="E662" t="s">
        <v>546</v>
      </c>
      <c r="F662" t="s">
        <v>2538</v>
      </c>
      <c r="G662" t="s">
        <v>2539</v>
      </c>
      <c r="H662" t="s">
        <v>2547</v>
      </c>
      <c r="I662" t="s">
        <v>550</v>
      </c>
      <c r="N662" t="s">
        <v>2541</v>
      </c>
      <c r="U662" t="s">
        <v>2548</v>
      </c>
      <c r="CE662" t="s">
        <v>170</v>
      </c>
      <c r="CF662" t="s">
        <v>565</v>
      </c>
      <c r="CG662" t="s">
        <v>255</v>
      </c>
      <c r="CP662">
        <v>29</v>
      </c>
      <c r="CS662" t="s">
        <v>2548</v>
      </c>
      <c r="DD662">
        <v>29</v>
      </c>
      <c r="DE662">
        <v>19.989999999999998</v>
      </c>
      <c r="DG662">
        <v>24.99</v>
      </c>
      <c r="DH662">
        <v>1</v>
      </c>
      <c r="DI662">
        <v>16</v>
      </c>
      <c r="DJ662">
        <v>5.5</v>
      </c>
      <c r="DK662">
        <v>11</v>
      </c>
      <c r="DN662" t="s">
        <v>554</v>
      </c>
      <c r="DR662" t="s">
        <v>555</v>
      </c>
      <c r="DS662" t="s">
        <v>556</v>
      </c>
      <c r="DX662" t="s">
        <v>264</v>
      </c>
    </row>
    <row r="663" spans="5:128">
      <c r="E663" t="s">
        <v>546</v>
      </c>
      <c r="F663" t="s">
        <v>2549</v>
      </c>
      <c r="G663" t="s">
        <v>2550</v>
      </c>
      <c r="H663" t="s">
        <v>2551</v>
      </c>
      <c r="I663" t="s">
        <v>550</v>
      </c>
      <c r="N663" t="s">
        <v>2549</v>
      </c>
      <c r="U663" t="s">
        <v>2552</v>
      </c>
      <c r="CE663" t="s">
        <v>170</v>
      </c>
      <c r="CF663" t="s">
        <v>257</v>
      </c>
      <c r="CG663" t="s">
        <v>255</v>
      </c>
      <c r="CP663">
        <v>220</v>
      </c>
      <c r="CS663" t="s">
        <v>2552</v>
      </c>
      <c r="DD663">
        <v>220</v>
      </c>
      <c r="DE663">
        <v>19.989999999999998</v>
      </c>
      <c r="DG663">
        <v>24.99</v>
      </c>
      <c r="DH663">
        <v>1</v>
      </c>
      <c r="DI663">
        <v>13</v>
      </c>
      <c r="DJ663">
        <v>2</v>
      </c>
      <c r="DK663">
        <v>7.5</v>
      </c>
      <c r="DN663" t="s">
        <v>554</v>
      </c>
      <c r="DR663" t="s">
        <v>555</v>
      </c>
      <c r="DS663" t="s">
        <v>556</v>
      </c>
      <c r="DX663" t="s">
        <v>264</v>
      </c>
    </row>
    <row r="664" spans="5:128">
      <c r="E664" t="s">
        <v>546</v>
      </c>
      <c r="F664" t="s">
        <v>2549</v>
      </c>
      <c r="G664" t="s">
        <v>2550</v>
      </c>
      <c r="H664" t="s">
        <v>2553</v>
      </c>
      <c r="I664" t="s">
        <v>550</v>
      </c>
      <c r="N664" t="s">
        <v>2549</v>
      </c>
      <c r="U664" t="s">
        <v>2554</v>
      </c>
      <c r="CE664" t="s">
        <v>170</v>
      </c>
      <c r="CF664" t="s">
        <v>553</v>
      </c>
      <c r="CG664" t="s">
        <v>255</v>
      </c>
      <c r="CP664">
        <v>131</v>
      </c>
      <c r="CS664" t="s">
        <v>2554</v>
      </c>
      <c r="DD664">
        <v>131</v>
      </c>
      <c r="DE664">
        <v>19.989999999999998</v>
      </c>
      <c r="DG664">
        <v>24.99</v>
      </c>
      <c r="DH664">
        <v>1</v>
      </c>
      <c r="DI664">
        <v>13</v>
      </c>
      <c r="DJ664">
        <v>2</v>
      </c>
      <c r="DK664">
        <v>7.5</v>
      </c>
      <c r="DN664" t="s">
        <v>554</v>
      </c>
      <c r="DR664" t="s">
        <v>555</v>
      </c>
      <c r="DS664" t="s">
        <v>556</v>
      </c>
      <c r="DX664" t="s">
        <v>264</v>
      </c>
    </row>
    <row r="665" spans="5:128">
      <c r="E665" t="s">
        <v>546</v>
      </c>
      <c r="F665" t="s">
        <v>2549</v>
      </c>
      <c r="G665" t="s">
        <v>2550</v>
      </c>
      <c r="H665" t="s">
        <v>2555</v>
      </c>
      <c r="I665" t="s">
        <v>550</v>
      </c>
      <c r="N665" t="s">
        <v>2549</v>
      </c>
      <c r="U665" t="s">
        <v>2556</v>
      </c>
      <c r="CE665" t="s">
        <v>170</v>
      </c>
      <c r="CF665" t="s">
        <v>326</v>
      </c>
      <c r="CG665" t="s">
        <v>255</v>
      </c>
      <c r="CP665">
        <v>130</v>
      </c>
      <c r="CS665" t="s">
        <v>2556</v>
      </c>
      <c r="DD665">
        <v>130</v>
      </c>
      <c r="DE665">
        <v>19.989999999999998</v>
      </c>
      <c r="DG665">
        <v>24.99</v>
      </c>
      <c r="DH665">
        <v>1</v>
      </c>
      <c r="DI665">
        <v>13</v>
      </c>
      <c r="DJ665">
        <v>2</v>
      </c>
      <c r="DK665">
        <v>7.5</v>
      </c>
      <c r="DN665" t="s">
        <v>554</v>
      </c>
      <c r="DR665" t="s">
        <v>555</v>
      </c>
      <c r="DS665" t="s">
        <v>556</v>
      </c>
      <c r="DX665" t="s">
        <v>264</v>
      </c>
    </row>
    <row r="666" spans="5:128">
      <c r="E666" t="s">
        <v>546</v>
      </c>
      <c r="F666" t="s">
        <v>2549</v>
      </c>
      <c r="G666" t="s">
        <v>2550</v>
      </c>
      <c r="H666" t="s">
        <v>2557</v>
      </c>
      <c r="I666" t="s">
        <v>550</v>
      </c>
      <c r="N666" t="s">
        <v>2549</v>
      </c>
      <c r="U666" t="s">
        <v>2558</v>
      </c>
      <c r="CE666" t="s">
        <v>170</v>
      </c>
      <c r="CF666" t="s">
        <v>695</v>
      </c>
      <c r="CG666" t="s">
        <v>255</v>
      </c>
      <c r="CP666">
        <v>123</v>
      </c>
      <c r="CS666" t="s">
        <v>2558</v>
      </c>
      <c r="DD666">
        <v>123</v>
      </c>
      <c r="DE666">
        <v>19.989999999999998</v>
      </c>
      <c r="DG666">
        <v>24.99</v>
      </c>
      <c r="DH666">
        <v>1</v>
      </c>
      <c r="DI666">
        <v>13</v>
      </c>
      <c r="DJ666">
        <v>2</v>
      </c>
      <c r="DK666">
        <v>7.5</v>
      </c>
      <c r="DN666" t="s">
        <v>554</v>
      </c>
      <c r="DR666" t="s">
        <v>555</v>
      </c>
      <c r="DS666" t="s">
        <v>556</v>
      </c>
      <c r="DX666" t="s">
        <v>264</v>
      </c>
    </row>
    <row r="667" spans="5:128">
      <c r="E667" t="s">
        <v>546</v>
      </c>
      <c r="F667" t="s">
        <v>2549</v>
      </c>
      <c r="G667" t="s">
        <v>2550</v>
      </c>
      <c r="H667" t="s">
        <v>2559</v>
      </c>
      <c r="I667" t="s">
        <v>550</v>
      </c>
      <c r="N667" t="s">
        <v>2549</v>
      </c>
      <c r="U667" t="s">
        <v>2560</v>
      </c>
      <c r="CE667" t="s">
        <v>170</v>
      </c>
      <c r="CF667" t="s">
        <v>702</v>
      </c>
      <c r="CG667" t="s">
        <v>255</v>
      </c>
      <c r="CP667">
        <v>122</v>
      </c>
      <c r="CS667" t="s">
        <v>2560</v>
      </c>
      <c r="DD667">
        <v>122</v>
      </c>
      <c r="DE667">
        <v>19.989999999999998</v>
      </c>
      <c r="DG667">
        <v>24.99</v>
      </c>
      <c r="DH667">
        <v>1</v>
      </c>
      <c r="DI667">
        <v>13</v>
      </c>
      <c r="DJ667">
        <v>2</v>
      </c>
      <c r="DK667">
        <v>7.5</v>
      </c>
      <c r="DN667" t="s">
        <v>554</v>
      </c>
      <c r="DR667" t="s">
        <v>555</v>
      </c>
      <c r="DS667" t="s">
        <v>556</v>
      </c>
      <c r="DX667" t="s">
        <v>264</v>
      </c>
    </row>
    <row r="668" spans="5:128">
      <c r="E668" t="s">
        <v>546</v>
      </c>
      <c r="F668" t="s">
        <v>2549</v>
      </c>
      <c r="G668" t="s">
        <v>2550</v>
      </c>
      <c r="H668" t="s">
        <v>2561</v>
      </c>
      <c r="I668" t="s">
        <v>550</v>
      </c>
      <c r="N668" t="s">
        <v>2549</v>
      </c>
      <c r="U668" t="s">
        <v>2562</v>
      </c>
      <c r="CE668" t="s">
        <v>170</v>
      </c>
      <c r="CF668" t="s">
        <v>617</v>
      </c>
      <c r="CG668" t="s">
        <v>255</v>
      </c>
      <c r="CP668">
        <v>132</v>
      </c>
      <c r="CS668" t="s">
        <v>2562</v>
      </c>
      <c r="DD668">
        <v>132</v>
      </c>
      <c r="DE668">
        <v>19.989999999999998</v>
      </c>
      <c r="DG668">
        <v>24.99</v>
      </c>
      <c r="DH668">
        <v>1</v>
      </c>
      <c r="DI668">
        <v>13</v>
      </c>
      <c r="DJ668">
        <v>2</v>
      </c>
      <c r="DK668">
        <v>7.5</v>
      </c>
      <c r="DN668" t="s">
        <v>554</v>
      </c>
      <c r="DR668" t="s">
        <v>555</v>
      </c>
      <c r="DS668" t="s">
        <v>556</v>
      </c>
      <c r="DX668" t="s">
        <v>264</v>
      </c>
    </row>
    <row r="669" spans="5:128">
      <c r="E669" t="s">
        <v>546</v>
      </c>
      <c r="F669" t="s">
        <v>2549</v>
      </c>
      <c r="G669" t="s">
        <v>2550</v>
      </c>
      <c r="H669" t="s">
        <v>2563</v>
      </c>
      <c r="I669" t="s">
        <v>550</v>
      </c>
      <c r="N669" t="s">
        <v>2549</v>
      </c>
      <c r="U669" t="s">
        <v>2564</v>
      </c>
      <c r="CE669" t="s">
        <v>170</v>
      </c>
      <c r="CF669" t="s">
        <v>2413</v>
      </c>
      <c r="CG669" t="s">
        <v>255</v>
      </c>
      <c r="CP669">
        <v>128</v>
      </c>
      <c r="CS669" t="s">
        <v>2564</v>
      </c>
      <c r="DD669">
        <v>128</v>
      </c>
      <c r="DE669">
        <v>19.989999999999998</v>
      </c>
      <c r="DG669">
        <v>24.99</v>
      </c>
      <c r="DH669">
        <v>1</v>
      </c>
      <c r="DI669">
        <v>13</v>
      </c>
      <c r="DJ669">
        <v>2</v>
      </c>
      <c r="DK669">
        <v>7.5</v>
      </c>
      <c r="DN669" t="s">
        <v>554</v>
      </c>
      <c r="DR669" t="s">
        <v>555</v>
      </c>
      <c r="DS669" t="s">
        <v>556</v>
      </c>
      <c r="DX669" t="s">
        <v>264</v>
      </c>
    </row>
    <row r="670" spans="5:128">
      <c r="E670" t="s">
        <v>546</v>
      </c>
      <c r="F670" t="s">
        <v>2549</v>
      </c>
      <c r="G670" t="s">
        <v>2550</v>
      </c>
      <c r="H670" t="s">
        <v>2565</v>
      </c>
      <c r="I670" t="s">
        <v>550</v>
      </c>
      <c r="N670" t="s">
        <v>2549</v>
      </c>
      <c r="U670" t="s">
        <v>2566</v>
      </c>
      <c r="CE670" t="s">
        <v>170</v>
      </c>
      <c r="CF670" t="s">
        <v>578</v>
      </c>
      <c r="CG670" t="s">
        <v>255</v>
      </c>
      <c r="CP670">
        <v>136</v>
      </c>
      <c r="CS670" t="s">
        <v>2566</v>
      </c>
      <c r="DD670">
        <v>136</v>
      </c>
      <c r="DE670">
        <v>19.989999999999998</v>
      </c>
      <c r="DG670">
        <v>24.99</v>
      </c>
      <c r="DH670">
        <v>1</v>
      </c>
      <c r="DI670">
        <v>13</v>
      </c>
      <c r="DJ670">
        <v>2</v>
      </c>
      <c r="DK670">
        <v>7.5</v>
      </c>
      <c r="DN670" t="s">
        <v>554</v>
      </c>
      <c r="DR670" t="s">
        <v>555</v>
      </c>
      <c r="DS670" t="s">
        <v>556</v>
      </c>
      <c r="DX670" t="s">
        <v>264</v>
      </c>
    </row>
    <row r="671" spans="5:128">
      <c r="E671" t="s">
        <v>546</v>
      </c>
      <c r="F671" t="s">
        <v>2567</v>
      </c>
      <c r="G671" t="s">
        <v>2568</v>
      </c>
      <c r="H671" t="s">
        <v>2568</v>
      </c>
      <c r="I671" t="s">
        <v>550</v>
      </c>
      <c r="N671" t="s">
        <v>2569</v>
      </c>
      <c r="U671" t="s">
        <v>2570</v>
      </c>
      <c r="CG671" t="s">
        <v>255</v>
      </c>
      <c r="CP671">
        <v>147</v>
      </c>
      <c r="CS671" t="s">
        <v>2570</v>
      </c>
      <c r="DD671">
        <v>147</v>
      </c>
      <c r="DE671">
        <v>33.99</v>
      </c>
      <c r="DG671">
        <v>41.99</v>
      </c>
      <c r="DH671">
        <v>1</v>
      </c>
      <c r="DI671">
        <v>10</v>
      </c>
      <c r="DJ671">
        <v>1</v>
      </c>
      <c r="DK671">
        <v>7</v>
      </c>
      <c r="DN671" t="s">
        <v>554</v>
      </c>
      <c r="DR671" t="s">
        <v>555</v>
      </c>
      <c r="DS671" t="s">
        <v>556</v>
      </c>
      <c r="DX671" t="s">
        <v>264</v>
      </c>
    </row>
    <row r="672" spans="5:128">
      <c r="E672" t="s">
        <v>546</v>
      </c>
      <c r="F672" t="s">
        <v>2571</v>
      </c>
      <c r="G672" t="s">
        <v>2572</v>
      </c>
      <c r="H672" t="s">
        <v>2573</v>
      </c>
      <c r="I672" t="s">
        <v>550</v>
      </c>
      <c r="N672" t="s">
        <v>2574</v>
      </c>
      <c r="U672" t="s">
        <v>2575</v>
      </c>
      <c r="CE672" t="s">
        <v>170</v>
      </c>
      <c r="CF672" t="s">
        <v>617</v>
      </c>
      <c r="CG672" t="s">
        <v>255</v>
      </c>
      <c r="CP672">
        <v>73</v>
      </c>
      <c r="CS672" t="s">
        <v>2575</v>
      </c>
      <c r="DD672">
        <v>73</v>
      </c>
      <c r="DE672">
        <v>39.99</v>
      </c>
      <c r="DG672">
        <v>49.99</v>
      </c>
      <c r="DH672">
        <v>1</v>
      </c>
      <c r="DI672">
        <v>19</v>
      </c>
      <c r="DJ672">
        <v>11</v>
      </c>
      <c r="DK672">
        <v>12</v>
      </c>
      <c r="DN672" t="s">
        <v>554</v>
      </c>
      <c r="DR672" t="s">
        <v>555</v>
      </c>
      <c r="DS672" t="s">
        <v>556</v>
      </c>
      <c r="DX672" t="s">
        <v>264</v>
      </c>
    </row>
    <row r="673" spans="5:128">
      <c r="E673" t="s">
        <v>546</v>
      </c>
      <c r="F673" t="s">
        <v>2571</v>
      </c>
      <c r="G673" t="s">
        <v>2572</v>
      </c>
      <c r="H673" t="s">
        <v>2576</v>
      </c>
      <c r="I673" t="s">
        <v>550</v>
      </c>
      <c r="N673" t="s">
        <v>2574</v>
      </c>
      <c r="U673" t="s">
        <v>2577</v>
      </c>
      <c r="CE673" t="s">
        <v>170</v>
      </c>
      <c r="CF673" t="s">
        <v>956</v>
      </c>
      <c r="CG673" t="s">
        <v>255</v>
      </c>
      <c r="CP673">
        <v>63</v>
      </c>
      <c r="CS673" t="s">
        <v>2577</v>
      </c>
      <c r="DD673">
        <v>63</v>
      </c>
      <c r="DE673">
        <v>39.99</v>
      </c>
      <c r="DG673">
        <v>49.99</v>
      </c>
      <c r="DH673">
        <v>16</v>
      </c>
      <c r="DI673">
        <v>19</v>
      </c>
      <c r="DJ673">
        <v>11</v>
      </c>
      <c r="DK673">
        <v>12</v>
      </c>
      <c r="DN673" t="s">
        <v>554</v>
      </c>
      <c r="DR673" t="s">
        <v>555</v>
      </c>
      <c r="DS673" t="s">
        <v>556</v>
      </c>
      <c r="DX673" t="s">
        <v>264</v>
      </c>
    </row>
    <row r="674" spans="5:128">
      <c r="E674" t="s">
        <v>546</v>
      </c>
      <c r="F674" t="s">
        <v>2571</v>
      </c>
      <c r="G674" t="s">
        <v>2572</v>
      </c>
      <c r="H674" t="s">
        <v>2578</v>
      </c>
      <c r="I674" t="s">
        <v>550</v>
      </c>
      <c r="N674" t="s">
        <v>2574</v>
      </c>
      <c r="U674" t="s">
        <v>2579</v>
      </c>
      <c r="CE674" t="s">
        <v>170</v>
      </c>
      <c r="CF674" t="s">
        <v>337</v>
      </c>
      <c r="CG674" t="s">
        <v>255</v>
      </c>
      <c r="CP674">
        <v>41</v>
      </c>
      <c r="CS674" t="s">
        <v>2579</v>
      </c>
      <c r="DD674">
        <v>41</v>
      </c>
      <c r="DE674">
        <v>39.99</v>
      </c>
      <c r="DG674">
        <v>49.99</v>
      </c>
      <c r="DH674">
        <v>1</v>
      </c>
      <c r="DI674">
        <v>19</v>
      </c>
      <c r="DJ674">
        <v>11</v>
      </c>
      <c r="DK674">
        <v>12</v>
      </c>
      <c r="DN674" t="s">
        <v>554</v>
      </c>
      <c r="DR674" t="s">
        <v>555</v>
      </c>
      <c r="DS674" t="s">
        <v>556</v>
      </c>
      <c r="DX674" t="s">
        <v>264</v>
      </c>
    </row>
    <row r="675" spans="5:128">
      <c r="E675" t="s">
        <v>546</v>
      </c>
      <c r="F675" t="s">
        <v>2571</v>
      </c>
      <c r="G675" t="s">
        <v>2572</v>
      </c>
      <c r="H675" t="s">
        <v>2580</v>
      </c>
      <c r="I675" t="s">
        <v>550</v>
      </c>
      <c r="N675" t="s">
        <v>2574</v>
      </c>
      <c r="U675" t="s">
        <v>2575</v>
      </c>
      <c r="CE675" t="s">
        <v>170</v>
      </c>
      <c r="CF675" t="s">
        <v>553</v>
      </c>
      <c r="CG675" t="s">
        <v>255</v>
      </c>
      <c r="CP675">
        <v>80</v>
      </c>
      <c r="CS675" t="s">
        <v>2575</v>
      </c>
      <c r="DD675">
        <v>80</v>
      </c>
      <c r="DE675">
        <v>39.99</v>
      </c>
      <c r="DG675">
        <v>49.99</v>
      </c>
      <c r="DH675">
        <v>1</v>
      </c>
      <c r="DI675">
        <v>19</v>
      </c>
      <c r="DJ675">
        <v>11</v>
      </c>
      <c r="DK675">
        <v>12</v>
      </c>
      <c r="DN675" t="s">
        <v>554</v>
      </c>
      <c r="DR675" t="s">
        <v>555</v>
      </c>
      <c r="DS675" t="s">
        <v>556</v>
      </c>
      <c r="DX675" t="s">
        <v>264</v>
      </c>
    </row>
    <row r="676" spans="5:128">
      <c r="E676" t="s">
        <v>546</v>
      </c>
      <c r="F676" t="s">
        <v>2581</v>
      </c>
      <c r="G676" t="s">
        <v>2582</v>
      </c>
      <c r="H676" t="s">
        <v>2583</v>
      </c>
      <c r="I676" t="s">
        <v>550</v>
      </c>
      <c r="N676" t="s">
        <v>2584</v>
      </c>
      <c r="U676" t="s">
        <v>2585</v>
      </c>
      <c r="CE676" t="s">
        <v>170</v>
      </c>
      <c r="CF676" t="s">
        <v>553</v>
      </c>
      <c r="CG676" t="s">
        <v>255</v>
      </c>
      <c r="CP676">
        <v>91</v>
      </c>
      <c r="CS676" t="s">
        <v>2585</v>
      </c>
      <c r="DD676">
        <v>91</v>
      </c>
      <c r="DE676">
        <v>39.99</v>
      </c>
      <c r="DG676">
        <v>49.99</v>
      </c>
      <c r="DH676">
        <v>1</v>
      </c>
      <c r="DI676">
        <v>19</v>
      </c>
      <c r="DJ676">
        <v>11</v>
      </c>
      <c r="DK676">
        <v>12</v>
      </c>
      <c r="DN676" t="s">
        <v>554</v>
      </c>
      <c r="DR676" t="s">
        <v>555</v>
      </c>
      <c r="DS676" t="s">
        <v>556</v>
      </c>
      <c r="DX676" t="s">
        <v>264</v>
      </c>
    </row>
    <row r="677" spans="5:128">
      <c r="E677" t="s">
        <v>546</v>
      </c>
      <c r="F677" t="s">
        <v>2581</v>
      </c>
      <c r="G677" t="s">
        <v>2582</v>
      </c>
      <c r="H677" t="s">
        <v>2586</v>
      </c>
      <c r="I677" t="s">
        <v>550</v>
      </c>
      <c r="N677" t="s">
        <v>2584</v>
      </c>
      <c r="U677" t="s">
        <v>2587</v>
      </c>
      <c r="CE677" t="s">
        <v>170</v>
      </c>
      <c r="CF677" t="s">
        <v>695</v>
      </c>
      <c r="CG677" t="s">
        <v>255</v>
      </c>
      <c r="CP677">
        <v>91</v>
      </c>
      <c r="CS677" t="s">
        <v>2587</v>
      </c>
      <c r="DD677">
        <v>91</v>
      </c>
      <c r="DE677">
        <v>39.99</v>
      </c>
      <c r="DG677">
        <v>49.99</v>
      </c>
      <c r="DH677">
        <v>1</v>
      </c>
      <c r="DI677">
        <v>19</v>
      </c>
      <c r="DJ677">
        <v>11</v>
      </c>
      <c r="DK677">
        <v>12</v>
      </c>
      <c r="DN677" t="s">
        <v>554</v>
      </c>
      <c r="DR677" t="s">
        <v>555</v>
      </c>
      <c r="DS677" t="s">
        <v>556</v>
      </c>
      <c r="DX677" t="s">
        <v>264</v>
      </c>
    </row>
    <row r="678" spans="5:128">
      <c r="E678" t="s">
        <v>546</v>
      </c>
      <c r="F678" t="s">
        <v>2588</v>
      </c>
      <c r="G678" t="s">
        <v>2589</v>
      </c>
      <c r="H678" t="s">
        <v>2590</v>
      </c>
      <c r="I678" t="s">
        <v>550</v>
      </c>
      <c r="N678" t="s">
        <v>2591</v>
      </c>
      <c r="U678" t="s">
        <v>2592</v>
      </c>
      <c r="CE678" t="s">
        <v>170</v>
      </c>
      <c r="CF678" t="s">
        <v>565</v>
      </c>
      <c r="CG678" t="s">
        <v>255</v>
      </c>
      <c r="CP678">
        <v>44</v>
      </c>
      <c r="CS678" t="s">
        <v>2592</v>
      </c>
      <c r="DD678">
        <v>44</v>
      </c>
      <c r="DE678">
        <v>39.99</v>
      </c>
      <c r="DG678">
        <v>49.99</v>
      </c>
      <c r="DH678">
        <v>1</v>
      </c>
      <c r="DI678">
        <v>15</v>
      </c>
      <c r="DJ678">
        <v>5</v>
      </c>
      <c r="DK678">
        <v>12</v>
      </c>
      <c r="DN678" t="s">
        <v>554</v>
      </c>
      <c r="DR678" t="s">
        <v>555</v>
      </c>
      <c r="DS678" t="s">
        <v>556</v>
      </c>
      <c r="DX678" t="s">
        <v>264</v>
      </c>
    </row>
    <row r="679" spans="5:128">
      <c r="E679" t="s">
        <v>546</v>
      </c>
      <c r="F679" t="s">
        <v>2593</v>
      </c>
      <c r="G679" t="s">
        <v>2594</v>
      </c>
      <c r="H679" t="s">
        <v>2595</v>
      </c>
      <c r="I679" t="s">
        <v>550</v>
      </c>
      <c r="N679" t="s">
        <v>2591</v>
      </c>
      <c r="U679" t="s">
        <v>2596</v>
      </c>
      <c r="CE679" t="s">
        <v>170</v>
      </c>
      <c r="CF679" t="s">
        <v>956</v>
      </c>
      <c r="CG679" t="s">
        <v>255</v>
      </c>
      <c r="CP679">
        <v>24</v>
      </c>
      <c r="CS679" t="s">
        <v>2596</v>
      </c>
      <c r="DD679">
        <v>24</v>
      </c>
      <c r="DE679">
        <v>37.99</v>
      </c>
      <c r="DG679">
        <v>46.99</v>
      </c>
      <c r="DH679">
        <v>16</v>
      </c>
      <c r="DI679">
        <v>19</v>
      </c>
      <c r="DJ679">
        <v>12</v>
      </c>
      <c r="DK679">
        <v>12</v>
      </c>
      <c r="DN679" t="s">
        <v>554</v>
      </c>
      <c r="DR679" t="s">
        <v>555</v>
      </c>
      <c r="DS679" t="s">
        <v>556</v>
      </c>
      <c r="DX679" t="s">
        <v>264</v>
      </c>
    </row>
    <row r="680" spans="5:128">
      <c r="E680" t="s">
        <v>546</v>
      </c>
      <c r="F680" t="s">
        <v>2597</v>
      </c>
      <c r="G680" t="s">
        <v>2598</v>
      </c>
      <c r="H680" t="s">
        <v>2599</v>
      </c>
      <c r="I680" t="s">
        <v>550</v>
      </c>
      <c r="N680" t="s">
        <v>2600</v>
      </c>
      <c r="U680" t="s">
        <v>2601</v>
      </c>
      <c r="CE680" t="s">
        <v>170</v>
      </c>
      <c r="CF680" t="s">
        <v>565</v>
      </c>
      <c r="CG680" t="s">
        <v>255</v>
      </c>
      <c r="CP680">
        <v>88</v>
      </c>
      <c r="CS680" t="s">
        <v>2601</v>
      </c>
      <c r="DD680">
        <v>88</v>
      </c>
      <c r="DE680">
        <v>37.99</v>
      </c>
      <c r="DG680">
        <v>46.99</v>
      </c>
      <c r="DH680">
        <v>1</v>
      </c>
      <c r="DI680">
        <v>19</v>
      </c>
      <c r="DJ680">
        <v>12</v>
      </c>
      <c r="DK680">
        <v>12</v>
      </c>
      <c r="DN680" t="s">
        <v>554</v>
      </c>
      <c r="DR680" t="s">
        <v>555</v>
      </c>
      <c r="DS680" t="s">
        <v>556</v>
      </c>
      <c r="DX680" t="s">
        <v>264</v>
      </c>
    </row>
    <row r="681" spans="5:128">
      <c r="E681" t="s">
        <v>546</v>
      </c>
      <c r="F681" t="s">
        <v>2597</v>
      </c>
      <c r="G681" t="s">
        <v>2598</v>
      </c>
      <c r="H681" t="s">
        <v>2602</v>
      </c>
      <c r="I681" t="s">
        <v>550</v>
      </c>
      <c r="N681" t="s">
        <v>2600</v>
      </c>
      <c r="U681" t="s">
        <v>2603</v>
      </c>
      <c r="CE681" t="s">
        <v>170</v>
      </c>
      <c r="CF681" t="s">
        <v>956</v>
      </c>
      <c r="CG681" t="s">
        <v>255</v>
      </c>
      <c r="CP681">
        <v>43</v>
      </c>
      <c r="CS681" t="s">
        <v>2603</v>
      </c>
      <c r="DD681">
        <v>43</v>
      </c>
      <c r="DE681">
        <v>37.99</v>
      </c>
      <c r="DG681">
        <v>46.99</v>
      </c>
      <c r="DH681">
        <v>16</v>
      </c>
      <c r="DI681">
        <v>19</v>
      </c>
      <c r="DJ681">
        <v>12</v>
      </c>
      <c r="DK681">
        <v>12</v>
      </c>
      <c r="DN681" t="s">
        <v>554</v>
      </c>
      <c r="DR681" t="s">
        <v>555</v>
      </c>
      <c r="DS681" t="s">
        <v>556</v>
      </c>
      <c r="DX681" t="s">
        <v>264</v>
      </c>
    </row>
    <row r="682" spans="5:128">
      <c r="E682" t="s">
        <v>546</v>
      </c>
      <c r="F682" t="s">
        <v>2604</v>
      </c>
      <c r="G682" t="s">
        <v>2605</v>
      </c>
      <c r="H682" t="s">
        <v>2605</v>
      </c>
      <c r="I682" t="s">
        <v>550</v>
      </c>
      <c r="N682" t="s">
        <v>2606</v>
      </c>
      <c r="U682" t="s">
        <v>2607</v>
      </c>
      <c r="CG682" t="s">
        <v>255</v>
      </c>
      <c r="CP682">
        <v>24</v>
      </c>
      <c r="CS682" t="s">
        <v>2607</v>
      </c>
      <c r="DD682">
        <v>24</v>
      </c>
      <c r="DE682">
        <v>37.99</v>
      </c>
      <c r="DG682">
        <v>46.99</v>
      </c>
      <c r="DH682">
        <v>1</v>
      </c>
      <c r="DI682">
        <v>19</v>
      </c>
      <c r="DJ682">
        <v>5</v>
      </c>
      <c r="DK682">
        <v>14</v>
      </c>
      <c r="DN682" t="s">
        <v>554</v>
      </c>
      <c r="DR682" t="s">
        <v>555</v>
      </c>
      <c r="DS682" t="s">
        <v>556</v>
      </c>
      <c r="DX682" t="s">
        <v>264</v>
      </c>
    </row>
    <row r="683" spans="5:128">
      <c r="E683" t="s">
        <v>546</v>
      </c>
      <c r="F683" t="s">
        <v>2608</v>
      </c>
      <c r="G683" t="s">
        <v>2609</v>
      </c>
      <c r="H683" t="s">
        <v>2610</v>
      </c>
      <c r="I683" t="s">
        <v>550</v>
      </c>
      <c r="N683" t="s">
        <v>2611</v>
      </c>
      <c r="U683" t="s">
        <v>2612</v>
      </c>
      <c r="CE683" t="s">
        <v>170</v>
      </c>
      <c r="CF683" t="s">
        <v>257</v>
      </c>
      <c r="CG683" t="s">
        <v>255</v>
      </c>
      <c r="CP683">
        <v>15</v>
      </c>
      <c r="CS683" t="s">
        <v>2612</v>
      </c>
      <c r="DD683">
        <v>15</v>
      </c>
      <c r="DE683">
        <v>53.99</v>
      </c>
      <c r="DG683">
        <v>66.989999999999995</v>
      </c>
      <c r="DH683">
        <v>1</v>
      </c>
      <c r="DI683">
        <v>8</v>
      </c>
      <c r="DJ683">
        <v>2</v>
      </c>
      <c r="DK683">
        <v>5</v>
      </c>
      <c r="DN683" t="s">
        <v>554</v>
      </c>
      <c r="DR683" t="s">
        <v>555</v>
      </c>
      <c r="DS683" t="s">
        <v>556</v>
      </c>
      <c r="DX683" t="s">
        <v>264</v>
      </c>
    </row>
    <row r="684" spans="5:128">
      <c r="E684" t="s">
        <v>546</v>
      </c>
      <c r="F684" t="s">
        <v>2608</v>
      </c>
      <c r="G684" t="s">
        <v>2609</v>
      </c>
      <c r="H684" t="s">
        <v>2613</v>
      </c>
      <c r="I684" t="s">
        <v>550</v>
      </c>
      <c r="N684" t="s">
        <v>2611</v>
      </c>
      <c r="U684" t="s">
        <v>2614</v>
      </c>
      <c r="CE684" t="s">
        <v>170</v>
      </c>
      <c r="CF684" t="s">
        <v>559</v>
      </c>
      <c r="CG684" t="s">
        <v>255</v>
      </c>
      <c r="CP684">
        <v>59</v>
      </c>
      <c r="CS684" t="s">
        <v>2614</v>
      </c>
      <c r="DD684">
        <v>59</v>
      </c>
      <c r="DE684">
        <v>53.99</v>
      </c>
      <c r="DG684">
        <v>66.989999999999995</v>
      </c>
      <c r="DH684">
        <v>1</v>
      </c>
      <c r="DI684">
        <v>8</v>
      </c>
      <c r="DJ684">
        <v>2</v>
      </c>
      <c r="DK684">
        <v>5</v>
      </c>
      <c r="DN684" t="s">
        <v>554</v>
      </c>
      <c r="DR684" t="s">
        <v>555</v>
      </c>
      <c r="DS684" t="s">
        <v>556</v>
      </c>
      <c r="DX684" t="s">
        <v>264</v>
      </c>
    </row>
    <row r="685" spans="5:128">
      <c r="E685" t="s">
        <v>546</v>
      </c>
      <c r="F685" t="s">
        <v>2608</v>
      </c>
      <c r="G685" t="s">
        <v>2609</v>
      </c>
      <c r="H685" t="s">
        <v>2615</v>
      </c>
      <c r="I685" t="s">
        <v>550</v>
      </c>
      <c r="N685" t="s">
        <v>2611</v>
      </c>
      <c r="U685" t="s">
        <v>2616</v>
      </c>
      <c r="CE685" t="s">
        <v>170</v>
      </c>
      <c r="CF685" t="s">
        <v>573</v>
      </c>
      <c r="CG685" t="s">
        <v>255</v>
      </c>
      <c r="CP685">
        <v>50</v>
      </c>
      <c r="CS685" t="s">
        <v>2616</v>
      </c>
      <c r="DD685">
        <v>50</v>
      </c>
      <c r="DE685">
        <v>53.99</v>
      </c>
      <c r="DG685">
        <v>66.989999999999995</v>
      </c>
      <c r="DH685">
        <v>1</v>
      </c>
      <c r="DI685">
        <v>8</v>
      </c>
      <c r="DJ685">
        <v>2</v>
      </c>
      <c r="DK685">
        <v>5</v>
      </c>
      <c r="DN685" t="s">
        <v>554</v>
      </c>
      <c r="DR685" t="s">
        <v>555</v>
      </c>
      <c r="DS685" t="s">
        <v>556</v>
      </c>
      <c r="DX685" t="s">
        <v>264</v>
      </c>
    </row>
    <row r="686" spans="5:128">
      <c r="E686" t="s">
        <v>546</v>
      </c>
      <c r="F686" t="s">
        <v>2617</v>
      </c>
      <c r="G686" t="s">
        <v>2618</v>
      </c>
      <c r="H686" t="s">
        <v>2619</v>
      </c>
      <c r="I686" t="s">
        <v>550</v>
      </c>
      <c r="N686" t="s">
        <v>2617</v>
      </c>
      <c r="U686" t="s">
        <v>2620</v>
      </c>
      <c r="CE686" t="s">
        <v>170</v>
      </c>
      <c r="CF686" t="s">
        <v>257</v>
      </c>
      <c r="CG686" t="s">
        <v>255</v>
      </c>
      <c r="CP686">
        <v>44</v>
      </c>
      <c r="CS686" t="s">
        <v>2620</v>
      </c>
      <c r="DD686">
        <v>44</v>
      </c>
      <c r="DE686">
        <v>34.99</v>
      </c>
      <c r="DG686">
        <v>42.99</v>
      </c>
      <c r="DH686">
        <v>1</v>
      </c>
      <c r="DI686">
        <v>7.5</v>
      </c>
      <c r="DJ686">
        <v>2</v>
      </c>
      <c r="DK686">
        <v>7</v>
      </c>
      <c r="DN686" t="s">
        <v>554</v>
      </c>
      <c r="DR686" t="s">
        <v>555</v>
      </c>
      <c r="DS686" t="s">
        <v>556</v>
      </c>
      <c r="DX686" t="s">
        <v>264</v>
      </c>
    </row>
    <row r="687" spans="5:128">
      <c r="E687" t="s">
        <v>546</v>
      </c>
      <c r="F687" t="s">
        <v>2617</v>
      </c>
      <c r="G687" t="s">
        <v>2618</v>
      </c>
      <c r="H687" t="s">
        <v>2621</v>
      </c>
      <c r="I687" t="s">
        <v>550</v>
      </c>
      <c r="N687" t="s">
        <v>2617</v>
      </c>
      <c r="U687" t="s">
        <v>2622</v>
      </c>
      <c r="CE687" t="s">
        <v>170</v>
      </c>
      <c r="CF687" t="s">
        <v>559</v>
      </c>
      <c r="CG687" t="s">
        <v>255</v>
      </c>
      <c r="CP687">
        <v>30</v>
      </c>
      <c r="CS687" t="s">
        <v>2622</v>
      </c>
      <c r="DD687">
        <v>30</v>
      </c>
      <c r="DE687">
        <v>34.99</v>
      </c>
      <c r="DG687">
        <v>42.99</v>
      </c>
      <c r="DH687">
        <v>1</v>
      </c>
      <c r="DI687">
        <v>7.5</v>
      </c>
      <c r="DJ687">
        <v>2</v>
      </c>
      <c r="DK687">
        <v>7</v>
      </c>
      <c r="DN687" t="s">
        <v>554</v>
      </c>
      <c r="DR687" t="s">
        <v>555</v>
      </c>
      <c r="DS687" t="s">
        <v>556</v>
      </c>
      <c r="DX687" t="s">
        <v>264</v>
      </c>
    </row>
    <row r="688" spans="5:128">
      <c r="E688" t="s">
        <v>546</v>
      </c>
      <c r="F688" t="s">
        <v>2617</v>
      </c>
      <c r="G688" t="s">
        <v>2618</v>
      </c>
      <c r="H688" t="s">
        <v>2623</v>
      </c>
      <c r="I688" t="s">
        <v>550</v>
      </c>
      <c r="N688" t="s">
        <v>2617</v>
      </c>
      <c r="U688" t="s">
        <v>2624</v>
      </c>
      <c r="CE688" t="s">
        <v>170</v>
      </c>
      <c r="CF688" t="s">
        <v>573</v>
      </c>
      <c r="CG688" t="s">
        <v>255</v>
      </c>
      <c r="CP688">
        <v>19</v>
      </c>
      <c r="CS688" t="s">
        <v>2624</v>
      </c>
      <c r="DD688">
        <v>19</v>
      </c>
      <c r="DE688">
        <v>34.99</v>
      </c>
      <c r="DG688">
        <v>42.99</v>
      </c>
      <c r="DH688">
        <v>1</v>
      </c>
      <c r="DI688">
        <v>7.5</v>
      </c>
      <c r="DJ688">
        <v>2</v>
      </c>
      <c r="DK688">
        <v>7</v>
      </c>
      <c r="DN688" t="s">
        <v>554</v>
      </c>
      <c r="DR688" t="s">
        <v>555</v>
      </c>
      <c r="DS688" t="s">
        <v>556</v>
      </c>
      <c r="DX688" t="s">
        <v>264</v>
      </c>
    </row>
    <row r="689" spans="5:128">
      <c r="E689" t="s">
        <v>546</v>
      </c>
      <c r="F689" t="s">
        <v>2625</v>
      </c>
      <c r="G689" t="s">
        <v>2626</v>
      </c>
      <c r="H689" t="s">
        <v>2627</v>
      </c>
      <c r="I689" t="s">
        <v>550</v>
      </c>
      <c r="N689" t="s">
        <v>2628</v>
      </c>
      <c r="U689" t="s">
        <v>2629</v>
      </c>
      <c r="CE689" t="s">
        <v>170</v>
      </c>
      <c r="CF689" t="s">
        <v>257</v>
      </c>
      <c r="CG689" t="s">
        <v>255</v>
      </c>
      <c r="CP689">
        <v>68</v>
      </c>
      <c r="CS689" t="s">
        <v>2629</v>
      </c>
      <c r="DD689">
        <v>68</v>
      </c>
      <c r="DE689">
        <v>27.99</v>
      </c>
      <c r="DG689">
        <v>34.99</v>
      </c>
      <c r="DH689">
        <v>1</v>
      </c>
      <c r="DI689">
        <v>7</v>
      </c>
      <c r="DJ689">
        <v>1.5</v>
      </c>
      <c r="DK689">
        <v>5</v>
      </c>
      <c r="DN689" t="s">
        <v>554</v>
      </c>
      <c r="DR689" t="s">
        <v>555</v>
      </c>
      <c r="DS689" t="s">
        <v>556</v>
      </c>
      <c r="DX689" t="s">
        <v>264</v>
      </c>
    </row>
    <row r="690" spans="5:128">
      <c r="E690" t="s">
        <v>546</v>
      </c>
      <c r="F690" t="s">
        <v>2625</v>
      </c>
      <c r="G690" t="s">
        <v>2626</v>
      </c>
      <c r="H690" t="s">
        <v>2630</v>
      </c>
      <c r="I690" t="s">
        <v>550</v>
      </c>
      <c r="N690" t="s">
        <v>2628</v>
      </c>
      <c r="U690" t="s">
        <v>2631</v>
      </c>
      <c r="CE690" t="s">
        <v>170</v>
      </c>
      <c r="CF690" t="s">
        <v>559</v>
      </c>
      <c r="CG690" t="s">
        <v>255</v>
      </c>
      <c r="CP690">
        <v>120</v>
      </c>
      <c r="CS690" t="s">
        <v>2631</v>
      </c>
      <c r="DD690">
        <v>120</v>
      </c>
      <c r="DE690">
        <v>27.99</v>
      </c>
      <c r="DG690">
        <v>34.99</v>
      </c>
      <c r="DH690">
        <v>1</v>
      </c>
      <c r="DI690">
        <v>7</v>
      </c>
      <c r="DJ690">
        <v>1.5</v>
      </c>
      <c r="DK690">
        <v>5</v>
      </c>
      <c r="DN690" t="s">
        <v>554</v>
      </c>
      <c r="DR690" t="s">
        <v>555</v>
      </c>
      <c r="DS690" t="s">
        <v>556</v>
      </c>
      <c r="DX690" t="s">
        <v>264</v>
      </c>
    </row>
    <row r="691" spans="5:128">
      <c r="E691" t="s">
        <v>546</v>
      </c>
      <c r="F691" t="s">
        <v>2625</v>
      </c>
      <c r="G691" t="s">
        <v>2626</v>
      </c>
      <c r="H691" t="s">
        <v>2632</v>
      </c>
      <c r="I691" t="s">
        <v>550</v>
      </c>
      <c r="N691" t="s">
        <v>2628</v>
      </c>
      <c r="U691" t="s">
        <v>2633</v>
      </c>
      <c r="CE691" t="s">
        <v>170</v>
      </c>
      <c r="CF691" t="s">
        <v>573</v>
      </c>
      <c r="CG691" t="s">
        <v>255</v>
      </c>
      <c r="CP691">
        <v>119</v>
      </c>
      <c r="CS691" t="s">
        <v>2633</v>
      </c>
      <c r="DD691">
        <v>119</v>
      </c>
      <c r="DE691">
        <v>27.99</v>
      </c>
      <c r="DG691">
        <v>34.99</v>
      </c>
      <c r="DH691">
        <v>1</v>
      </c>
      <c r="DI691">
        <v>7</v>
      </c>
      <c r="DJ691">
        <v>1.5</v>
      </c>
      <c r="DK691">
        <v>5</v>
      </c>
      <c r="DN691" t="s">
        <v>554</v>
      </c>
      <c r="DR691" t="s">
        <v>555</v>
      </c>
      <c r="DS691" t="s">
        <v>556</v>
      </c>
      <c r="DX691" t="s">
        <v>264</v>
      </c>
    </row>
    <row r="692" spans="5:128">
      <c r="E692" t="s">
        <v>546</v>
      </c>
      <c r="F692" t="s">
        <v>2634</v>
      </c>
      <c r="G692" t="s">
        <v>2635</v>
      </c>
      <c r="H692" t="s">
        <v>2636</v>
      </c>
      <c r="I692" t="s">
        <v>550</v>
      </c>
      <c r="N692" t="s">
        <v>2637</v>
      </c>
      <c r="U692" t="s">
        <v>2638</v>
      </c>
      <c r="CE692" t="s">
        <v>170</v>
      </c>
      <c r="CF692" t="s">
        <v>553</v>
      </c>
      <c r="CG692" t="s">
        <v>255</v>
      </c>
      <c r="CP692">
        <v>19</v>
      </c>
      <c r="CS692" t="s">
        <v>2638</v>
      </c>
      <c r="DD692">
        <v>19</v>
      </c>
      <c r="DE692">
        <v>21.99</v>
      </c>
      <c r="DG692">
        <v>26.99</v>
      </c>
      <c r="DH692">
        <v>1</v>
      </c>
      <c r="DI692">
        <v>8.3000000000000007</v>
      </c>
      <c r="DJ692">
        <v>2</v>
      </c>
      <c r="DK692">
        <v>4.8</v>
      </c>
      <c r="DN692" t="s">
        <v>554</v>
      </c>
      <c r="DR692" t="s">
        <v>555</v>
      </c>
      <c r="DS692" t="s">
        <v>556</v>
      </c>
      <c r="DX692" t="s">
        <v>264</v>
      </c>
    </row>
    <row r="693" spans="5:128">
      <c r="E693" t="s">
        <v>546</v>
      </c>
      <c r="F693" t="s">
        <v>2634</v>
      </c>
      <c r="G693" t="s">
        <v>2635</v>
      </c>
      <c r="H693" t="s">
        <v>2639</v>
      </c>
      <c r="I693" t="s">
        <v>550</v>
      </c>
      <c r="N693" t="s">
        <v>2637</v>
      </c>
      <c r="U693" t="s">
        <v>2640</v>
      </c>
      <c r="CE693" t="s">
        <v>170</v>
      </c>
      <c r="CF693" t="s">
        <v>559</v>
      </c>
      <c r="CG693" t="s">
        <v>255</v>
      </c>
      <c r="CP693">
        <v>27</v>
      </c>
      <c r="CS693" t="s">
        <v>2640</v>
      </c>
      <c r="DD693">
        <v>27</v>
      </c>
      <c r="DE693">
        <v>21.99</v>
      </c>
      <c r="DG693">
        <v>26.99</v>
      </c>
      <c r="DH693">
        <v>1</v>
      </c>
      <c r="DI693">
        <v>8.3000000000000007</v>
      </c>
      <c r="DJ693">
        <v>2</v>
      </c>
      <c r="DK693">
        <v>4.8</v>
      </c>
      <c r="DN693" t="s">
        <v>554</v>
      </c>
      <c r="DR693" t="s">
        <v>555</v>
      </c>
      <c r="DS693" t="s">
        <v>556</v>
      </c>
      <c r="DX693" t="s">
        <v>264</v>
      </c>
    </row>
    <row r="694" spans="5:128">
      <c r="E694" t="s">
        <v>546</v>
      </c>
      <c r="F694" t="s">
        <v>2641</v>
      </c>
      <c r="G694" t="s">
        <v>2642</v>
      </c>
      <c r="H694" t="s">
        <v>2643</v>
      </c>
      <c r="I694" t="s">
        <v>550</v>
      </c>
      <c r="N694" t="s">
        <v>2644</v>
      </c>
      <c r="U694" t="s">
        <v>2645</v>
      </c>
      <c r="CE694" t="s">
        <v>170</v>
      </c>
      <c r="CF694" t="s">
        <v>607</v>
      </c>
      <c r="CG694" t="s">
        <v>255</v>
      </c>
      <c r="CP694">
        <v>35</v>
      </c>
      <c r="CS694" t="s">
        <v>2645</v>
      </c>
      <c r="DD694">
        <v>35</v>
      </c>
      <c r="DE694">
        <v>22.99</v>
      </c>
      <c r="DG694">
        <v>27.99</v>
      </c>
      <c r="DH694">
        <v>1</v>
      </c>
      <c r="DI694">
        <v>9.5</v>
      </c>
      <c r="DJ694">
        <v>3.5</v>
      </c>
      <c r="DK694">
        <v>4.5</v>
      </c>
      <c r="DN694" t="s">
        <v>554</v>
      </c>
      <c r="DR694" t="s">
        <v>555</v>
      </c>
      <c r="DS694" t="s">
        <v>556</v>
      </c>
      <c r="DX694" t="s">
        <v>264</v>
      </c>
    </row>
    <row r="695" spans="5:128">
      <c r="E695" t="s">
        <v>546</v>
      </c>
      <c r="F695" t="s">
        <v>2641</v>
      </c>
      <c r="G695" t="s">
        <v>2642</v>
      </c>
      <c r="H695" t="s">
        <v>2646</v>
      </c>
      <c r="I695" t="s">
        <v>550</v>
      </c>
      <c r="N695" t="s">
        <v>2644</v>
      </c>
      <c r="U695" t="s">
        <v>2647</v>
      </c>
      <c r="CE695" t="s">
        <v>170</v>
      </c>
      <c r="CF695" t="s">
        <v>553</v>
      </c>
      <c r="CG695" t="s">
        <v>255</v>
      </c>
      <c r="CP695">
        <v>39</v>
      </c>
      <c r="CS695" t="s">
        <v>2647</v>
      </c>
      <c r="DD695">
        <v>39</v>
      </c>
      <c r="DE695">
        <v>22.99</v>
      </c>
      <c r="DG695">
        <v>27.99</v>
      </c>
      <c r="DH695">
        <v>1</v>
      </c>
      <c r="DI695">
        <v>9.5</v>
      </c>
      <c r="DJ695">
        <v>3.5</v>
      </c>
      <c r="DK695">
        <v>4.5</v>
      </c>
      <c r="DN695" t="s">
        <v>554</v>
      </c>
      <c r="DR695" t="s">
        <v>555</v>
      </c>
      <c r="DS695" t="s">
        <v>556</v>
      </c>
      <c r="DX695" t="s">
        <v>264</v>
      </c>
    </row>
    <row r="696" spans="5:128">
      <c r="E696" t="s">
        <v>546</v>
      </c>
      <c r="F696" t="s">
        <v>2641</v>
      </c>
      <c r="G696" t="s">
        <v>2642</v>
      </c>
      <c r="H696" t="s">
        <v>2648</v>
      </c>
      <c r="I696" t="s">
        <v>550</v>
      </c>
      <c r="N696" t="s">
        <v>2644</v>
      </c>
      <c r="U696" t="s">
        <v>2649</v>
      </c>
      <c r="CE696" t="s">
        <v>170</v>
      </c>
      <c r="CF696" t="s">
        <v>586</v>
      </c>
      <c r="CG696" t="s">
        <v>255</v>
      </c>
      <c r="CP696">
        <v>43</v>
      </c>
      <c r="CS696" t="s">
        <v>2649</v>
      </c>
      <c r="DD696">
        <v>43</v>
      </c>
      <c r="DE696">
        <v>22.99</v>
      </c>
      <c r="DG696">
        <v>27.99</v>
      </c>
      <c r="DH696">
        <v>1</v>
      </c>
      <c r="DI696">
        <v>9.5</v>
      </c>
      <c r="DJ696">
        <v>3.5</v>
      </c>
      <c r="DK696">
        <v>4.5</v>
      </c>
      <c r="DN696" t="s">
        <v>554</v>
      </c>
      <c r="DR696" t="s">
        <v>555</v>
      </c>
      <c r="DS696" t="s">
        <v>556</v>
      </c>
      <c r="DX696" t="s">
        <v>264</v>
      </c>
    </row>
    <row r="697" spans="5:128">
      <c r="E697" t="s">
        <v>546</v>
      </c>
      <c r="F697" t="s">
        <v>2641</v>
      </c>
      <c r="G697" t="s">
        <v>2642</v>
      </c>
      <c r="H697" t="s">
        <v>2650</v>
      </c>
      <c r="I697" t="s">
        <v>550</v>
      </c>
      <c r="N697" t="s">
        <v>2644</v>
      </c>
      <c r="U697" t="s">
        <v>2651</v>
      </c>
      <c r="CE697" t="s">
        <v>170</v>
      </c>
      <c r="CF697" t="s">
        <v>281</v>
      </c>
      <c r="CG697" t="s">
        <v>255</v>
      </c>
      <c r="CP697">
        <v>32</v>
      </c>
      <c r="CS697" t="s">
        <v>2651</v>
      </c>
      <c r="DD697">
        <v>32</v>
      </c>
      <c r="DE697">
        <v>22.99</v>
      </c>
      <c r="DG697">
        <v>27.99</v>
      </c>
      <c r="DH697">
        <v>1</v>
      </c>
      <c r="DI697">
        <v>9.5</v>
      </c>
      <c r="DJ697">
        <v>3.5</v>
      </c>
      <c r="DK697">
        <v>4.5</v>
      </c>
      <c r="DN697" t="s">
        <v>554</v>
      </c>
      <c r="DR697" t="s">
        <v>555</v>
      </c>
      <c r="DS697" t="s">
        <v>556</v>
      </c>
      <c r="DX697" t="s">
        <v>264</v>
      </c>
    </row>
    <row r="698" spans="5:128">
      <c r="E698" t="s">
        <v>546</v>
      </c>
      <c r="F698" t="s">
        <v>2652</v>
      </c>
      <c r="G698" t="s">
        <v>2653</v>
      </c>
      <c r="H698" t="s">
        <v>2654</v>
      </c>
      <c r="I698" t="s">
        <v>550</v>
      </c>
      <c r="N698" t="s">
        <v>2655</v>
      </c>
      <c r="U698" t="s">
        <v>2656</v>
      </c>
      <c r="CE698" t="s">
        <v>170</v>
      </c>
      <c r="CF698" t="s">
        <v>337</v>
      </c>
      <c r="CG698" t="s">
        <v>255</v>
      </c>
      <c r="CP698">
        <v>16</v>
      </c>
      <c r="CS698" t="s">
        <v>2656</v>
      </c>
      <c r="DD698">
        <v>16</v>
      </c>
      <c r="DE698">
        <v>9.99</v>
      </c>
      <c r="DG698">
        <v>11.99</v>
      </c>
      <c r="DH698">
        <v>1</v>
      </c>
      <c r="DN698" t="s">
        <v>554</v>
      </c>
      <c r="DR698" t="s">
        <v>555</v>
      </c>
      <c r="DS698" t="s">
        <v>556</v>
      </c>
      <c r="DX698" t="s">
        <v>264</v>
      </c>
    </row>
    <row r="699" spans="5:128">
      <c r="E699" t="s">
        <v>546</v>
      </c>
      <c r="F699" t="s">
        <v>2652</v>
      </c>
      <c r="G699" t="s">
        <v>2653</v>
      </c>
      <c r="H699" t="s">
        <v>2657</v>
      </c>
      <c r="I699" t="s">
        <v>550</v>
      </c>
      <c r="N699" t="s">
        <v>2655</v>
      </c>
      <c r="U699" t="s">
        <v>2658</v>
      </c>
      <c r="CE699" t="s">
        <v>170</v>
      </c>
      <c r="CF699" t="s">
        <v>578</v>
      </c>
      <c r="CG699" t="s">
        <v>255</v>
      </c>
      <c r="CP699">
        <v>4</v>
      </c>
      <c r="CS699" t="s">
        <v>2658</v>
      </c>
      <c r="DD699">
        <v>4</v>
      </c>
      <c r="DE699">
        <v>9.99</v>
      </c>
      <c r="DG699">
        <v>11.99</v>
      </c>
      <c r="DH699">
        <v>1</v>
      </c>
      <c r="DN699" t="s">
        <v>554</v>
      </c>
      <c r="DR699" t="s">
        <v>555</v>
      </c>
      <c r="DS699" t="s">
        <v>556</v>
      </c>
      <c r="DX699" t="s">
        <v>264</v>
      </c>
    </row>
    <row r="700" spans="5:128">
      <c r="E700" t="s">
        <v>546</v>
      </c>
      <c r="F700" t="s">
        <v>2659</v>
      </c>
      <c r="G700" t="s">
        <v>2660</v>
      </c>
      <c r="H700" t="s">
        <v>2660</v>
      </c>
      <c r="I700" t="s">
        <v>550</v>
      </c>
      <c r="N700" t="s">
        <v>2661</v>
      </c>
      <c r="U700" t="s">
        <v>2662</v>
      </c>
      <c r="CG700" t="s">
        <v>255</v>
      </c>
      <c r="CP700">
        <v>108</v>
      </c>
      <c r="CS700" t="s">
        <v>2662</v>
      </c>
      <c r="DD700">
        <v>108</v>
      </c>
      <c r="DE700">
        <v>39.99</v>
      </c>
      <c r="DG700">
        <v>49.99</v>
      </c>
      <c r="DH700">
        <v>16</v>
      </c>
      <c r="DI700">
        <v>19.5</v>
      </c>
      <c r="DJ700">
        <v>11</v>
      </c>
      <c r="DK700">
        <v>11.5</v>
      </c>
      <c r="DN700" t="s">
        <v>554</v>
      </c>
      <c r="DR700" t="s">
        <v>555</v>
      </c>
      <c r="DS700" t="s">
        <v>556</v>
      </c>
      <c r="DX700" t="s">
        <v>264</v>
      </c>
    </row>
    <row r="701" spans="5:128">
      <c r="E701" t="s">
        <v>546</v>
      </c>
      <c r="F701" t="s">
        <v>2663</v>
      </c>
      <c r="G701" t="s">
        <v>2664</v>
      </c>
      <c r="H701" t="s">
        <v>2666</v>
      </c>
      <c r="I701" t="s">
        <v>550</v>
      </c>
      <c r="N701" t="s">
        <v>2665</v>
      </c>
      <c r="U701" t="s">
        <v>2667</v>
      </c>
      <c r="CE701" t="s">
        <v>170</v>
      </c>
      <c r="CF701" t="s">
        <v>553</v>
      </c>
      <c r="CG701" t="s">
        <v>255</v>
      </c>
      <c r="CP701">
        <v>10</v>
      </c>
      <c r="CS701" t="s">
        <v>2667</v>
      </c>
      <c r="DD701">
        <v>10</v>
      </c>
      <c r="DE701">
        <v>33.99</v>
      </c>
      <c r="DG701">
        <v>41.99</v>
      </c>
      <c r="DH701">
        <v>1</v>
      </c>
      <c r="DI701">
        <v>20</v>
      </c>
      <c r="DJ701">
        <v>9.5</v>
      </c>
      <c r="DK701">
        <v>13</v>
      </c>
      <c r="DN701" t="s">
        <v>554</v>
      </c>
      <c r="DR701" t="s">
        <v>555</v>
      </c>
      <c r="DS701" t="s">
        <v>556</v>
      </c>
      <c r="DX701" t="s">
        <v>264</v>
      </c>
    </row>
    <row r="702" spans="5:128">
      <c r="E702" t="s">
        <v>546</v>
      </c>
      <c r="F702" t="s">
        <v>2663</v>
      </c>
      <c r="G702" t="s">
        <v>2664</v>
      </c>
      <c r="H702" t="s">
        <v>2668</v>
      </c>
      <c r="I702" t="s">
        <v>550</v>
      </c>
      <c r="N702" t="s">
        <v>2665</v>
      </c>
      <c r="U702" t="s">
        <v>2669</v>
      </c>
      <c r="CE702" t="s">
        <v>170</v>
      </c>
      <c r="CF702" t="s">
        <v>702</v>
      </c>
      <c r="CG702" t="s">
        <v>255</v>
      </c>
      <c r="CP702">
        <v>63</v>
      </c>
      <c r="CS702" t="s">
        <v>2669</v>
      </c>
      <c r="DD702">
        <v>63</v>
      </c>
      <c r="DE702">
        <v>33.99</v>
      </c>
      <c r="DG702">
        <v>41.99</v>
      </c>
      <c r="DH702">
        <v>1</v>
      </c>
      <c r="DI702">
        <v>20</v>
      </c>
      <c r="DJ702">
        <v>9.5</v>
      </c>
      <c r="DK702">
        <v>13</v>
      </c>
      <c r="DN702" t="s">
        <v>554</v>
      </c>
      <c r="DR702" t="s">
        <v>555</v>
      </c>
      <c r="DS702" t="s">
        <v>556</v>
      </c>
      <c r="DX702" t="s">
        <v>264</v>
      </c>
    </row>
    <row r="703" spans="5:128">
      <c r="E703" t="s">
        <v>546</v>
      </c>
      <c r="F703" t="s">
        <v>2663</v>
      </c>
      <c r="G703" t="s">
        <v>2664</v>
      </c>
      <c r="H703" t="s">
        <v>2670</v>
      </c>
      <c r="I703" t="s">
        <v>550</v>
      </c>
      <c r="N703" t="s">
        <v>2665</v>
      </c>
      <c r="U703" t="s">
        <v>2671</v>
      </c>
      <c r="CE703" t="s">
        <v>170</v>
      </c>
      <c r="CF703" t="s">
        <v>963</v>
      </c>
      <c r="CG703" t="s">
        <v>255</v>
      </c>
      <c r="CP703">
        <v>43</v>
      </c>
      <c r="CS703" t="s">
        <v>2671</v>
      </c>
      <c r="DD703">
        <v>43</v>
      </c>
      <c r="DE703">
        <v>33.99</v>
      </c>
      <c r="DG703">
        <v>41.99</v>
      </c>
      <c r="DH703">
        <v>1</v>
      </c>
      <c r="DI703">
        <v>20</v>
      </c>
      <c r="DJ703">
        <v>9.5</v>
      </c>
      <c r="DK703">
        <v>13</v>
      </c>
      <c r="DN703" t="s">
        <v>554</v>
      </c>
      <c r="DR703" t="s">
        <v>555</v>
      </c>
      <c r="DS703" t="s">
        <v>556</v>
      </c>
      <c r="DX703" t="s">
        <v>264</v>
      </c>
    </row>
    <row r="704" spans="5:128">
      <c r="E704" t="s">
        <v>546</v>
      </c>
      <c r="F704" t="s">
        <v>2663</v>
      </c>
      <c r="G704" t="s">
        <v>2664</v>
      </c>
      <c r="H704" t="s">
        <v>2672</v>
      </c>
      <c r="I704" t="s">
        <v>550</v>
      </c>
      <c r="N704" t="s">
        <v>2665</v>
      </c>
      <c r="U704" t="s">
        <v>2673</v>
      </c>
      <c r="CE704" t="s">
        <v>170</v>
      </c>
      <c r="CF704" t="s">
        <v>696</v>
      </c>
      <c r="CG704" t="s">
        <v>255</v>
      </c>
      <c r="CP704">
        <v>4</v>
      </c>
      <c r="CS704" t="s">
        <v>2673</v>
      </c>
      <c r="DD704">
        <v>4</v>
      </c>
      <c r="DE704">
        <v>33.99</v>
      </c>
      <c r="DG704">
        <v>41.99</v>
      </c>
      <c r="DH704">
        <v>1</v>
      </c>
      <c r="DI704">
        <v>20</v>
      </c>
      <c r="DJ704">
        <v>9.5</v>
      </c>
      <c r="DK704">
        <v>13</v>
      </c>
      <c r="DN704" t="s">
        <v>554</v>
      </c>
      <c r="DR704" t="s">
        <v>555</v>
      </c>
      <c r="DS704" t="s">
        <v>556</v>
      </c>
      <c r="DX704" t="s">
        <v>264</v>
      </c>
    </row>
    <row r="705" spans="5:128">
      <c r="E705" t="s">
        <v>546</v>
      </c>
      <c r="F705" t="s">
        <v>2663</v>
      </c>
      <c r="G705" t="s">
        <v>2664</v>
      </c>
      <c r="H705" t="s">
        <v>2674</v>
      </c>
      <c r="I705" t="s">
        <v>550</v>
      </c>
      <c r="N705" t="s">
        <v>2665</v>
      </c>
      <c r="U705" t="s">
        <v>2675</v>
      </c>
      <c r="CE705" t="s">
        <v>170</v>
      </c>
      <c r="CF705" t="s">
        <v>956</v>
      </c>
      <c r="CG705" t="s">
        <v>255</v>
      </c>
      <c r="CP705">
        <v>29</v>
      </c>
      <c r="CS705" t="s">
        <v>2675</v>
      </c>
      <c r="DD705">
        <v>29</v>
      </c>
      <c r="DE705">
        <v>33.99</v>
      </c>
      <c r="DG705">
        <v>41.99</v>
      </c>
      <c r="DH705">
        <v>1</v>
      </c>
      <c r="DI705">
        <v>20</v>
      </c>
      <c r="DJ705">
        <v>9.5</v>
      </c>
      <c r="DK705">
        <v>13</v>
      </c>
      <c r="DN705" t="s">
        <v>554</v>
      </c>
      <c r="DR705" t="s">
        <v>555</v>
      </c>
      <c r="DS705" t="s">
        <v>556</v>
      </c>
      <c r="DX705" t="s">
        <v>264</v>
      </c>
    </row>
    <row r="706" spans="5:128">
      <c r="E706" t="s">
        <v>546</v>
      </c>
      <c r="F706" t="s">
        <v>2676</v>
      </c>
      <c r="G706" t="s">
        <v>2677</v>
      </c>
      <c r="H706" t="s">
        <v>2678</v>
      </c>
      <c r="I706" t="s">
        <v>550</v>
      </c>
      <c r="N706" t="s">
        <v>2679</v>
      </c>
      <c r="U706" t="s">
        <v>2680</v>
      </c>
      <c r="CE706" t="s">
        <v>170</v>
      </c>
      <c r="CF706" t="s">
        <v>607</v>
      </c>
      <c r="CG706" t="s">
        <v>255</v>
      </c>
      <c r="CP706">
        <v>103</v>
      </c>
      <c r="CS706" t="s">
        <v>2680</v>
      </c>
      <c r="DD706">
        <v>103</v>
      </c>
      <c r="DE706">
        <v>13.99</v>
      </c>
      <c r="DG706">
        <v>16.989999999999998</v>
      </c>
      <c r="DN706" t="s">
        <v>554</v>
      </c>
      <c r="DR706" t="s">
        <v>555</v>
      </c>
      <c r="DS706" t="s">
        <v>556</v>
      </c>
      <c r="DX706" t="s">
        <v>264</v>
      </c>
    </row>
    <row r="707" spans="5:128">
      <c r="E707" t="s">
        <v>546</v>
      </c>
      <c r="F707" t="s">
        <v>2676</v>
      </c>
      <c r="G707" t="s">
        <v>2677</v>
      </c>
      <c r="H707" t="s">
        <v>2681</v>
      </c>
      <c r="I707" t="s">
        <v>550</v>
      </c>
      <c r="N707" t="s">
        <v>2679</v>
      </c>
      <c r="U707" t="s">
        <v>2682</v>
      </c>
      <c r="CE707" t="s">
        <v>170</v>
      </c>
      <c r="CF707" t="s">
        <v>617</v>
      </c>
      <c r="CG707" t="s">
        <v>255</v>
      </c>
      <c r="CP707">
        <v>103</v>
      </c>
      <c r="CS707" t="s">
        <v>2682</v>
      </c>
      <c r="DD707">
        <v>103</v>
      </c>
      <c r="DE707">
        <v>13.99</v>
      </c>
      <c r="DG707">
        <v>16.989999999999998</v>
      </c>
      <c r="DN707" t="s">
        <v>554</v>
      </c>
      <c r="DR707" t="s">
        <v>555</v>
      </c>
      <c r="DS707" t="s">
        <v>556</v>
      </c>
      <c r="DX707" t="s">
        <v>264</v>
      </c>
    </row>
    <row r="708" spans="5:128">
      <c r="E708" t="s">
        <v>546</v>
      </c>
      <c r="F708" t="s">
        <v>2683</v>
      </c>
      <c r="G708" t="s">
        <v>2684</v>
      </c>
      <c r="H708" t="s">
        <v>2685</v>
      </c>
      <c r="I708" t="s">
        <v>550</v>
      </c>
      <c r="N708" t="s">
        <v>2686</v>
      </c>
      <c r="U708" t="s">
        <v>2687</v>
      </c>
      <c r="CE708" t="s">
        <v>170</v>
      </c>
      <c r="CF708" t="s">
        <v>607</v>
      </c>
      <c r="CG708" t="s">
        <v>255</v>
      </c>
      <c r="CP708">
        <v>99</v>
      </c>
      <c r="CS708" t="s">
        <v>2687</v>
      </c>
      <c r="DD708">
        <v>99</v>
      </c>
      <c r="DE708">
        <v>13.99</v>
      </c>
      <c r="DG708">
        <v>16.989999999999998</v>
      </c>
      <c r="DN708" t="s">
        <v>554</v>
      </c>
      <c r="DR708" t="s">
        <v>555</v>
      </c>
      <c r="DS708" t="s">
        <v>556</v>
      </c>
      <c r="DX708" t="s">
        <v>264</v>
      </c>
    </row>
    <row r="709" spans="5:128">
      <c r="E709" t="s">
        <v>546</v>
      </c>
      <c r="F709" t="s">
        <v>2683</v>
      </c>
      <c r="G709" t="s">
        <v>2684</v>
      </c>
      <c r="H709" t="s">
        <v>2688</v>
      </c>
      <c r="I709" t="s">
        <v>550</v>
      </c>
      <c r="N709" t="s">
        <v>2686</v>
      </c>
      <c r="U709" t="s">
        <v>2689</v>
      </c>
      <c r="CE709" t="s">
        <v>170</v>
      </c>
      <c r="CF709" t="s">
        <v>617</v>
      </c>
      <c r="CG709" t="s">
        <v>255</v>
      </c>
      <c r="CP709">
        <v>98</v>
      </c>
      <c r="CS709" t="s">
        <v>2689</v>
      </c>
      <c r="DD709">
        <v>98</v>
      </c>
      <c r="DE709">
        <v>13.99</v>
      </c>
      <c r="DG709">
        <v>16.989999999999998</v>
      </c>
      <c r="DN709" t="s">
        <v>554</v>
      </c>
      <c r="DR709" t="s">
        <v>555</v>
      </c>
      <c r="DS709" t="s">
        <v>556</v>
      </c>
      <c r="DX709" t="s">
        <v>264</v>
      </c>
    </row>
    <row r="710" spans="5:128">
      <c r="E710" t="s">
        <v>546</v>
      </c>
      <c r="F710" t="s">
        <v>2690</v>
      </c>
      <c r="G710" t="s">
        <v>2691</v>
      </c>
      <c r="H710" t="s">
        <v>2692</v>
      </c>
      <c r="I710" t="s">
        <v>550</v>
      </c>
      <c r="N710" t="s">
        <v>2693</v>
      </c>
      <c r="U710" t="s">
        <v>2694</v>
      </c>
      <c r="CE710" t="s">
        <v>170</v>
      </c>
      <c r="CF710" t="s">
        <v>257</v>
      </c>
      <c r="CG710" t="s">
        <v>255</v>
      </c>
      <c r="CP710">
        <v>71</v>
      </c>
      <c r="CS710" t="s">
        <v>2694</v>
      </c>
      <c r="DD710">
        <v>71</v>
      </c>
      <c r="DE710">
        <v>23.99</v>
      </c>
      <c r="DG710">
        <v>29.99</v>
      </c>
      <c r="DH710">
        <v>1</v>
      </c>
      <c r="DI710">
        <v>8.5</v>
      </c>
      <c r="DJ710">
        <v>3</v>
      </c>
      <c r="DK710">
        <v>7</v>
      </c>
      <c r="DN710" t="s">
        <v>554</v>
      </c>
      <c r="DR710" t="s">
        <v>555</v>
      </c>
      <c r="DS710" t="s">
        <v>556</v>
      </c>
      <c r="DX710" t="s">
        <v>264</v>
      </c>
    </row>
    <row r="711" spans="5:128">
      <c r="E711" t="s">
        <v>546</v>
      </c>
      <c r="F711" t="s">
        <v>2690</v>
      </c>
      <c r="G711" t="s">
        <v>2691</v>
      </c>
      <c r="H711" t="s">
        <v>2695</v>
      </c>
      <c r="I711" t="s">
        <v>550</v>
      </c>
      <c r="N711" t="s">
        <v>2693</v>
      </c>
      <c r="U711" t="s">
        <v>2696</v>
      </c>
      <c r="CE711" t="s">
        <v>170</v>
      </c>
      <c r="CF711" t="s">
        <v>607</v>
      </c>
      <c r="CG711" t="s">
        <v>255</v>
      </c>
      <c r="CP711">
        <v>47</v>
      </c>
      <c r="CS711" t="s">
        <v>2696</v>
      </c>
      <c r="DD711">
        <v>47</v>
      </c>
      <c r="DE711">
        <v>23.99</v>
      </c>
      <c r="DG711">
        <v>29.99</v>
      </c>
      <c r="DH711">
        <v>1</v>
      </c>
      <c r="DI711">
        <v>8.5</v>
      </c>
      <c r="DJ711">
        <v>3</v>
      </c>
      <c r="DK711">
        <v>7</v>
      </c>
      <c r="DN711" t="s">
        <v>554</v>
      </c>
      <c r="DR711" t="s">
        <v>555</v>
      </c>
      <c r="DS711" t="s">
        <v>556</v>
      </c>
      <c r="DX711" t="s">
        <v>264</v>
      </c>
    </row>
    <row r="712" spans="5:128">
      <c r="E712" t="s">
        <v>546</v>
      </c>
      <c r="F712" t="s">
        <v>2690</v>
      </c>
      <c r="G712" t="s">
        <v>2691</v>
      </c>
      <c r="H712" t="s">
        <v>2697</v>
      </c>
      <c r="I712" t="s">
        <v>550</v>
      </c>
      <c r="N712" t="s">
        <v>2693</v>
      </c>
      <c r="U712" t="s">
        <v>2698</v>
      </c>
      <c r="CE712" t="s">
        <v>170</v>
      </c>
      <c r="CF712" t="s">
        <v>553</v>
      </c>
      <c r="CG712" t="s">
        <v>255</v>
      </c>
      <c r="CP712">
        <v>46</v>
      </c>
      <c r="CS712" t="s">
        <v>2698</v>
      </c>
      <c r="DD712">
        <v>46</v>
      </c>
      <c r="DE712">
        <v>23.99</v>
      </c>
      <c r="DG712">
        <v>29.99</v>
      </c>
      <c r="DH712">
        <v>1</v>
      </c>
      <c r="DI712">
        <v>8.5</v>
      </c>
      <c r="DJ712">
        <v>3</v>
      </c>
      <c r="DK712">
        <v>7</v>
      </c>
      <c r="DN712" t="s">
        <v>554</v>
      </c>
      <c r="DR712" t="s">
        <v>555</v>
      </c>
      <c r="DS712" t="s">
        <v>556</v>
      </c>
      <c r="DX712" t="s">
        <v>264</v>
      </c>
    </row>
    <row r="713" spans="5:128">
      <c r="E713" t="s">
        <v>546</v>
      </c>
      <c r="F713" t="s">
        <v>2690</v>
      </c>
      <c r="G713" t="s">
        <v>2691</v>
      </c>
      <c r="H713" t="s">
        <v>2699</v>
      </c>
      <c r="I713" t="s">
        <v>550</v>
      </c>
      <c r="N713" t="s">
        <v>2693</v>
      </c>
      <c r="U713" t="s">
        <v>2700</v>
      </c>
      <c r="CE713" t="s">
        <v>170</v>
      </c>
      <c r="CF713" t="s">
        <v>700</v>
      </c>
      <c r="CG713" t="s">
        <v>255</v>
      </c>
      <c r="CP713">
        <v>47</v>
      </c>
      <c r="CS713" t="s">
        <v>2700</v>
      </c>
      <c r="DD713">
        <v>47</v>
      </c>
      <c r="DE713">
        <v>23.99</v>
      </c>
      <c r="DG713">
        <v>29.99</v>
      </c>
      <c r="DH713">
        <v>1</v>
      </c>
      <c r="DI713">
        <v>8.5</v>
      </c>
      <c r="DJ713">
        <v>3</v>
      </c>
      <c r="DK713">
        <v>7</v>
      </c>
      <c r="DN713" t="s">
        <v>554</v>
      </c>
      <c r="DR713" t="s">
        <v>555</v>
      </c>
      <c r="DS713" t="s">
        <v>556</v>
      </c>
      <c r="DX713" t="s">
        <v>264</v>
      </c>
    </row>
    <row r="714" spans="5:128">
      <c r="E714" t="s">
        <v>546</v>
      </c>
      <c r="F714" t="s">
        <v>2690</v>
      </c>
      <c r="G714" t="s">
        <v>2691</v>
      </c>
      <c r="H714" t="s">
        <v>2701</v>
      </c>
      <c r="I714" t="s">
        <v>550</v>
      </c>
      <c r="N714" t="s">
        <v>2693</v>
      </c>
      <c r="U714" t="s">
        <v>2702</v>
      </c>
      <c r="CE714" t="s">
        <v>170</v>
      </c>
      <c r="CF714" t="s">
        <v>565</v>
      </c>
      <c r="CG714" t="s">
        <v>255</v>
      </c>
      <c r="CP714">
        <v>47</v>
      </c>
      <c r="CS714" t="s">
        <v>2702</v>
      </c>
      <c r="DD714">
        <v>47</v>
      </c>
      <c r="DE714">
        <v>23.99</v>
      </c>
      <c r="DG714">
        <v>29.99</v>
      </c>
      <c r="DH714">
        <v>1</v>
      </c>
      <c r="DI714">
        <v>8.5</v>
      </c>
      <c r="DJ714">
        <v>3</v>
      </c>
      <c r="DK714">
        <v>7</v>
      </c>
      <c r="DN714" t="s">
        <v>554</v>
      </c>
      <c r="DR714" t="s">
        <v>555</v>
      </c>
      <c r="DS714" t="s">
        <v>556</v>
      </c>
      <c r="DX714" t="s">
        <v>264</v>
      </c>
    </row>
    <row r="715" spans="5:128">
      <c r="E715" t="s">
        <v>546</v>
      </c>
      <c r="F715" t="s">
        <v>2703</v>
      </c>
      <c r="G715" t="s">
        <v>2704</v>
      </c>
      <c r="H715" t="s">
        <v>2705</v>
      </c>
      <c r="I715" t="s">
        <v>550</v>
      </c>
      <c r="N715" t="s">
        <v>2706</v>
      </c>
      <c r="U715" t="s">
        <v>2707</v>
      </c>
      <c r="CE715" t="s">
        <v>170</v>
      </c>
      <c r="CF715" t="s">
        <v>257</v>
      </c>
      <c r="CG715" t="s">
        <v>255</v>
      </c>
      <c r="CP715">
        <v>141</v>
      </c>
      <c r="CS715" t="s">
        <v>2707</v>
      </c>
      <c r="DD715">
        <v>141</v>
      </c>
      <c r="DE715">
        <v>19.989999999999998</v>
      </c>
      <c r="DG715">
        <v>24.99</v>
      </c>
      <c r="DH715">
        <v>1</v>
      </c>
      <c r="DI715">
        <v>11</v>
      </c>
      <c r="DJ715">
        <v>1</v>
      </c>
      <c r="DK715">
        <v>8</v>
      </c>
      <c r="DN715" t="s">
        <v>554</v>
      </c>
      <c r="DR715" t="s">
        <v>555</v>
      </c>
      <c r="DS715" t="s">
        <v>556</v>
      </c>
      <c r="DX715" t="s">
        <v>264</v>
      </c>
    </row>
    <row r="716" spans="5:128">
      <c r="E716" t="s">
        <v>546</v>
      </c>
      <c r="F716" t="s">
        <v>2703</v>
      </c>
      <c r="G716" t="s">
        <v>2704</v>
      </c>
      <c r="H716" t="s">
        <v>2708</v>
      </c>
      <c r="I716" t="s">
        <v>550</v>
      </c>
      <c r="N716" t="s">
        <v>2706</v>
      </c>
      <c r="U716" t="s">
        <v>2709</v>
      </c>
      <c r="CE716" t="s">
        <v>170</v>
      </c>
      <c r="CF716" t="s">
        <v>326</v>
      </c>
      <c r="CG716" t="s">
        <v>255</v>
      </c>
      <c r="CP716">
        <v>114</v>
      </c>
      <c r="CS716" t="s">
        <v>2709</v>
      </c>
      <c r="DD716">
        <v>114</v>
      </c>
      <c r="DE716">
        <v>19.989999999999998</v>
      </c>
      <c r="DG716">
        <v>24.99</v>
      </c>
      <c r="DH716">
        <v>1</v>
      </c>
      <c r="DI716">
        <v>11</v>
      </c>
      <c r="DJ716">
        <v>1</v>
      </c>
      <c r="DK716">
        <v>8</v>
      </c>
      <c r="DN716" t="s">
        <v>554</v>
      </c>
      <c r="DR716" t="s">
        <v>555</v>
      </c>
      <c r="DS716" t="s">
        <v>556</v>
      </c>
      <c r="DX716" t="s">
        <v>264</v>
      </c>
    </row>
    <row r="717" spans="5:128">
      <c r="E717" t="s">
        <v>546</v>
      </c>
      <c r="F717" t="s">
        <v>2703</v>
      </c>
      <c r="G717" t="s">
        <v>2704</v>
      </c>
      <c r="H717" t="s">
        <v>2710</v>
      </c>
      <c r="I717" t="s">
        <v>550</v>
      </c>
      <c r="N717" t="s">
        <v>2706</v>
      </c>
      <c r="U717" t="s">
        <v>2711</v>
      </c>
      <c r="CE717" t="s">
        <v>170</v>
      </c>
      <c r="CF717" t="s">
        <v>565</v>
      </c>
      <c r="CG717" t="s">
        <v>255</v>
      </c>
      <c r="CP717">
        <v>71</v>
      </c>
      <c r="CS717" t="s">
        <v>2711</v>
      </c>
      <c r="DD717">
        <v>71</v>
      </c>
      <c r="DE717">
        <v>19.989999999999998</v>
      </c>
      <c r="DG717">
        <v>24.99</v>
      </c>
      <c r="DH717">
        <v>1</v>
      </c>
      <c r="DI717">
        <v>11</v>
      </c>
      <c r="DJ717">
        <v>1</v>
      </c>
      <c r="DK717">
        <v>8</v>
      </c>
      <c r="DN717" t="s">
        <v>554</v>
      </c>
      <c r="DR717" t="s">
        <v>555</v>
      </c>
      <c r="DS717" t="s">
        <v>556</v>
      </c>
      <c r="DX717" t="s">
        <v>264</v>
      </c>
    </row>
    <row r="718" spans="5:128">
      <c r="E718" t="s">
        <v>546</v>
      </c>
      <c r="F718" t="s">
        <v>2703</v>
      </c>
      <c r="G718" t="s">
        <v>2712</v>
      </c>
      <c r="H718" t="s">
        <v>2713</v>
      </c>
      <c r="I718" t="s">
        <v>550</v>
      </c>
      <c r="N718" t="s">
        <v>2706</v>
      </c>
      <c r="U718" t="s">
        <v>2714</v>
      </c>
      <c r="CE718" t="s">
        <v>170</v>
      </c>
      <c r="CF718" t="s">
        <v>607</v>
      </c>
      <c r="CG718" t="s">
        <v>255</v>
      </c>
      <c r="CP718">
        <v>7</v>
      </c>
      <c r="CS718" t="s">
        <v>2714</v>
      </c>
      <c r="DD718">
        <v>7</v>
      </c>
      <c r="DE718">
        <v>29.99</v>
      </c>
      <c r="DG718">
        <v>36.99</v>
      </c>
      <c r="DH718">
        <v>1</v>
      </c>
      <c r="DI718">
        <v>14</v>
      </c>
      <c r="DJ718">
        <v>4.5</v>
      </c>
      <c r="DK718">
        <v>11.5</v>
      </c>
      <c r="DN718" t="s">
        <v>554</v>
      </c>
      <c r="DR718" t="s">
        <v>555</v>
      </c>
      <c r="DS718" t="s">
        <v>556</v>
      </c>
      <c r="DX718" t="s">
        <v>264</v>
      </c>
    </row>
    <row r="719" spans="5:128">
      <c r="E719" t="s">
        <v>546</v>
      </c>
      <c r="F719" t="s">
        <v>2703</v>
      </c>
      <c r="G719" t="s">
        <v>2712</v>
      </c>
      <c r="H719" t="s">
        <v>2715</v>
      </c>
      <c r="I719" t="s">
        <v>550</v>
      </c>
      <c r="N719" t="s">
        <v>2706</v>
      </c>
      <c r="U719" t="s">
        <v>2716</v>
      </c>
      <c r="CE719" t="s">
        <v>170</v>
      </c>
      <c r="CF719" t="s">
        <v>326</v>
      </c>
      <c r="CG719" t="s">
        <v>255</v>
      </c>
      <c r="CP719">
        <v>15</v>
      </c>
      <c r="CS719" t="s">
        <v>2716</v>
      </c>
      <c r="DD719">
        <v>15</v>
      </c>
      <c r="DE719">
        <v>29.99</v>
      </c>
      <c r="DG719">
        <v>36.99</v>
      </c>
      <c r="DH719">
        <v>1</v>
      </c>
      <c r="DI719">
        <v>14</v>
      </c>
      <c r="DJ719">
        <v>4.5</v>
      </c>
      <c r="DK719">
        <v>11.5</v>
      </c>
      <c r="DN719" t="s">
        <v>554</v>
      </c>
      <c r="DR719" t="s">
        <v>555</v>
      </c>
      <c r="DS719" t="s">
        <v>556</v>
      </c>
      <c r="DX719" t="s">
        <v>264</v>
      </c>
    </row>
    <row r="720" spans="5:128">
      <c r="E720" t="s">
        <v>546</v>
      </c>
      <c r="F720" t="s">
        <v>2703</v>
      </c>
      <c r="G720" t="s">
        <v>2712</v>
      </c>
      <c r="H720" t="s">
        <v>2717</v>
      </c>
      <c r="I720" t="s">
        <v>550</v>
      </c>
      <c r="N720" t="s">
        <v>2706</v>
      </c>
      <c r="U720" t="s">
        <v>2718</v>
      </c>
      <c r="CE720" t="s">
        <v>170</v>
      </c>
      <c r="CF720" t="s">
        <v>617</v>
      </c>
      <c r="CG720" t="s">
        <v>255</v>
      </c>
      <c r="CP720">
        <v>40</v>
      </c>
      <c r="CS720" t="s">
        <v>2718</v>
      </c>
      <c r="DD720">
        <v>40</v>
      </c>
      <c r="DE720">
        <v>29.99</v>
      </c>
      <c r="DG720">
        <v>36.99</v>
      </c>
      <c r="DH720">
        <v>1</v>
      </c>
      <c r="DI720">
        <v>14</v>
      </c>
      <c r="DJ720">
        <v>4.5</v>
      </c>
      <c r="DK720">
        <v>11.5</v>
      </c>
      <c r="DN720" t="s">
        <v>554</v>
      </c>
      <c r="DR720" t="s">
        <v>555</v>
      </c>
      <c r="DS720" t="s">
        <v>556</v>
      </c>
      <c r="DX720" t="s">
        <v>264</v>
      </c>
    </row>
    <row r="721" spans="5:128">
      <c r="E721" t="s">
        <v>546</v>
      </c>
      <c r="F721" t="s">
        <v>2703</v>
      </c>
      <c r="G721" t="s">
        <v>2712</v>
      </c>
      <c r="H721" t="s">
        <v>2719</v>
      </c>
      <c r="I721" t="s">
        <v>550</v>
      </c>
      <c r="N721" t="s">
        <v>2706</v>
      </c>
      <c r="U721" t="s">
        <v>2720</v>
      </c>
      <c r="CE721" t="s">
        <v>170</v>
      </c>
      <c r="CF721" t="s">
        <v>1174</v>
      </c>
      <c r="CG721" t="s">
        <v>255</v>
      </c>
      <c r="CP721">
        <v>83</v>
      </c>
      <c r="CS721" t="s">
        <v>2720</v>
      </c>
      <c r="DD721">
        <v>83</v>
      </c>
      <c r="DE721">
        <v>29.99</v>
      </c>
      <c r="DG721">
        <v>36.99</v>
      </c>
      <c r="DH721">
        <v>1</v>
      </c>
      <c r="DI721">
        <v>14</v>
      </c>
      <c r="DJ721">
        <v>4.5</v>
      </c>
      <c r="DK721">
        <v>11.5</v>
      </c>
      <c r="DN721" t="s">
        <v>554</v>
      </c>
      <c r="DR721" t="s">
        <v>555</v>
      </c>
      <c r="DS721" t="s">
        <v>556</v>
      </c>
      <c r="DX721" t="s">
        <v>264</v>
      </c>
    </row>
    <row r="722" spans="5:128">
      <c r="E722" t="s">
        <v>546</v>
      </c>
      <c r="F722" t="s">
        <v>2703</v>
      </c>
      <c r="G722" t="s">
        <v>2712</v>
      </c>
      <c r="H722" t="s">
        <v>2721</v>
      </c>
      <c r="I722" t="s">
        <v>550</v>
      </c>
      <c r="N722" t="s">
        <v>2706</v>
      </c>
      <c r="U722" t="s">
        <v>2722</v>
      </c>
      <c r="CE722" t="s">
        <v>170</v>
      </c>
      <c r="CF722" t="s">
        <v>1882</v>
      </c>
      <c r="CG722" t="s">
        <v>255</v>
      </c>
      <c r="CP722">
        <v>91</v>
      </c>
      <c r="CS722" t="s">
        <v>2722</v>
      </c>
      <c r="DD722">
        <v>91</v>
      </c>
      <c r="DE722">
        <v>29.99</v>
      </c>
      <c r="DG722">
        <v>36.99</v>
      </c>
      <c r="DH722">
        <v>1</v>
      </c>
      <c r="DI722">
        <v>14</v>
      </c>
      <c r="DJ722">
        <v>4.5</v>
      </c>
      <c r="DK722">
        <v>11.5</v>
      </c>
      <c r="DN722" t="s">
        <v>554</v>
      </c>
      <c r="DR722" t="s">
        <v>555</v>
      </c>
      <c r="DS722" t="s">
        <v>556</v>
      </c>
      <c r="DX722" t="s">
        <v>264</v>
      </c>
    </row>
    <row r="723" spans="5:128">
      <c r="E723" t="s">
        <v>546</v>
      </c>
      <c r="F723" t="s">
        <v>2703</v>
      </c>
      <c r="G723" t="s">
        <v>2712</v>
      </c>
      <c r="H723" t="s">
        <v>2723</v>
      </c>
      <c r="I723" t="s">
        <v>550</v>
      </c>
      <c r="N723" t="s">
        <v>2706</v>
      </c>
      <c r="U723" t="s">
        <v>2724</v>
      </c>
      <c r="CE723" t="s">
        <v>170</v>
      </c>
      <c r="CF723" t="s">
        <v>281</v>
      </c>
      <c r="CG723" t="s">
        <v>255</v>
      </c>
      <c r="CP723">
        <v>64</v>
      </c>
      <c r="CS723" t="s">
        <v>2724</v>
      </c>
      <c r="DD723">
        <v>64</v>
      </c>
      <c r="DE723">
        <v>29.99</v>
      </c>
      <c r="DG723">
        <v>36.99</v>
      </c>
      <c r="DH723">
        <v>1</v>
      </c>
      <c r="DI723">
        <v>14</v>
      </c>
      <c r="DJ723">
        <v>4.5</v>
      </c>
      <c r="DK723">
        <v>11.5</v>
      </c>
      <c r="DN723" t="s">
        <v>554</v>
      </c>
      <c r="DR723" t="s">
        <v>555</v>
      </c>
      <c r="DS723" t="s">
        <v>556</v>
      </c>
      <c r="DX723" t="s">
        <v>264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2725</v>
      </c>
      <c r="C1" s="95" t="s">
        <v>546</v>
      </c>
    </row>
    <row r="2" spans="1:93" ht="15.75" customHeight="1">
      <c r="A2" s="95" t="s">
        <v>489</v>
      </c>
      <c r="B2" s="95" t="s">
        <v>2726</v>
      </c>
      <c r="C2" s="95" t="s">
        <v>2727</v>
      </c>
      <c r="D2" s="95" t="s">
        <v>2728</v>
      </c>
      <c r="E2" s="95" t="s">
        <v>550</v>
      </c>
    </row>
    <row r="3" spans="1:93" ht="15.75" customHeight="1">
      <c r="A3" s="95" t="s">
        <v>2729</v>
      </c>
      <c r="B3" s="95" t="s">
        <v>2730</v>
      </c>
      <c r="C3" s="95" t="s">
        <v>2731</v>
      </c>
      <c r="D3" s="95" t="s">
        <v>2732</v>
      </c>
      <c r="E3" s="95" t="s">
        <v>2733</v>
      </c>
      <c r="F3" s="95" t="s">
        <v>2734</v>
      </c>
      <c r="G3" s="95" t="s">
        <v>2735</v>
      </c>
      <c r="H3" s="95" t="s">
        <v>2736</v>
      </c>
      <c r="I3" s="95" t="s">
        <v>2737</v>
      </c>
      <c r="J3" s="95" t="s">
        <v>2738</v>
      </c>
      <c r="K3" s="95" t="s">
        <v>2739</v>
      </c>
      <c r="L3" s="95" t="s">
        <v>2740</v>
      </c>
      <c r="M3" s="95" t="s">
        <v>2741</v>
      </c>
      <c r="N3" s="95" t="s">
        <v>2742</v>
      </c>
      <c r="O3" s="95" t="s">
        <v>2743</v>
      </c>
      <c r="P3" s="95" t="s">
        <v>2744</v>
      </c>
      <c r="Q3" s="95" t="s">
        <v>2745</v>
      </c>
      <c r="R3" s="95" t="s">
        <v>2746</v>
      </c>
      <c r="S3" s="95" t="s">
        <v>2747</v>
      </c>
      <c r="T3" s="95" t="s">
        <v>2748</v>
      </c>
      <c r="U3" s="95" t="s">
        <v>2749</v>
      </c>
      <c r="V3" s="95" t="s">
        <v>2750</v>
      </c>
      <c r="W3" s="95" t="s">
        <v>2751</v>
      </c>
      <c r="X3" s="95" t="s">
        <v>2752</v>
      </c>
      <c r="Y3" s="95" t="s">
        <v>2753</v>
      </c>
      <c r="Z3" s="95" t="s">
        <v>2754</v>
      </c>
      <c r="AA3" s="95" t="s">
        <v>2755</v>
      </c>
      <c r="AB3" s="95" t="s">
        <v>2756</v>
      </c>
      <c r="AC3" s="95" t="s">
        <v>2757</v>
      </c>
      <c r="AD3" s="95" t="s">
        <v>2738</v>
      </c>
      <c r="AE3" s="95" t="s">
        <v>2758</v>
      </c>
      <c r="AF3" s="95" t="s">
        <v>2759</v>
      </c>
      <c r="AG3" s="95" t="s">
        <v>2760</v>
      </c>
      <c r="AH3" s="95" t="s">
        <v>2761</v>
      </c>
      <c r="AI3" s="95" t="s">
        <v>2762</v>
      </c>
      <c r="AJ3" s="95" t="s">
        <v>2763</v>
      </c>
      <c r="AK3" s="95" t="s">
        <v>2764</v>
      </c>
    </row>
    <row r="4" spans="1:93" ht="15.75" customHeight="1">
      <c r="A4" s="95" t="s">
        <v>2765</v>
      </c>
      <c r="B4" s="95" t="s">
        <v>2766</v>
      </c>
      <c r="C4" s="95" t="s">
        <v>2767</v>
      </c>
      <c r="D4" s="95" t="s">
        <v>2768</v>
      </c>
      <c r="E4" s="95" t="s">
        <v>2769</v>
      </c>
      <c r="F4" s="95" t="s">
        <v>2770</v>
      </c>
      <c r="G4" s="95" t="s">
        <v>2771</v>
      </c>
      <c r="H4" s="95" t="s">
        <v>2772</v>
      </c>
      <c r="I4" s="95" t="s">
        <v>2773</v>
      </c>
      <c r="J4" s="95" t="s">
        <v>2774</v>
      </c>
      <c r="K4" s="95" t="s">
        <v>2775</v>
      </c>
      <c r="L4" s="95" t="s">
        <v>2776</v>
      </c>
    </row>
    <row r="5" spans="1:93" ht="15.75" customHeight="1">
      <c r="A5" s="95" t="s">
        <v>2777</v>
      </c>
      <c r="B5" s="95" t="s">
        <v>2778</v>
      </c>
      <c r="C5" s="95" t="s">
        <v>2779</v>
      </c>
      <c r="D5" s="95" t="s">
        <v>2780</v>
      </c>
      <c r="E5" s="95" t="s">
        <v>2781</v>
      </c>
    </row>
    <row r="6" spans="1:93" ht="15.75" customHeight="1">
      <c r="A6" s="95" t="s">
        <v>2782</v>
      </c>
      <c r="B6" s="95" t="s">
        <v>2783</v>
      </c>
      <c r="C6" s="95" t="s">
        <v>2784</v>
      </c>
      <c r="D6" s="95" t="s">
        <v>2785</v>
      </c>
      <c r="E6" s="95" t="s">
        <v>2786</v>
      </c>
      <c r="F6" s="95" t="s">
        <v>2787</v>
      </c>
      <c r="G6" s="95" t="s">
        <v>2788</v>
      </c>
      <c r="H6" s="95" t="s">
        <v>2789</v>
      </c>
      <c r="I6" s="95" t="s">
        <v>2790</v>
      </c>
      <c r="J6" s="95" t="s">
        <v>250</v>
      </c>
      <c r="K6" s="95" t="s">
        <v>2791</v>
      </c>
      <c r="L6" s="95" t="s">
        <v>2792</v>
      </c>
    </row>
    <row r="7" spans="1:93" ht="15.75" customHeight="1">
      <c r="A7" s="95" t="s">
        <v>2793</v>
      </c>
      <c r="B7" s="95" t="s">
        <v>2794</v>
      </c>
      <c r="C7" s="95" t="s">
        <v>2795</v>
      </c>
      <c r="D7" s="95" t="s">
        <v>2796</v>
      </c>
      <c r="E7" s="95" t="s">
        <v>2797</v>
      </c>
      <c r="F7" s="95" t="s">
        <v>2798</v>
      </c>
      <c r="G7" s="95" t="s">
        <v>2799</v>
      </c>
      <c r="H7" s="95" t="s">
        <v>2800</v>
      </c>
      <c r="I7" s="95" t="s">
        <v>2801</v>
      </c>
    </row>
    <row r="8" spans="1:93" ht="15.75" customHeight="1">
      <c r="A8" s="95" t="s">
        <v>2802</v>
      </c>
      <c r="B8" s="95" t="s">
        <v>2803</v>
      </c>
      <c r="C8" s="95" t="s">
        <v>2804</v>
      </c>
      <c r="D8" s="95" t="s">
        <v>248</v>
      </c>
      <c r="E8" s="95" t="s">
        <v>2805</v>
      </c>
    </row>
    <row r="9" spans="1:93" ht="15.75" customHeight="1">
      <c r="A9" s="95" t="s">
        <v>2806</v>
      </c>
      <c r="B9" s="95" t="s">
        <v>2807</v>
      </c>
      <c r="C9" s="95" t="s">
        <v>2808</v>
      </c>
      <c r="D9" s="95" t="s">
        <v>2809</v>
      </c>
      <c r="E9" s="95" t="s">
        <v>2810</v>
      </c>
      <c r="F9" s="95" t="s">
        <v>2747</v>
      </c>
      <c r="G9" s="95" t="s">
        <v>2811</v>
      </c>
      <c r="H9" s="95" t="s">
        <v>2812</v>
      </c>
      <c r="I9" s="95" t="s">
        <v>2759</v>
      </c>
      <c r="J9" s="95" t="s">
        <v>2813</v>
      </c>
      <c r="K9" s="95" t="s">
        <v>2735</v>
      </c>
      <c r="L9" s="95" t="s">
        <v>2814</v>
      </c>
      <c r="M9" s="95" t="s">
        <v>2815</v>
      </c>
      <c r="N9" s="95" t="s">
        <v>2816</v>
      </c>
      <c r="O9" s="95" t="s">
        <v>2817</v>
      </c>
      <c r="P9" s="95" t="s">
        <v>2818</v>
      </c>
      <c r="Q9" s="95" t="s">
        <v>2731</v>
      </c>
      <c r="R9" s="95" t="s">
        <v>2734</v>
      </c>
      <c r="S9" s="95" t="s">
        <v>2744</v>
      </c>
      <c r="T9" s="95" t="s">
        <v>2819</v>
      </c>
      <c r="U9" s="95" t="s">
        <v>2818</v>
      </c>
      <c r="V9" s="95" t="s">
        <v>2820</v>
      </c>
      <c r="W9" s="95" t="s">
        <v>2821</v>
      </c>
      <c r="X9" s="95" t="s">
        <v>2736</v>
      </c>
      <c r="Y9" s="95" t="s">
        <v>2732</v>
      </c>
      <c r="Z9" s="95" t="s">
        <v>2822</v>
      </c>
      <c r="AA9" s="95" t="s">
        <v>2738</v>
      </c>
      <c r="AB9" s="95" t="s">
        <v>2749</v>
      </c>
    </row>
    <row r="10" spans="1:93" ht="15.75" customHeight="1">
      <c r="A10" s="95" t="s">
        <v>2823</v>
      </c>
      <c r="B10" s="95" t="s">
        <v>2824</v>
      </c>
      <c r="C10" s="95" t="s">
        <v>233</v>
      </c>
      <c r="D10" s="95" t="s">
        <v>239</v>
      </c>
    </row>
    <row r="11" spans="1:93" ht="15.75" customHeight="1">
      <c r="A11" s="95" t="s">
        <v>2825</v>
      </c>
      <c r="B11" s="95" t="s">
        <v>2826</v>
      </c>
      <c r="C11" s="95" t="s">
        <v>271</v>
      </c>
      <c r="D11" s="95" t="s">
        <v>2827</v>
      </c>
      <c r="E11" s="95" t="s">
        <v>2828</v>
      </c>
      <c r="F11" s="95" t="s">
        <v>2829</v>
      </c>
      <c r="G11" s="95" t="s">
        <v>2830</v>
      </c>
      <c r="H11" s="95" t="s">
        <v>2831</v>
      </c>
      <c r="I11" s="95" t="s">
        <v>2832</v>
      </c>
      <c r="J11" s="95" t="s">
        <v>2833</v>
      </c>
      <c r="K11" s="95" t="s">
        <v>2834</v>
      </c>
      <c r="L11" s="95" t="s">
        <v>2835</v>
      </c>
      <c r="M11" s="95" t="s">
        <v>2836</v>
      </c>
      <c r="N11" s="95" t="s">
        <v>2837</v>
      </c>
      <c r="O11" s="95" t="s">
        <v>2838</v>
      </c>
      <c r="P11" s="95" t="s">
        <v>2839</v>
      </c>
      <c r="Q11" s="95" t="s">
        <v>2840</v>
      </c>
      <c r="R11" s="95" t="s">
        <v>2841</v>
      </c>
      <c r="S11" s="95" t="s">
        <v>2842</v>
      </c>
      <c r="T11" s="95" t="s">
        <v>2843</v>
      </c>
      <c r="U11" s="95" t="s">
        <v>2844</v>
      </c>
      <c r="V11" s="95" t="s">
        <v>2845</v>
      </c>
      <c r="W11" s="95" t="s">
        <v>231</v>
      </c>
    </row>
    <row r="12" spans="1:93" ht="15.75" customHeight="1">
      <c r="A12" s="95" t="s">
        <v>2846</v>
      </c>
      <c r="B12" s="95" t="s">
        <v>2847</v>
      </c>
      <c r="C12" s="95" t="s">
        <v>2848</v>
      </c>
      <c r="D12" s="95" t="s">
        <v>2849</v>
      </c>
      <c r="E12" s="95" t="s">
        <v>2850</v>
      </c>
      <c r="F12" s="95" t="s">
        <v>2851</v>
      </c>
      <c r="G12" s="95" t="s">
        <v>2852</v>
      </c>
      <c r="H12" s="95" t="s">
        <v>2853</v>
      </c>
      <c r="I12" s="95" t="s">
        <v>2854</v>
      </c>
      <c r="J12" s="95" t="s">
        <v>2855</v>
      </c>
      <c r="K12" s="95" t="s">
        <v>2856</v>
      </c>
      <c r="L12" s="95" t="s">
        <v>2857</v>
      </c>
      <c r="M12" s="95" t="s">
        <v>2858</v>
      </c>
      <c r="N12" s="95" t="s">
        <v>2859</v>
      </c>
      <c r="O12" s="95" t="s">
        <v>2860</v>
      </c>
      <c r="P12" s="95" t="s">
        <v>2861</v>
      </c>
      <c r="Q12" s="95" t="s">
        <v>2862</v>
      </c>
      <c r="R12" s="95" t="s">
        <v>2863</v>
      </c>
      <c r="S12" s="95" t="s">
        <v>2864</v>
      </c>
      <c r="T12" s="95" t="s">
        <v>2865</v>
      </c>
      <c r="U12" s="95" t="s">
        <v>2866</v>
      </c>
      <c r="V12" s="95" t="s">
        <v>2867</v>
      </c>
    </row>
    <row r="13" spans="1:93" ht="15.75" customHeight="1">
      <c r="A13" s="95" t="s">
        <v>2868</v>
      </c>
      <c r="B13" s="95" t="s">
        <v>2869</v>
      </c>
      <c r="C13" s="95" t="s">
        <v>2870</v>
      </c>
      <c r="D13" s="95" t="s">
        <v>245</v>
      </c>
      <c r="E13" s="95" t="s">
        <v>2871</v>
      </c>
      <c r="F13" s="95" t="s">
        <v>2872</v>
      </c>
      <c r="G13" s="95" t="s">
        <v>2873</v>
      </c>
      <c r="H13" s="95" t="s">
        <v>2874</v>
      </c>
      <c r="I13" s="95" t="s">
        <v>2875</v>
      </c>
      <c r="J13" s="95" t="s">
        <v>2876</v>
      </c>
    </row>
    <row r="14" spans="1:93" ht="15.75" customHeight="1">
      <c r="A14" s="95" t="s">
        <v>2877</v>
      </c>
      <c r="B14" s="95" t="s">
        <v>2878</v>
      </c>
      <c r="C14" s="95" t="s">
        <v>252</v>
      </c>
      <c r="D14" s="95" t="s">
        <v>2879</v>
      </c>
      <c r="E14" s="95" t="s">
        <v>2880</v>
      </c>
      <c r="F14" s="95" t="s">
        <v>2881</v>
      </c>
      <c r="G14" s="95" t="s">
        <v>2882</v>
      </c>
      <c r="H14" s="95" t="s">
        <v>2883</v>
      </c>
    </row>
    <row r="15" spans="1:93" ht="15.75" customHeight="1">
      <c r="A15" s="95" t="s">
        <v>2884</v>
      </c>
      <c r="B15" s="95" t="s">
        <v>2885</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2886</v>
      </c>
      <c r="Q15" s="95" t="s">
        <v>2887</v>
      </c>
      <c r="R15" s="95" t="s">
        <v>2888</v>
      </c>
      <c r="S15" s="95" t="s">
        <v>2889</v>
      </c>
      <c r="T15" s="95" t="s">
        <v>2890</v>
      </c>
      <c r="U15" s="95" t="s">
        <v>2891</v>
      </c>
      <c r="V15" s="95" t="s">
        <v>2892</v>
      </c>
      <c r="W15" s="95" t="s">
        <v>2893</v>
      </c>
      <c r="X15" s="95" t="s">
        <v>2894</v>
      </c>
      <c r="Y15" s="95" t="s">
        <v>2895</v>
      </c>
      <c r="Z15" s="95" t="s">
        <v>2896</v>
      </c>
      <c r="AA15" s="95" t="s">
        <v>2897</v>
      </c>
      <c r="AB15" s="95" t="s">
        <v>2898</v>
      </c>
      <c r="AC15" s="95" t="s">
        <v>2899</v>
      </c>
      <c r="AD15" s="95" t="s">
        <v>2900</v>
      </c>
      <c r="AE15" s="95" t="s">
        <v>2901</v>
      </c>
      <c r="AF15" s="95" t="s">
        <v>2902</v>
      </c>
      <c r="AG15" s="95" t="s">
        <v>2903</v>
      </c>
      <c r="AH15" s="95" t="s">
        <v>2904</v>
      </c>
      <c r="AI15" s="95" t="s">
        <v>2905</v>
      </c>
      <c r="AJ15" s="95" t="s">
        <v>2906</v>
      </c>
      <c r="AK15" s="95" t="s">
        <v>2907</v>
      </c>
      <c r="AL15" s="95" t="s">
        <v>2908</v>
      </c>
      <c r="AM15" s="95" t="s">
        <v>2909</v>
      </c>
      <c r="AN15" s="95" t="s">
        <v>2910</v>
      </c>
      <c r="AO15" s="95" t="s">
        <v>2911</v>
      </c>
      <c r="AP15" s="95" t="s">
        <v>2912</v>
      </c>
      <c r="AQ15" s="95" t="s">
        <v>2913</v>
      </c>
      <c r="AR15" s="95" t="s">
        <v>2914</v>
      </c>
      <c r="AS15" s="95" t="s">
        <v>2915</v>
      </c>
      <c r="AT15" s="95" t="s">
        <v>336</v>
      </c>
      <c r="AU15" s="95" t="s">
        <v>282</v>
      </c>
      <c r="AV15" s="95" t="s">
        <v>2916</v>
      </c>
      <c r="AW15" s="95" t="s">
        <v>2917</v>
      </c>
      <c r="AX15" s="95" t="s">
        <v>2918</v>
      </c>
      <c r="AY15" s="95" t="s">
        <v>2919</v>
      </c>
      <c r="AZ15" s="95" t="s">
        <v>2920</v>
      </c>
      <c r="BA15" s="95" t="s">
        <v>2921</v>
      </c>
      <c r="BB15" s="95" t="s">
        <v>2922</v>
      </c>
      <c r="BC15" s="95" t="s">
        <v>2923</v>
      </c>
      <c r="BD15" s="95" t="s">
        <v>2924</v>
      </c>
      <c r="BE15" s="95" t="s">
        <v>2925</v>
      </c>
      <c r="BF15" s="95" t="s">
        <v>2926</v>
      </c>
      <c r="BG15" s="95" t="s">
        <v>2927</v>
      </c>
      <c r="BH15" s="95" t="s">
        <v>2928</v>
      </c>
      <c r="BI15" s="95" t="s">
        <v>2929</v>
      </c>
      <c r="BJ15" s="95" t="s">
        <v>2930</v>
      </c>
      <c r="BK15" s="95" t="s">
        <v>2931</v>
      </c>
      <c r="BL15" s="95" t="s">
        <v>2932</v>
      </c>
      <c r="BM15" s="95" t="s">
        <v>2933</v>
      </c>
      <c r="BN15" s="95" t="s">
        <v>2934</v>
      </c>
      <c r="BO15" s="95" t="s">
        <v>2935</v>
      </c>
      <c r="BP15" s="95" t="s">
        <v>2936</v>
      </c>
      <c r="BQ15" s="95" t="s">
        <v>2937</v>
      </c>
      <c r="BR15" s="95" t="s">
        <v>2938</v>
      </c>
      <c r="BS15" s="95" t="s">
        <v>2939</v>
      </c>
      <c r="BT15" s="95" t="s">
        <v>2940</v>
      </c>
      <c r="BU15" s="95" t="s">
        <v>2941</v>
      </c>
      <c r="BV15" s="95" t="s">
        <v>2942</v>
      </c>
      <c r="BW15" s="95" t="s">
        <v>2943</v>
      </c>
      <c r="BX15" s="95" t="s">
        <v>2944</v>
      </c>
      <c r="BY15" s="95" t="s">
        <v>2945</v>
      </c>
      <c r="BZ15" s="95" t="s">
        <v>2946</v>
      </c>
      <c r="CA15" s="95" t="s">
        <v>2947</v>
      </c>
      <c r="CB15" s="95" t="s">
        <v>2948</v>
      </c>
      <c r="CC15" s="95" t="s">
        <v>2949</v>
      </c>
      <c r="CD15" s="95" t="s">
        <v>2950</v>
      </c>
      <c r="CE15" s="95" t="s">
        <v>2951</v>
      </c>
      <c r="CF15" s="95" t="s">
        <v>2952</v>
      </c>
      <c r="CG15" s="95" t="s">
        <v>2953</v>
      </c>
      <c r="CH15" s="95" t="s">
        <v>2954</v>
      </c>
      <c r="CI15" s="95" t="s">
        <v>2955</v>
      </c>
      <c r="CJ15" s="95" t="s">
        <v>2956</v>
      </c>
      <c r="CK15" s="95" t="s">
        <v>2957</v>
      </c>
      <c r="CL15" s="95" t="s">
        <v>2958</v>
      </c>
      <c r="CM15" s="95" t="s">
        <v>2959</v>
      </c>
      <c r="CN15" s="95" t="s">
        <v>2960</v>
      </c>
      <c r="CO15" s="95" t="s">
        <v>2961</v>
      </c>
    </row>
    <row r="16" spans="1:93" ht="15.75" customHeight="1">
      <c r="A16" s="95" t="s">
        <v>534</v>
      </c>
      <c r="B16" s="95" t="s">
        <v>2962</v>
      </c>
      <c r="C16" s="95" t="s">
        <v>2963</v>
      </c>
      <c r="D16" s="95" t="s">
        <v>425</v>
      </c>
      <c r="E16" s="95" t="s">
        <v>301</v>
      </c>
    </row>
    <row r="17" spans="1:900" ht="15.75" customHeight="1">
      <c r="A17" s="95" t="s">
        <v>536</v>
      </c>
      <c r="B17" s="95" t="s">
        <v>2964</v>
      </c>
      <c r="C17" s="95" t="s">
        <v>2965</v>
      </c>
      <c r="D17" s="95" t="s">
        <v>554</v>
      </c>
    </row>
    <row r="18" spans="1:900" ht="15.75" customHeight="1">
      <c r="A18" s="95" t="s">
        <v>537</v>
      </c>
      <c r="B18" s="95" t="s">
        <v>2966</v>
      </c>
      <c r="C18" s="95" t="s">
        <v>260</v>
      </c>
      <c r="D18" s="95" t="s">
        <v>2967</v>
      </c>
    </row>
    <row r="19" spans="1:900" ht="15.75" customHeight="1">
      <c r="A19" s="95" t="s">
        <v>538</v>
      </c>
      <c r="B19" s="95" t="s">
        <v>2968</v>
      </c>
      <c r="C19" s="95" t="s">
        <v>262</v>
      </c>
      <c r="D19" s="95" t="s">
        <v>2969</v>
      </c>
      <c r="E19" s="95" t="s">
        <v>2970</v>
      </c>
      <c r="F19" s="95" t="s">
        <v>2971</v>
      </c>
    </row>
    <row r="20" spans="1:900" ht="15.75" customHeight="1">
      <c r="A20" s="95" t="s">
        <v>539</v>
      </c>
      <c r="B20" s="95" t="s">
        <v>2972</v>
      </c>
      <c r="C20" s="95" t="s">
        <v>263</v>
      </c>
    </row>
    <row r="21" spans="1:900" ht="15.75" customHeight="1">
      <c r="A21" s="95" t="s">
        <v>540</v>
      </c>
      <c r="B21" s="95" t="s">
        <v>2973</v>
      </c>
      <c r="C21" s="95" t="s">
        <v>2974</v>
      </c>
      <c r="D21" s="95" t="s">
        <v>2975</v>
      </c>
      <c r="E21" s="95" t="s">
        <v>2976</v>
      </c>
      <c r="F21" s="95" t="s">
        <v>2977</v>
      </c>
      <c r="G21" s="95" t="s">
        <v>2978</v>
      </c>
      <c r="H21" s="95" t="s">
        <v>2979</v>
      </c>
      <c r="I21" s="95" t="s">
        <v>2980</v>
      </c>
      <c r="J21" s="95" t="s">
        <v>2981</v>
      </c>
      <c r="K21" s="95" t="s">
        <v>2982</v>
      </c>
      <c r="L21" s="95" t="s">
        <v>2983</v>
      </c>
      <c r="M21" s="95" t="s">
        <v>2984</v>
      </c>
      <c r="N21" s="95" t="s">
        <v>2985</v>
      </c>
      <c r="O21" s="95" t="s">
        <v>2986</v>
      </c>
      <c r="P21" s="95" t="s">
        <v>2987</v>
      </c>
      <c r="Q21" s="95" t="s">
        <v>2988</v>
      </c>
      <c r="R21" s="95" t="s">
        <v>2989</v>
      </c>
      <c r="S21" s="95" t="s">
        <v>2990</v>
      </c>
      <c r="T21" s="95" t="s">
        <v>2991</v>
      </c>
      <c r="U21" s="95" t="s">
        <v>2992</v>
      </c>
      <c r="V21" s="95" t="s">
        <v>2993</v>
      </c>
      <c r="W21" s="95" t="s">
        <v>2994</v>
      </c>
      <c r="X21" s="95" t="s">
        <v>2995</v>
      </c>
      <c r="Y21" s="95" t="s">
        <v>2996</v>
      </c>
      <c r="Z21" s="95" t="s">
        <v>2997</v>
      </c>
      <c r="AA21" s="95" t="s">
        <v>2998</v>
      </c>
      <c r="AB21" s="95" t="s">
        <v>2999</v>
      </c>
      <c r="AC21" s="95" t="s">
        <v>3000</v>
      </c>
      <c r="AD21" s="95" t="s">
        <v>3001</v>
      </c>
      <c r="AE21" s="95" t="s">
        <v>3002</v>
      </c>
      <c r="AF21" s="95" t="s">
        <v>3003</v>
      </c>
      <c r="AG21" s="95" t="s">
        <v>3004</v>
      </c>
      <c r="AH21" s="95" t="s">
        <v>3005</v>
      </c>
      <c r="AI21" s="95" t="s">
        <v>3006</v>
      </c>
      <c r="AJ21" s="95" t="s">
        <v>3007</v>
      </c>
      <c r="AK21" s="95" t="s">
        <v>3008</v>
      </c>
      <c r="AL21" s="95" t="s">
        <v>3009</v>
      </c>
      <c r="AM21" s="95" t="s">
        <v>3010</v>
      </c>
      <c r="AN21" s="95" t="s">
        <v>3011</v>
      </c>
      <c r="AO21" s="95" t="s">
        <v>3012</v>
      </c>
      <c r="AP21" s="95" t="s">
        <v>3013</v>
      </c>
      <c r="AQ21" s="95" t="s">
        <v>3014</v>
      </c>
      <c r="AR21" s="95" t="s">
        <v>555</v>
      </c>
      <c r="AS21" s="95" t="s">
        <v>3015</v>
      </c>
      <c r="AT21" s="95" t="s">
        <v>3016</v>
      </c>
      <c r="AU21" s="95" t="s">
        <v>3017</v>
      </c>
      <c r="AV21" s="95" t="s">
        <v>3018</v>
      </c>
      <c r="AW21" s="95" t="s">
        <v>3019</v>
      </c>
      <c r="AX21" s="95" t="s">
        <v>3020</v>
      </c>
      <c r="AY21" s="95" t="s">
        <v>3021</v>
      </c>
      <c r="AZ21" s="95" t="s">
        <v>3022</v>
      </c>
      <c r="BA21" s="95" t="s">
        <v>3023</v>
      </c>
      <c r="BB21" s="95" t="s">
        <v>3024</v>
      </c>
      <c r="BC21" s="95" t="s">
        <v>3025</v>
      </c>
      <c r="BD21" s="95" t="s">
        <v>3026</v>
      </c>
      <c r="BE21" s="95" t="s">
        <v>3027</v>
      </c>
      <c r="BF21" s="95" t="s">
        <v>3028</v>
      </c>
      <c r="BG21" s="95" t="s">
        <v>3029</v>
      </c>
      <c r="BH21" s="95" t="s">
        <v>3030</v>
      </c>
      <c r="BI21" s="95" t="s">
        <v>3031</v>
      </c>
      <c r="BJ21" s="95" t="s">
        <v>3032</v>
      </c>
      <c r="BK21" s="95" t="s">
        <v>3033</v>
      </c>
      <c r="BL21" s="95" t="s">
        <v>3034</v>
      </c>
      <c r="BM21" s="95" t="s">
        <v>3035</v>
      </c>
      <c r="BN21" s="95" t="s">
        <v>3036</v>
      </c>
      <c r="BO21" s="95" t="s">
        <v>3037</v>
      </c>
      <c r="BP21" s="95" t="s">
        <v>3038</v>
      </c>
      <c r="BQ21" s="95" t="s">
        <v>3039</v>
      </c>
      <c r="BR21" s="95" t="s">
        <v>3040</v>
      </c>
      <c r="BS21" s="95" t="s">
        <v>3041</v>
      </c>
      <c r="BT21" s="95" t="s">
        <v>3042</v>
      </c>
      <c r="BU21" s="95" t="s">
        <v>3043</v>
      </c>
      <c r="BV21" s="95" t="s">
        <v>3044</v>
      </c>
      <c r="BW21" s="95" t="s">
        <v>3045</v>
      </c>
      <c r="BX21" s="95" t="s">
        <v>3046</v>
      </c>
      <c r="BY21" s="95" t="s">
        <v>452</v>
      </c>
      <c r="BZ21" s="95" t="s">
        <v>3047</v>
      </c>
      <c r="CA21" s="95" t="s">
        <v>3048</v>
      </c>
      <c r="CB21" s="95" t="s">
        <v>3049</v>
      </c>
      <c r="CC21" s="95" t="s">
        <v>3050</v>
      </c>
      <c r="CD21" s="95" t="s">
        <v>3051</v>
      </c>
      <c r="CE21" s="95" t="s">
        <v>3052</v>
      </c>
      <c r="CF21" s="95" t="s">
        <v>3053</v>
      </c>
      <c r="CG21" s="95" t="s">
        <v>3054</v>
      </c>
      <c r="CH21" s="95" t="s">
        <v>3055</v>
      </c>
      <c r="CI21" s="95" t="s">
        <v>3056</v>
      </c>
      <c r="CJ21" s="95" t="s">
        <v>3057</v>
      </c>
      <c r="CK21" s="95" t="s">
        <v>3058</v>
      </c>
      <c r="CL21" s="95" t="s">
        <v>3059</v>
      </c>
      <c r="CM21" s="95" t="s">
        <v>3060</v>
      </c>
      <c r="CN21" s="95" t="s">
        <v>3061</v>
      </c>
      <c r="CO21" s="95" t="s">
        <v>3062</v>
      </c>
      <c r="CP21" s="95" t="s">
        <v>3063</v>
      </c>
      <c r="CQ21" s="95" t="s">
        <v>3064</v>
      </c>
      <c r="CR21" s="95" t="s">
        <v>3065</v>
      </c>
      <c r="CS21" s="95" t="s">
        <v>3066</v>
      </c>
      <c r="CT21" s="95" t="s">
        <v>3067</v>
      </c>
      <c r="CU21" s="95" t="s">
        <v>3068</v>
      </c>
      <c r="CV21" s="95" t="s">
        <v>3069</v>
      </c>
      <c r="CW21" s="95" t="s">
        <v>3070</v>
      </c>
      <c r="CX21" s="95" t="s">
        <v>3071</v>
      </c>
      <c r="CY21" s="95" t="s">
        <v>3072</v>
      </c>
      <c r="CZ21" s="95" t="s">
        <v>3073</v>
      </c>
      <c r="DA21" s="95" t="s">
        <v>3074</v>
      </c>
      <c r="DB21" s="95" t="s">
        <v>3075</v>
      </c>
      <c r="DC21" s="95" t="s">
        <v>3076</v>
      </c>
      <c r="DD21" s="95" t="s">
        <v>3077</v>
      </c>
      <c r="DE21" s="95" t="s">
        <v>3078</v>
      </c>
      <c r="DF21" s="95" t="s">
        <v>3079</v>
      </c>
      <c r="DG21" s="95" t="s">
        <v>3080</v>
      </c>
      <c r="DH21" s="95" t="s">
        <v>3081</v>
      </c>
      <c r="DI21" s="95" t="s">
        <v>3082</v>
      </c>
      <c r="DJ21" s="95" t="s">
        <v>3083</v>
      </c>
      <c r="DK21" s="95" t="s">
        <v>3084</v>
      </c>
      <c r="DL21" s="95" t="s">
        <v>3085</v>
      </c>
      <c r="DM21" s="95" t="s">
        <v>3086</v>
      </c>
      <c r="DN21" s="95" t="s">
        <v>3087</v>
      </c>
      <c r="DO21" s="95" t="s">
        <v>3088</v>
      </c>
      <c r="DP21" s="95" t="s">
        <v>3089</v>
      </c>
      <c r="DQ21" s="95" t="s">
        <v>3090</v>
      </c>
      <c r="DR21" s="95" t="s">
        <v>3091</v>
      </c>
      <c r="DS21" s="95" t="s">
        <v>3092</v>
      </c>
      <c r="DT21" s="95" t="s">
        <v>3093</v>
      </c>
      <c r="DU21" s="95" t="s">
        <v>3094</v>
      </c>
      <c r="DV21" s="95" t="s">
        <v>3095</v>
      </c>
      <c r="DW21" s="95" t="s">
        <v>3096</v>
      </c>
      <c r="DX21" s="95" t="s">
        <v>3097</v>
      </c>
      <c r="DY21" s="95" t="s">
        <v>3098</v>
      </c>
      <c r="DZ21" s="95" t="s">
        <v>3099</v>
      </c>
      <c r="EA21" s="95" t="s">
        <v>3100</v>
      </c>
      <c r="EB21" s="95" t="s">
        <v>3101</v>
      </c>
      <c r="EC21" s="95" t="s">
        <v>3102</v>
      </c>
      <c r="ED21" s="95" t="s">
        <v>3103</v>
      </c>
      <c r="EE21" s="95" t="s">
        <v>3104</v>
      </c>
      <c r="EF21" s="95" t="s">
        <v>3105</v>
      </c>
      <c r="EG21" s="95" t="s">
        <v>3106</v>
      </c>
      <c r="EH21" s="95" t="s">
        <v>3107</v>
      </c>
      <c r="EI21" s="95" t="s">
        <v>3108</v>
      </c>
      <c r="EJ21" s="95" t="s">
        <v>3109</v>
      </c>
      <c r="EK21" s="95" t="s">
        <v>3110</v>
      </c>
      <c r="EL21" s="95" t="s">
        <v>3111</v>
      </c>
      <c r="EM21" s="95" t="s">
        <v>3112</v>
      </c>
      <c r="EN21" s="95" t="s">
        <v>3113</v>
      </c>
      <c r="EO21" s="95" t="s">
        <v>3114</v>
      </c>
      <c r="EP21" s="95" t="s">
        <v>3115</v>
      </c>
      <c r="EQ21" s="95" t="s">
        <v>3116</v>
      </c>
      <c r="ER21" s="95" t="s">
        <v>3117</v>
      </c>
      <c r="ES21" s="95" t="s">
        <v>3118</v>
      </c>
      <c r="ET21" s="95" t="s">
        <v>3119</v>
      </c>
      <c r="EU21" s="95" t="s">
        <v>3120</v>
      </c>
      <c r="EV21" s="95" t="s">
        <v>3121</v>
      </c>
      <c r="EW21" s="95" t="s">
        <v>3122</v>
      </c>
      <c r="EX21" s="95" t="s">
        <v>3123</v>
      </c>
      <c r="EY21" s="95" t="s">
        <v>3124</v>
      </c>
      <c r="EZ21" s="95" t="s">
        <v>3125</v>
      </c>
      <c r="FA21" s="95" t="s">
        <v>3126</v>
      </c>
      <c r="FB21" s="95" t="s">
        <v>3127</v>
      </c>
      <c r="FC21" s="95" t="s">
        <v>3128</v>
      </c>
      <c r="FD21" s="95" t="s">
        <v>3129</v>
      </c>
      <c r="FE21" s="95" t="s">
        <v>3130</v>
      </c>
      <c r="FF21" s="95" t="s">
        <v>3131</v>
      </c>
      <c r="FG21" s="95" t="s">
        <v>3132</v>
      </c>
      <c r="FH21" s="95" t="s">
        <v>3133</v>
      </c>
      <c r="FI21" s="95" t="s">
        <v>3134</v>
      </c>
      <c r="FJ21" s="95" t="s">
        <v>3135</v>
      </c>
      <c r="FK21" s="95" t="s">
        <v>3136</v>
      </c>
      <c r="FL21" s="95" t="s">
        <v>3137</v>
      </c>
      <c r="FM21" s="95" t="s">
        <v>3138</v>
      </c>
      <c r="FN21" s="95" t="s">
        <v>3139</v>
      </c>
      <c r="FO21" s="95" t="s">
        <v>3140</v>
      </c>
      <c r="FP21" s="95" t="s">
        <v>3141</v>
      </c>
      <c r="FQ21" s="95" t="s">
        <v>3142</v>
      </c>
      <c r="FR21" s="95" t="s">
        <v>3143</v>
      </c>
      <c r="FS21" s="95" t="s">
        <v>3144</v>
      </c>
      <c r="FT21" s="95" t="s">
        <v>3145</v>
      </c>
      <c r="FU21" s="95" t="s">
        <v>3146</v>
      </c>
      <c r="FV21" s="95" t="s">
        <v>3147</v>
      </c>
      <c r="FW21" s="95" t="s">
        <v>3148</v>
      </c>
      <c r="FX21" s="95" t="s">
        <v>3149</v>
      </c>
      <c r="FY21" s="95" t="s">
        <v>3150</v>
      </c>
      <c r="FZ21" s="95" t="s">
        <v>3151</v>
      </c>
      <c r="GA21" s="95" t="s">
        <v>3152</v>
      </c>
      <c r="GB21" s="95" t="s">
        <v>3153</v>
      </c>
      <c r="GC21" s="95" t="s">
        <v>3154</v>
      </c>
      <c r="GD21" s="95" t="s">
        <v>3155</v>
      </c>
      <c r="GE21" s="95" t="s">
        <v>3156</v>
      </c>
      <c r="GF21" s="95" t="s">
        <v>3157</v>
      </c>
      <c r="GG21" s="95" t="s">
        <v>3158</v>
      </c>
      <c r="GH21" s="95" t="s">
        <v>3159</v>
      </c>
      <c r="GI21" s="95" t="s">
        <v>3160</v>
      </c>
      <c r="GJ21" s="95" t="s">
        <v>3161</v>
      </c>
      <c r="GK21" s="95" t="s">
        <v>3162</v>
      </c>
      <c r="GL21" s="95" t="s">
        <v>3163</v>
      </c>
      <c r="GM21" s="95" t="s">
        <v>3164</v>
      </c>
      <c r="GN21" s="95" t="s">
        <v>3165</v>
      </c>
      <c r="GO21" s="95" t="s">
        <v>3166</v>
      </c>
      <c r="GP21" s="95" t="s">
        <v>3167</v>
      </c>
      <c r="GQ21" s="95" t="s">
        <v>3168</v>
      </c>
      <c r="GR21" s="95" t="s">
        <v>3169</v>
      </c>
      <c r="GS21" s="95" t="s">
        <v>3170</v>
      </c>
      <c r="GT21" s="95" t="s">
        <v>3171</v>
      </c>
      <c r="GU21" s="95" t="s">
        <v>3172</v>
      </c>
      <c r="GV21" s="95" t="s">
        <v>3173</v>
      </c>
      <c r="GW21" s="95" t="s">
        <v>3174</v>
      </c>
      <c r="GX21" s="95" t="s">
        <v>3175</v>
      </c>
      <c r="GY21" s="95" t="s">
        <v>3176</v>
      </c>
      <c r="GZ21" s="95" t="s">
        <v>3177</v>
      </c>
      <c r="HA21" s="95" t="s">
        <v>3178</v>
      </c>
      <c r="HB21" s="95" t="s">
        <v>3179</v>
      </c>
      <c r="HC21" s="95" t="s">
        <v>3180</v>
      </c>
      <c r="HD21" s="95" t="s">
        <v>3181</v>
      </c>
      <c r="HE21" s="95" t="s">
        <v>3182</v>
      </c>
      <c r="HF21" s="95" t="s">
        <v>3183</v>
      </c>
      <c r="HG21" s="95" t="s">
        <v>3184</v>
      </c>
      <c r="HH21" s="95" t="s">
        <v>3185</v>
      </c>
      <c r="HI21" s="95" t="s">
        <v>3186</v>
      </c>
      <c r="HJ21" s="95" t="s">
        <v>3187</v>
      </c>
      <c r="HK21" s="95" t="s">
        <v>3188</v>
      </c>
      <c r="HL21" s="95" t="s">
        <v>3189</v>
      </c>
      <c r="HM21" s="95" t="s">
        <v>3190</v>
      </c>
      <c r="HN21" s="95" t="s">
        <v>3191</v>
      </c>
      <c r="HO21" s="95" t="s">
        <v>3192</v>
      </c>
      <c r="HP21" s="95" t="s">
        <v>3193</v>
      </c>
      <c r="HQ21" s="95" t="s">
        <v>3194</v>
      </c>
      <c r="HR21" s="95" t="s">
        <v>3195</v>
      </c>
      <c r="HS21" s="95" t="s">
        <v>3196</v>
      </c>
      <c r="HT21" s="95" t="s">
        <v>3197</v>
      </c>
      <c r="HU21" s="95" t="s">
        <v>3198</v>
      </c>
    </row>
    <row r="22" spans="1:900" ht="15.75" customHeight="1">
      <c r="A22" s="95" t="s">
        <v>3199</v>
      </c>
      <c r="B22" s="95" t="s">
        <v>3200</v>
      </c>
      <c r="C22" s="95" t="s">
        <v>3201</v>
      </c>
      <c r="D22" s="95" t="s">
        <v>3202</v>
      </c>
      <c r="E22" s="95" t="s">
        <v>3203</v>
      </c>
      <c r="F22" s="95" t="s">
        <v>3204</v>
      </c>
      <c r="G22" s="95" t="s">
        <v>3205</v>
      </c>
      <c r="H22" s="95" t="s">
        <v>3206</v>
      </c>
      <c r="I22" s="95" t="s">
        <v>3207</v>
      </c>
      <c r="J22" s="95" t="s">
        <v>3208</v>
      </c>
      <c r="K22" s="95" t="s">
        <v>3209</v>
      </c>
      <c r="L22" s="95" t="s">
        <v>3210</v>
      </c>
      <c r="M22" s="95" t="s">
        <v>3211</v>
      </c>
      <c r="N22" s="95" t="s">
        <v>3212</v>
      </c>
      <c r="O22" s="95" t="s">
        <v>3213</v>
      </c>
      <c r="P22" s="95" t="s">
        <v>3214</v>
      </c>
      <c r="Q22" s="95" t="s">
        <v>3215</v>
      </c>
      <c r="R22" s="95" t="s">
        <v>3216</v>
      </c>
      <c r="S22" s="95" t="s">
        <v>3217</v>
      </c>
      <c r="T22" s="95" t="s">
        <v>3218</v>
      </c>
      <c r="U22" s="95" t="s">
        <v>556</v>
      </c>
      <c r="V22" s="95" t="s">
        <v>3219</v>
      </c>
      <c r="W22" s="95" t="s">
        <v>3220</v>
      </c>
      <c r="X22" s="95" t="s">
        <v>3221</v>
      </c>
      <c r="Y22" s="95" t="s">
        <v>3222</v>
      </c>
      <c r="Z22" s="95" t="s">
        <v>3223</v>
      </c>
      <c r="AA22" s="95" t="s">
        <v>3224</v>
      </c>
      <c r="AB22" s="95" t="s">
        <v>3225</v>
      </c>
      <c r="AC22" s="95" t="s">
        <v>3226</v>
      </c>
      <c r="AD22" s="95" t="s">
        <v>3227</v>
      </c>
      <c r="AE22" s="95" t="s">
        <v>3228</v>
      </c>
      <c r="AF22" s="95" t="s">
        <v>3229</v>
      </c>
      <c r="AG22" s="95" t="s">
        <v>3230</v>
      </c>
    </row>
    <row r="23" spans="1:900" ht="15.75" customHeight="1">
      <c r="A23" s="95" t="s">
        <v>3231</v>
      </c>
      <c r="B23" s="95" t="s">
        <v>3232</v>
      </c>
      <c r="C23" s="95" t="s">
        <v>285</v>
      </c>
      <c r="D23" s="95" t="s">
        <v>315</v>
      </c>
      <c r="E23" s="95" t="s">
        <v>3233</v>
      </c>
      <c r="F23" s="95" t="s">
        <v>3234</v>
      </c>
      <c r="G23" s="95" t="s">
        <v>3235</v>
      </c>
      <c r="H23" s="95" t="s">
        <v>286</v>
      </c>
      <c r="I23" s="95" t="s">
        <v>3236</v>
      </c>
      <c r="J23" s="95" t="s">
        <v>3237</v>
      </c>
      <c r="K23" s="95" t="s">
        <v>264</v>
      </c>
      <c r="L23" s="95" t="s">
        <v>3238</v>
      </c>
    </row>
    <row r="24" spans="1:900" ht="15.75" customHeight="1">
      <c r="A24" s="95" t="s">
        <v>3239</v>
      </c>
      <c r="B24" s="95" t="s">
        <v>3240</v>
      </c>
      <c r="C24" s="95" t="s">
        <v>287</v>
      </c>
      <c r="D24" s="95" t="s">
        <v>462</v>
      </c>
      <c r="E24" s="95" t="s">
        <v>288</v>
      </c>
      <c r="F24" s="95" t="s">
        <v>3241</v>
      </c>
      <c r="G24" s="95" t="s">
        <v>3242</v>
      </c>
      <c r="H24" s="95" t="s">
        <v>3243</v>
      </c>
      <c r="I24" s="95" t="s">
        <v>3244</v>
      </c>
      <c r="J24" s="95" t="s">
        <v>3245</v>
      </c>
      <c r="K24" s="95" t="s">
        <v>3246</v>
      </c>
      <c r="L24" s="95" t="s">
        <v>3247</v>
      </c>
      <c r="M24" s="95" t="s">
        <v>3248</v>
      </c>
      <c r="N24" s="95" t="s">
        <v>3249</v>
      </c>
      <c r="O24" s="95" t="s">
        <v>3250</v>
      </c>
      <c r="P24" s="95" t="s">
        <v>3251</v>
      </c>
      <c r="Q24" s="95" t="s">
        <v>3252</v>
      </c>
      <c r="R24" s="95" t="s">
        <v>3253</v>
      </c>
      <c r="S24" s="95" t="s">
        <v>3254</v>
      </c>
      <c r="T24" s="95" t="s">
        <v>3255</v>
      </c>
      <c r="U24" s="95" t="s">
        <v>3256</v>
      </c>
      <c r="V24" s="95" t="s">
        <v>3257</v>
      </c>
      <c r="W24" s="95" t="s">
        <v>3258</v>
      </c>
      <c r="X24" s="95" t="s">
        <v>3259</v>
      </c>
      <c r="Y24" s="95" t="s">
        <v>3260</v>
      </c>
      <c r="Z24" s="95" t="s">
        <v>3261</v>
      </c>
      <c r="AA24" s="95" t="s">
        <v>3262</v>
      </c>
      <c r="AB24" s="95" t="s">
        <v>3263</v>
      </c>
      <c r="AC24" s="95" t="s">
        <v>3264</v>
      </c>
      <c r="AD24" s="95" t="s">
        <v>3265</v>
      </c>
      <c r="AE24" s="95" t="s">
        <v>3266</v>
      </c>
      <c r="AF24" s="95" t="s">
        <v>3267</v>
      </c>
      <c r="AG24" s="95" t="s">
        <v>3268</v>
      </c>
      <c r="AH24" s="95" t="s">
        <v>3269</v>
      </c>
      <c r="AI24" s="95" t="s">
        <v>3270</v>
      </c>
      <c r="AJ24" s="95" t="s">
        <v>3271</v>
      </c>
      <c r="AK24" s="95" t="s">
        <v>3272</v>
      </c>
      <c r="AL24" s="95" t="s">
        <v>3273</v>
      </c>
      <c r="AM24" s="95" t="s">
        <v>3274</v>
      </c>
      <c r="AN24" s="95" t="s">
        <v>3275</v>
      </c>
      <c r="AO24" s="95" t="s">
        <v>3276</v>
      </c>
      <c r="AP24" s="95" t="s">
        <v>3277</v>
      </c>
      <c r="AQ24" s="95" t="s">
        <v>3278</v>
      </c>
      <c r="AR24" s="95" t="s">
        <v>3279</v>
      </c>
      <c r="AS24" s="95" t="s">
        <v>3280</v>
      </c>
      <c r="AT24" s="95" t="s">
        <v>3281</v>
      </c>
      <c r="AU24" s="95" t="s">
        <v>3282</v>
      </c>
      <c r="AV24" s="95" t="s">
        <v>3283</v>
      </c>
      <c r="AW24" s="95" t="s">
        <v>3284</v>
      </c>
      <c r="AX24" s="95" t="s">
        <v>3285</v>
      </c>
      <c r="AY24" s="95" t="s">
        <v>3286</v>
      </c>
      <c r="AZ24" s="95" t="s">
        <v>3287</v>
      </c>
      <c r="BA24" s="95" t="s">
        <v>3288</v>
      </c>
      <c r="BB24" s="95" t="s">
        <v>3289</v>
      </c>
      <c r="BC24" s="95" t="s">
        <v>3290</v>
      </c>
      <c r="BD24" s="95" t="s">
        <v>3291</v>
      </c>
      <c r="BE24" s="95" t="s">
        <v>3292</v>
      </c>
      <c r="BF24" s="95" t="s">
        <v>3293</v>
      </c>
      <c r="BG24" s="95" t="s">
        <v>3294</v>
      </c>
      <c r="BH24" s="95" t="s">
        <v>3295</v>
      </c>
      <c r="BI24" s="95" t="s">
        <v>3296</v>
      </c>
      <c r="BJ24" s="95" t="s">
        <v>3297</v>
      </c>
      <c r="BK24" s="95" t="s">
        <v>3298</v>
      </c>
      <c r="BL24" s="95" t="s">
        <v>3299</v>
      </c>
      <c r="BM24" s="95" t="s">
        <v>3300</v>
      </c>
      <c r="BN24" s="95" t="s">
        <v>3301</v>
      </c>
      <c r="BO24" s="95" t="s">
        <v>3302</v>
      </c>
      <c r="BP24" s="95" t="s">
        <v>3303</v>
      </c>
      <c r="BQ24" s="95" t="s">
        <v>3304</v>
      </c>
      <c r="BR24" s="95" t="s">
        <v>3305</v>
      </c>
      <c r="BS24" s="95" t="s">
        <v>3306</v>
      </c>
      <c r="BT24" s="95" t="s">
        <v>3307</v>
      </c>
      <c r="BU24" s="95" t="s">
        <v>3308</v>
      </c>
      <c r="BV24" s="95" t="s">
        <v>3309</v>
      </c>
      <c r="BW24" s="95" t="s">
        <v>3310</v>
      </c>
      <c r="BX24" s="95" t="s">
        <v>3311</v>
      </c>
      <c r="BY24" s="95" t="s">
        <v>3312</v>
      </c>
      <c r="BZ24" s="95" t="s">
        <v>3313</v>
      </c>
      <c r="CA24" s="95" t="s">
        <v>3314</v>
      </c>
      <c r="CB24" s="95" t="s">
        <v>3315</v>
      </c>
      <c r="CC24" s="95" t="s">
        <v>3316</v>
      </c>
      <c r="CD24" s="95" t="s">
        <v>3317</v>
      </c>
      <c r="CE24" s="95" t="s">
        <v>3318</v>
      </c>
      <c r="CF24" s="95" t="s">
        <v>3319</v>
      </c>
      <c r="CG24" s="95" t="s">
        <v>3320</v>
      </c>
      <c r="CH24" s="95" t="s">
        <v>3321</v>
      </c>
      <c r="CI24" s="95" t="s">
        <v>3322</v>
      </c>
      <c r="CJ24" s="95" t="s">
        <v>3323</v>
      </c>
      <c r="CK24" s="95" t="s">
        <v>3324</v>
      </c>
      <c r="CL24" s="95" t="s">
        <v>3325</v>
      </c>
      <c r="CM24" s="95" t="s">
        <v>3326</v>
      </c>
      <c r="CN24" s="95" t="s">
        <v>3327</v>
      </c>
      <c r="CO24" s="95" t="s">
        <v>3328</v>
      </c>
      <c r="CP24" s="95" t="s">
        <v>3329</v>
      </c>
      <c r="CQ24" s="95" t="s">
        <v>3330</v>
      </c>
      <c r="CR24" s="95" t="s">
        <v>3331</v>
      </c>
      <c r="CS24" s="95" t="s">
        <v>3332</v>
      </c>
      <c r="CT24" s="95" t="s">
        <v>3333</v>
      </c>
      <c r="CU24" s="95" t="s">
        <v>3334</v>
      </c>
      <c r="CV24" s="95" t="s">
        <v>3335</v>
      </c>
      <c r="CW24" s="95" t="s">
        <v>3336</v>
      </c>
      <c r="CX24" s="95" t="s">
        <v>3337</v>
      </c>
      <c r="CY24" s="95" t="s">
        <v>3338</v>
      </c>
      <c r="CZ24" s="95" t="s">
        <v>3339</v>
      </c>
      <c r="DA24" s="95" t="s">
        <v>3340</v>
      </c>
      <c r="DB24" s="95" t="s">
        <v>3341</v>
      </c>
      <c r="DC24" s="95" t="s">
        <v>3342</v>
      </c>
      <c r="DD24" s="95" t="s">
        <v>3343</v>
      </c>
      <c r="DE24" s="95" t="s">
        <v>3344</v>
      </c>
      <c r="DF24" s="95" t="s">
        <v>3345</v>
      </c>
      <c r="DG24" s="95" t="s">
        <v>3346</v>
      </c>
      <c r="DH24" s="95" t="s">
        <v>3347</v>
      </c>
      <c r="DI24" s="95" t="s">
        <v>3348</v>
      </c>
      <c r="DJ24" s="95" t="s">
        <v>3349</v>
      </c>
      <c r="DK24" s="95" t="s">
        <v>3350</v>
      </c>
      <c r="DL24" s="95" t="s">
        <v>3351</v>
      </c>
      <c r="DM24" s="95" t="s">
        <v>3352</v>
      </c>
      <c r="DN24" s="95" t="s">
        <v>3353</v>
      </c>
      <c r="DO24" s="95" t="s">
        <v>3354</v>
      </c>
      <c r="DP24" s="95" t="s">
        <v>3355</v>
      </c>
      <c r="DQ24" s="95" t="s">
        <v>3356</v>
      </c>
      <c r="DR24" s="95" t="s">
        <v>3357</v>
      </c>
      <c r="DS24" s="95" t="s">
        <v>3358</v>
      </c>
      <c r="DT24" s="95" t="s">
        <v>3359</v>
      </c>
      <c r="DU24" s="95" t="s">
        <v>3360</v>
      </c>
      <c r="DV24" s="95" t="s">
        <v>3361</v>
      </c>
      <c r="DW24" s="95" t="s">
        <v>3362</v>
      </c>
      <c r="DX24" s="95" t="s">
        <v>3363</v>
      </c>
      <c r="DY24" s="95" t="s">
        <v>3364</v>
      </c>
      <c r="DZ24" s="95" t="s">
        <v>3365</v>
      </c>
      <c r="EA24" s="95" t="s">
        <v>3366</v>
      </c>
      <c r="EB24" s="95" t="s">
        <v>3367</v>
      </c>
      <c r="EC24" s="95" t="s">
        <v>3368</v>
      </c>
      <c r="ED24" s="95" t="s">
        <v>3369</v>
      </c>
      <c r="EE24" s="95" t="s">
        <v>3370</v>
      </c>
      <c r="EF24" s="95" t="s">
        <v>3371</v>
      </c>
      <c r="EG24" s="95" t="s">
        <v>3372</v>
      </c>
      <c r="EH24" s="95" t="s">
        <v>3373</v>
      </c>
      <c r="EI24" s="95" t="s">
        <v>3374</v>
      </c>
      <c r="EJ24" s="95" t="s">
        <v>3375</v>
      </c>
      <c r="EK24" s="95" t="s">
        <v>3376</v>
      </c>
      <c r="EL24" s="95" t="s">
        <v>3377</v>
      </c>
      <c r="EM24" s="95" t="s">
        <v>3378</v>
      </c>
      <c r="EN24" s="95" t="s">
        <v>3379</v>
      </c>
      <c r="EO24" s="95" t="s">
        <v>3380</v>
      </c>
      <c r="EP24" s="95" t="s">
        <v>3381</v>
      </c>
      <c r="EQ24" s="95" t="s">
        <v>3382</v>
      </c>
      <c r="ER24" s="95" t="s">
        <v>3383</v>
      </c>
      <c r="ES24" s="95" t="s">
        <v>3384</v>
      </c>
      <c r="ET24" s="95" t="s">
        <v>3385</v>
      </c>
      <c r="EU24" s="95" t="s">
        <v>3386</v>
      </c>
      <c r="EV24" s="95" t="s">
        <v>3387</v>
      </c>
      <c r="EW24" s="95" t="s">
        <v>3388</v>
      </c>
      <c r="EX24" s="95" t="s">
        <v>3389</v>
      </c>
      <c r="EY24" s="95" t="s">
        <v>3390</v>
      </c>
      <c r="EZ24" s="95" t="s">
        <v>3391</v>
      </c>
      <c r="FA24" s="95" t="s">
        <v>3392</v>
      </c>
      <c r="FB24" s="95" t="s">
        <v>3393</v>
      </c>
      <c r="FC24" s="95" t="s">
        <v>3394</v>
      </c>
      <c r="FD24" s="95" t="s">
        <v>3395</v>
      </c>
      <c r="FE24" s="95" t="s">
        <v>3396</v>
      </c>
      <c r="FF24" s="95" t="s">
        <v>3397</v>
      </c>
      <c r="FG24" s="95" t="s">
        <v>3398</v>
      </c>
      <c r="FH24" s="95" t="s">
        <v>3399</v>
      </c>
      <c r="FI24" s="95" t="s">
        <v>3400</v>
      </c>
      <c r="FJ24" s="95" t="s">
        <v>3401</v>
      </c>
      <c r="FK24" s="95" t="s">
        <v>3402</v>
      </c>
      <c r="FL24" s="95" t="s">
        <v>3403</v>
      </c>
      <c r="FM24" s="95" t="s">
        <v>3404</v>
      </c>
      <c r="FN24" s="95" t="s">
        <v>3405</v>
      </c>
      <c r="FO24" s="95" t="s">
        <v>3406</v>
      </c>
      <c r="FP24" s="95" t="s">
        <v>3407</v>
      </c>
      <c r="FQ24" s="95" t="s">
        <v>3408</v>
      </c>
      <c r="FR24" s="95" t="s">
        <v>3409</v>
      </c>
      <c r="FS24" s="95" t="s">
        <v>3410</v>
      </c>
      <c r="FT24" s="95" t="s">
        <v>3411</v>
      </c>
      <c r="FU24" s="95" t="s">
        <v>3412</v>
      </c>
      <c r="FV24" s="95" t="s">
        <v>3413</v>
      </c>
      <c r="FW24" s="95" t="s">
        <v>3414</v>
      </c>
      <c r="FX24" s="95" t="s">
        <v>3415</v>
      </c>
      <c r="FY24" s="95" t="s">
        <v>3416</v>
      </c>
      <c r="FZ24" s="95" t="s">
        <v>3417</v>
      </c>
      <c r="GA24" s="95" t="s">
        <v>3418</v>
      </c>
      <c r="GB24" s="95" t="s">
        <v>3419</v>
      </c>
      <c r="GC24" s="95" t="s">
        <v>3420</v>
      </c>
      <c r="GD24" s="95" t="s">
        <v>3421</v>
      </c>
      <c r="GE24" s="95" t="s">
        <v>3422</v>
      </c>
      <c r="GF24" s="95" t="s">
        <v>3423</v>
      </c>
      <c r="GG24" s="95" t="s">
        <v>3424</v>
      </c>
      <c r="GH24" s="95" t="s">
        <v>3425</v>
      </c>
      <c r="GI24" s="95" t="s">
        <v>3426</v>
      </c>
      <c r="GJ24" s="95" t="s">
        <v>3427</v>
      </c>
      <c r="GK24" s="95" t="s">
        <v>3428</v>
      </c>
      <c r="GL24" s="95" t="s">
        <v>3429</v>
      </c>
      <c r="GM24" s="95" t="s">
        <v>3430</v>
      </c>
      <c r="GN24" s="95" t="s">
        <v>3431</v>
      </c>
      <c r="GO24" s="95" t="s">
        <v>3432</v>
      </c>
      <c r="GP24" s="95" t="s">
        <v>3433</v>
      </c>
      <c r="GQ24" s="95" t="s">
        <v>3434</v>
      </c>
      <c r="GR24" s="95" t="s">
        <v>3435</v>
      </c>
      <c r="GS24" s="95" t="s">
        <v>3436</v>
      </c>
      <c r="GT24" s="95" t="s">
        <v>3437</v>
      </c>
      <c r="GU24" s="95" t="s">
        <v>3438</v>
      </c>
      <c r="GV24" s="95" t="s">
        <v>3439</v>
      </c>
      <c r="GW24" s="95" t="s">
        <v>3440</v>
      </c>
      <c r="GX24" s="95" t="s">
        <v>3441</v>
      </c>
      <c r="GY24" s="95" t="s">
        <v>3442</v>
      </c>
      <c r="GZ24" s="95" t="s">
        <v>3443</v>
      </c>
      <c r="HA24" s="95" t="s">
        <v>3444</v>
      </c>
      <c r="HB24" s="95" t="s">
        <v>3445</v>
      </c>
      <c r="HC24" s="95" t="s">
        <v>3446</v>
      </c>
      <c r="HD24" s="95" t="s">
        <v>3447</v>
      </c>
      <c r="HE24" s="95" t="s">
        <v>3448</v>
      </c>
      <c r="HF24" s="95" t="s">
        <v>3449</v>
      </c>
      <c r="HG24" s="95" t="s">
        <v>3450</v>
      </c>
      <c r="HH24" s="95" t="s">
        <v>3451</v>
      </c>
      <c r="HI24" s="95" t="s">
        <v>3452</v>
      </c>
      <c r="HJ24" s="95" t="s">
        <v>3453</v>
      </c>
      <c r="HK24" s="95" t="s">
        <v>3454</v>
      </c>
      <c r="HL24" s="95" t="s">
        <v>3455</v>
      </c>
      <c r="HM24" s="95" t="s">
        <v>3456</v>
      </c>
      <c r="HN24" s="95" t="s">
        <v>3457</v>
      </c>
      <c r="HO24" s="95" t="s">
        <v>3458</v>
      </c>
      <c r="HP24" s="95" t="s">
        <v>3459</v>
      </c>
      <c r="HQ24" s="95" t="s">
        <v>3460</v>
      </c>
      <c r="HR24" s="95" t="s">
        <v>3461</v>
      </c>
      <c r="HS24" s="95" t="s">
        <v>3462</v>
      </c>
      <c r="HT24" s="95" t="s">
        <v>3463</v>
      </c>
      <c r="HU24" s="95" t="s">
        <v>3464</v>
      </c>
      <c r="HV24" s="95" t="s">
        <v>3465</v>
      </c>
      <c r="HW24" s="95" t="s">
        <v>3466</v>
      </c>
      <c r="HX24" s="95" t="s">
        <v>3467</v>
      </c>
      <c r="HY24" s="95" t="s">
        <v>3468</v>
      </c>
      <c r="HZ24" s="95" t="s">
        <v>3469</v>
      </c>
      <c r="IA24" s="95" t="s">
        <v>3470</v>
      </c>
      <c r="IB24" s="95" t="s">
        <v>3471</v>
      </c>
      <c r="IC24" s="95" t="s">
        <v>3472</v>
      </c>
      <c r="ID24" s="95" t="s">
        <v>3473</v>
      </c>
      <c r="IE24" s="95" t="s">
        <v>3474</v>
      </c>
      <c r="IF24" s="95" t="s">
        <v>3475</v>
      </c>
      <c r="IG24" s="95" t="s">
        <v>3476</v>
      </c>
      <c r="IH24" s="95" t="s">
        <v>3477</v>
      </c>
      <c r="II24" s="95" t="s">
        <v>3478</v>
      </c>
      <c r="IJ24" s="95" t="s">
        <v>3479</v>
      </c>
      <c r="IK24" s="95" t="s">
        <v>3480</v>
      </c>
      <c r="IL24" s="95" t="s">
        <v>3481</v>
      </c>
      <c r="IM24" s="95" t="s">
        <v>3482</v>
      </c>
      <c r="IN24" s="95" t="s">
        <v>3483</v>
      </c>
      <c r="IO24" s="95" t="s">
        <v>3484</v>
      </c>
      <c r="IP24" s="95" t="s">
        <v>3485</v>
      </c>
      <c r="IQ24" s="95" t="s">
        <v>3486</v>
      </c>
      <c r="IR24" s="95" t="s">
        <v>3487</v>
      </c>
      <c r="IS24" s="95" t="s">
        <v>3488</v>
      </c>
      <c r="IT24" s="95" t="s">
        <v>3489</v>
      </c>
      <c r="IU24" s="95" t="s">
        <v>3490</v>
      </c>
      <c r="IV24" s="95" t="s">
        <v>3491</v>
      </c>
      <c r="IW24" s="95" t="s">
        <v>3492</v>
      </c>
      <c r="IX24" s="95" t="s">
        <v>3493</v>
      </c>
      <c r="IY24" s="95" t="s">
        <v>3494</v>
      </c>
      <c r="IZ24" s="95" t="s">
        <v>3495</v>
      </c>
      <c r="JA24" s="95" t="s">
        <v>3496</v>
      </c>
      <c r="JB24" s="95" t="s">
        <v>3497</v>
      </c>
      <c r="JC24" s="95" t="s">
        <v>3498</v>
      </c>
      <c r="JD24" s="95" t="s">
        <v>3499</v>
      </c>
      <c r="JE24" s="95" t="s">
        <v>3500</v>
      </c>
      <c r="JF24" s="95" t="s">
        <v>3501</v>
      </c>
      <c r="JG24" s="95" t="s">
        <v>3502</v>
      </c>
      <c r="JH24" s="95" t="s">
        <v>3503</v>
      </c>
      <c r="JI24" s="95" t="s">
        <v>3504</v>
      </c>
      <c r="JJ24" s="95" t="s">
        <v>3505</v>
      </c>
      <c r="JK24" s="95" t="s">
        <v>3506</v>
      </c>
      <c r="JL24" s="95" t="s">
        <v>3507</v>
      </c>
      <c r="JM24" s="95" t="s">
        <v>3508</v>
      </c>
      <c r="JN24" s="95" t="s">
        <v>3509</v>
      </c>
      <c r="JO24" s="95" t="s">
        <v>3510</v>
      </c>
      <c r="JP24" s="95" t="s">
        <v>3511</v>
      </c>
      <c r="JQ24" s="95" t="s">
        <v>3512</v>
      </c>
      <c r="JR24" s="95" t="s">
        <v>3513</v>
      </c>
      <c r="JS24" s="95" t="s">
        <v>3514</v>
      </c>
      <c r="JT24" s="95" t="s">
        <v>3515</v>
      </c>
      <c r="JU24" s="95" t="s">
        <v>3516</v>
      </c>
      <c r="JV24" s="95" t="s">
        <v>3517</v>
      </c>
      <c r="JW24" s="95" t="s">
        <v>3518</v>
      </c>
      <c r="JX24" s="95" t="s">
        <v>3519</v>
      </c>
      <c r="JY24" s="95" t="s">
        <v>3520</v>
      </c>
      <c r="JZ24" s="95" t="s">
        <v>3521</v>
      </c>
      <c r="KA24" s="95" t="s">
        <v>3522</v>
      </c>
      <c r="KB24" s="95" t="s">
        <v>3523</v>
      </c>
      <c r="KC24" s="95" t="s">
        <v>3524</v>
      </c>
      <c r="KD24" s="95" t="s">
        <v>3525</v>
      </c>
      <c r="KE24" s="95" t="s">
        <v>3526</v>
      </c>
      <c r="KF24" s="95" t="s">
        <v>3527</v>
      </c>
      <c r="KG24" s="95" t="s">
        <v>3528</v>
      </c>
      <c r="KH24" s="95" t="s">
        <v>3529</v>
      </c>
      <c r="KI24" s="95" t="s">
        <v>3530</v>
      </c>
      <c r="KJ24" s="95" t="s">
        <v>3531</v>
      </c>
      <c r="KK24" s="95" t="s">
        <v>3532</v>
      </c>
      <c r="KL24" s="95" t="s">
        <v>3533</v>
      </c>
      <c r="KM24" s="95" t="s">
        <v>3534</v>
      </c>
      <c r="KN24" s="95" t="s">
        <v>3535</v>
      </c>
      <c r="KO24" s="95" t="s">
        <v>3536</v>
      </c>
      <c r="KP24" s="95" t="s">
        <v>3537</v>
      </c>
      <c r="KQ24" s="95" t="s">
        <v>3538</v>
      </c>
      <c r="KR24" s="95" t="s">
        <v>3539</v>
      </c>
      <c r="KS24" s="95" t="s">
        <v>3540</v>
      </c>
      <c r="KT24" s="95" t="s">
        <v>3541</v>
      </c>
      <c r="KU24" s="95" t="s">
        <v>3542</v>
      </c>
      <c r="KV24" s="95" t="s">
        <v>3543</v>
      </c>
      <c r="KW24" s="95" t="s">
        <v>3544</v>
      </c>
      <c r="KX24" s="95" t="s">
        <v>3545</v>
      </c>
      <c r="KY24" s="95" t="s">
        <v>3546</v>
      </c>
      <c r="KZ24" s="95" t="s">
        <v>3547</v>
      </c>
      <c r="LA24" s="95" t="s">
        <v>3548</v>
      </c>
      <c r="LB24" s="95" t="s">
        <v>3549</v>
      </c>
      <c r="LC24" s="95" t="s">
        <v>3550</v>
      </c>
      <c r="LD24" s="95" t="s">
        <v>3551</v>
      </c>
      <c r="LE24" s="95" t="s">
        <v>3552</v>
      </c>
      <c r="LF24" s="95" t="s">
        <v>3553</v>
      </c>
      <c r="LG24" s="95" t="s">
        <v>3554</v>
      </c>
      <c r="LH24" s="95" t="s">
        <v>3555</v>
      </c>
      <c r="LI24" s="95" t="s">
        <v>3556</v>
      </c>
      <c r="LJ24" s="95" t="s">
        <v>3557</v>
      </c>
      <c r="LK24" s="95" t="s">
        <v>3558</v>
      </c>
      <c r="LL24" s="95" t="s">
        <v>3559</v>
      </c>
      <c r="LM24" s="95" t="s">
        <v>3560</v>
      </c>
      <c r="LN24" s="95" t="s">
        <v>3561</v>
      </c>
      <c r="LO24" s="95" t="s">
        <v>3562</v>
      </c>
      <c r="LP24" s="95" t="s">
        <v>3563</v>
      </c>
      <c r="LQ24" s="95" t="s">
        <v>3564</v>
      </c>
      <c r="LR24" s="95" t="s">
        <v>3565</v>
      </c>
      <c r="LS24" s="95" t="s">
        <v>3566</v>
      </c>
      <c r="LT24" s="95" t="s">
        <v>3567</v>
      </c>
      <c r="LU24" s="95" t="s">
        <v>3568</v>
      </c>
      <c r="LV24" s="95" t="s">
        <v>3569</v>
      </c>
      <c r="LW24" s="95" t="s">
        <v>3570</v>
      </c>
      <c r="LX24" s="95" t="s">
        <v>3571</v>
      </c>
      <c r="LY24" s="95" t="s">
        <v>3572</v>
      </c>
      <c r="LZ24" s="95" t="s">
        <v>3573</v>
      </c>
      <c r="MA24" s="95" t="s">
        <v>3574</v>
      </c>
      <c r="MB24" s="95" t="s">
        <v>3575</v>
      </c>
      <c r="MC24" s="95" t="s">
        <v>3576</v>
      </c>
      <c r="MD24" s="95" t="s">
        <v>3577</v>
      </c>
      <c r="ME24" s="95" t="s">
        <v>3578</v>
      </c>
      <c r="MF24" s="95" t="s">
        <v>3579</v>
      </c>
      <c r="MG24" s="95" t="s">
        <v>3580</v>
      </c>
      <c r="MH24" s="95" t="s">
        <v>3581</v>
      </c>
      <c r="MI24" s="95" t="s">
        <v>3582</v>
      </c>
      <c r="MJ24" s="95" t="s">
        <v>3583</v>
      </c>
      <c r="MK24" s="95" t="s">
        <v>3584</v>
      </c>
      <c r="ML24" s="95" t="s">
        <v>3585</v>
      </c>
      <c r="MM24" s="95" t="s">
        <v>3586</v>
      </c>
      <c r="MN24" s="95" t="s">
        <v>3587</v>
      </c>
      <c r="MO24" s="95" t="s">
        <v>3588</v>
      </c>
      <c r="MP24" s="95" t="s">
        <v>3589</v>
      </c>
      <c r="MQ24" s="95" t="s">
        <v>3590</v>
      </c>
      <c r="MR24" s="95" t="s">
        <v>3591</v>
      </c>
      <c r="MS24" s="95" t="s">
        <v>3592</v>
      </c>
      <c r="MT24" s="95" t="s">
        <v>3593</v>
      </c>
      <c r="MU24" s="95" t="s">
        <v>3594</v>
      </c>
      <c r="MV24" s="95" t="s">
        <v>3595</v>
      </c>
      <c r="MW24" s="95" t="s">
        <v>3596</v>
      </c>
      <c r="MX24" s="95" t="s">
        <v>3597</v>
      </c>
      <c r="MY24" s="95" t="s">
        <v>3598</v>
      </c>
      <c r="MZ24" s="95" t="s">
        <v>3599</v>
      </c>
      <c r="NA24" s="95" t="s">
        <v>3600</v>
      </c>
      <c r="NB24" s="95" t="s">
        <v>3601</v>
      </c>
      <c r="NC24" s="95" t="s">
        <v>3602</v>
      </c>
      <c r="ND24" s="95" t="s">
        <v>3603</v>
      </c>
      <c r="NE24" s="95" t="s">
        <v>3604</v>
      </c>
      <c r="NF24" s="95" t="s">
        <v>3605</v>
      </c>
      <c r="NG24" s="95" t="s">
        <v>3606</v>
      </c>
      <c r="NH24" s="95" t="s">
        <v>3607</v>
      </c>
      <c r="NI24" s="95" t="s">
        <v>3608</v>
      </c>
      <c r="NJ24" s="95" t="s">
        <v>3609</v>
      </c>
      <c r="NK24" s="95" t="s">
        <v>3610</v>
      </c>
      <c r="NL24" s="95" t="s">
        <v>3611</v>
      </c>
      <c r="NM24" s="95" t="s">
        <v>3612</v>
      </c>
      <c r="NN24" s="95" t="s">
        <v>3613</v>
      </c>
      <c r="NO24" s="95" t="s">
        <v>3614</v>
      </c>
      <c r="NP24" s="95" t="s">
        <v>3615</v>
      </c>
      <c r="NQ24" s="95" t="s">
        <v>3616</v>
      </c>
      <c r="NR24" s="95" t="s">
        <v>3617</v>
      </c>
      <c r="NS24" s="95" t="s">
        <v>3618</v>
      </c>
      <c r="NT24" s="95" t="s">
        <v>3619</v>
      </c>
      <c r="NU24" s="95" t="s">
        <v>3620</v>
      </c>
      <c r="NV24" s="95" t="s">
        <v>3621</v>
      </c>
      <c r="NW24" s="95" t="s">
        <v>3622</v>
      </c>
      <c r="NX24" s="95" t="s">
        <v>3623</v>
      </c>
      <c r="NY24" s="95" t="s">
        <v>3624</v>
      </c>
      <c r="NZ24" s="95" t="s">
        <v>3625</v>
      </c>
      <c r="OA24" s="95" t="s">
        <v>3626</v>
      </c>
      <c r="OB24" s="95" t="s">
        <v>3627</v>
      </c>
      <c r="OC24" s="95" t="s">
        <v>3628</v>
      </c>
      <c r="OD24" s="95" t="s">
        <v>3629</v>
      </c>
      <c r="OE24" s="95" t="s">
        <v>3630</v>
      </c>
      <c r="OF24" s="95" t="s">
        <v>3631</v>
      </c>
      <c r="OG24" s="95" t="s">
        <v>3632</v>
      </c>
      <c r="OH24" s="95" t="s">
        <v>3633</v>
      </c>
      <c r="OI24" s="95" t="s">
        <v>3634</v>
      </c>
      <c r="OJ24" s="95" t="s">
        <v>3635</v>
      </c>
      <c r="OK24" s="95" t="s">
        <v>3636</v>
      </c>
      <c r="OL24" s="95" t="s">
        <v>3637</v>
      </c>
      <c r="OM24" s="95" t="s">
        <v>3638</v>
      </c>
      <c r="ON24" s="95" t="s">
        <v>3639</v>
      </c>
      <c r="OO24" s="95" t="s">
        <v>3640</v>
      </c>
      <c r="OP24" s="95" t="s">
        <v>3641</v>
      </c>
      <c r="OQ24" s="95" t="s">
        <v>3642</v>
      </c>
      <c r="OR24" s="95" t="s">
        <v>3643</v>
      </c>
      <c r="OS24" s="95" t="s">
        <v>3644</v>
      </c>
      <c r="OT24" s="95" t="s">
        <v>3645</v>
      </c>
      <c r="OU24" s="95" t="s">
        <v>3646</v>
      </c>
      <c r="OV24" s="95" t="s">
        <v>3647</v>
      </c>
      <c r="OW24" s="95" t="s">
        <v>3648</v>
      </c>
      <c r="OX24" s="95" t="s">
        <v>3649</v>
      </c>
      <c r="OY24" s="95" t="s">
        <v>3650</v>
      </c>
      <c r="OZ24" s="95" t="s">
        <v>3651</v>
      </c>
      <c r="PA24" s="95" t="s">
        <v>3652</v>
      </c>
      <c r="PB24" s="95" t="s">
        <v>3653</v>
      </c>
      <c r="PC24" s="95" t="s">
        <v>3654</v>
      </c>
      <c r="PD24" s="95" t="s">
        <v>3655</v>
      </c>
      <c r="PE24" s="95" t="s">
        <v>3656</v>
      </c>
      <c r="PF24" s="95" t="s">
        <v>3657</v>
      </c>
      <c r="PG24" s="95" t="s">
        <v>3658</v>
      </c>
      <c r="PH24" s="95" t="s">
        <v>3659</v>
      </c>
      <c r="PI24" s="95" t="s">
        <v>3660</v>
      </c>
      <c r="PJ24" s="95" t="s">
        <v>3661</v>
      </c>
      <c r="PK24" s="95" t="s">
        <v>3662</v>
      </c>
      <c r="PL24" s="95" t="s">
        <v>3663</v>
      </c>
      <c r="PM24" s="95" t="s">
        <v>3664</v>
      </c>
      <c r="PN24" s="95" t="s">
        <v>3665</v>
      </c>
      <c r="PO24" s="95" t="s">
        <v>3666</v>
      </c>
      <c r="PP24" s="95" t="s">
        <v>3667</v>
      </c>
      <c r="PQ24" s="95" t="s">
        <v>3668</v>
      </c>
      <c r="PR24" s="95" t="s">
        <v>3669</v>
      </c>
      <c r="PS24" s="95" t="s">
        <v>3670</v>
      </c>
      <c r="PT24" s="95" t="s">
        <v>3671</v>
      </c>
      <c r="PU24" s="95" t="s">
        <v>3672</v>
      </c>
      <c r="PV24" s="95" t="s">
        <v>3673</v>
      </c>
      <c r="PW24" s="95" t="s">
        <v>3674</v>
      </c>
      <c r="PX24" s="95" t="s">
        <v>3675</v>
      </c>
      <c r="PY24" s="95" t="s">
        <v>3676</v>
      </c>
      <c r="PZ24" s="95" t="s">
        <v>3677</v>
      </c>
      <c r="QA24" s="95" t="s">
        <v>3678</v>
      </c>
      <c r="QB24" s="95" t="s">
        <v>3679</v>
      </c>
      <c r="QC24" s="95" t="s">
        <v>3680</v>
      </c>
      <c r="QD24" s="95" t="s">
        <v>3681</v>
      </c>
      <c r="QE24" s="95" t="s">
        <v>3682</v>
      </c>
      <c r="QF24" s="95" t="s">
        <v>3683</v>
      </c>
      <c r="QG24" s="95" t="s">
        <v>3684</v>
      </c>
      <c r="QH24" s="95" t="s">
        <v>3685</v>
      </c>
      <c r="QI24" s="95" t="s">
        <v>3686</v>
      </c>
      <c r="QJ24" s="95" t="s">
        <v>3687</v>
      </c>
      <c r="QK24" s="95" t="s">
        <v>3688</v>
      </c>
      <c r="QL24" s="95" t="s">
        <v>3689</v>
      </c>
      <c r="QM24" s="95" t="s">
        <v>3690</v>
      </c>
      <c r="QN24" s="95" t="s">
        <v>3691</v>
      </c>
      <c r="QO24" s="95" t="s">
        <v>3692</v>
      </c>
      <c r="QP24" s="95" t="s">
        <v>3693</v>
      </c>
      <c r="QQ24" s="95" t="s">
        <v>3694</v>
      </c>
      <c r="QR24" s="95" t="s">
        <v>3695</v>
      </c>
      <c r="QS24" s="95" t="s">
        <v>3696</v>
      </c>
      <c r="QT24" s="95" t="s">
        <v>3697</v>
      </c>
      <c r="QU24" s="95" t="s">
        <v>3698</v>
      </c>
      <c r="QV24" s="95" t="s">
        <v>3699</v>
      </c>
      <c r="QW24" s="95" t="s">
        <v>3700</v>
      </c>
      <c r="QX24" s="95" t="s">
        <v>3701</v>
      </c>
      <c r="QY24" s="95" t="s">
        <v>3702</v>
      </c>
      <c r="QZ24" s="95" t="s">
        <v>3703</v>
      </c>
      <c r="RA24" s="95" t="s">
        <v>3704</v>
      </c>
      <c r="RB24" s="95" t="s">
        <v>3705</v>
      </c>
      <c r="RC24" s="95" t="s">
        <v>3706</v>
      </c>
      <c r="RD24" s="95" t="s">
        <v>3707</v>
      </c>
      <c r="RE24" s="95" t="s">
        <v>3708</v>
      </c>
      <c r="RF24" s="95" t="s">
        <v>3709</v>
      </c>
      <c r="RG24" s="95" t="s">
        <v>3710</v>
      </c>
      <c r="RH24" s="95" t="s">
        <v>3711</v>
      </c>
      <c r="RI24" s="95" t="s">
        <v>3712</v>
      </c>
      <c r="RJ24" s="95" t="s">
        <v>3713</v>
      </c>
      <c r="RK24" s="95" t="s">
        <v>3714</v>
      </c>
      <c r="RL24" s="95" t="s">
        <v>3715</v>
      </c>
      <c r="RM24" s="95" t="s">
        <v>3716</v>
      </c>
      <c r="RN24" s="95" t="s">
        <v>3717</v>
      </c>
      <c r="RO24" s="95" t="s">
        <v>3718</v>
      </c>
      <c r="RP24" s="95" t="s">
        <v>3719</v>
      </c>
      <c r="RQ24" s="95" t="s">
        <v>3720</v>
      </c>
      <c r="RR24" s="95" t="s">
        <v>3721</v>
      </c>
      <c r="RS24" s="95" t="s">
        <v>3722</v>
      </c>
      <c r="RT24" s="95" t="s">
        <v>3723</v>
      </c>
      <c r="RU24" s="95" t="s">
        <v>3724</v>
      </c>
      <c r="RV24" s="95" t="s">
        <v>3725</v>
      </c>
      <c r="RW24" s="95" t="s">
        <v>3726</v>
      </c>
      <c r="RX24" s="95" t="s">
        <v>3727</v>
      </c>
      <c r="RY24" s="95" t="s">
        <v>3728</v>
      </c>
      <c r="RZ24" s="95" t="s">
        <v>3729</v>
      </c>
      <c r="SA24" s="95" t="s">
        <v>3730</v>
      </c>
      <c r="SB24" s="95" t="s">
        <v>3731</v>
      </c>
      <c r="SC24" s="95" t="s">
        <v>3732</v>
      </c>
      <c r="SD24" s="95" t="s">
        <v>3733</v>
      </c>
      <c r="SE24" s="95" t="s">
        <v>3734</v>
      </c>
      <c r="SF24" s="95" t="s">
        <v>3735</v>
      </c>
      <c r="SG24" s="95" t="s">
        <v>3736</v>
      </c>
      <c r="SH24" s="95" t="s">
        <v>3737</v>
      </c>
      <c r="SI24" s="95" t="s">
        <v>3738</v>
      </c>
      <c r="SJ24" s="95" t="s">
        <v>3739</v>
      </c>
      <c r="SK24" s="95" t="s">
        <v>3740</v>
      </c>
      <c r="SL24" s="95" t="s">
        <v>3741</v>
      </c>
      <c r="SM24" s="95" t="s">
        <v>3742</v>
      </c>
      <c r="SN24" s="95" t="s">
        <v>3743</v>
      </c>
      <c r="SO24" s="95" t="s">
        <v>3744</v>
      </c>
      <c r="SP24" s="95" t="s">
        <v>3745</v>
      </c>
      <c r="SQ24" s="95" t="s">
        <v>3746</v>
      </c>
      <c r="SR24" s="95" t="s">
        <v>3747</v>
      </c>
      <c r="SS24" s="95" t="s">
        <v>3748</v>
      </c>
      <c r="ST24" s="95" t="s">
        <v>3749</v>
      </c>
      <c r="SU24" s="95" t="s">
        <v>3750</v>
      </c>
      <c r="SV24" s="95" t="s">
        <v>3751</v>
      </c>
      <c r="SW24" s="95" t="s">
        <v>3752</v>
      </c>
      <c r="SX24" s="95" t="s">
        <v>3753</v>
      </c>
      <c r="SY24" s="95" t="s">
        <v>3754</v>
      </c>
      <c r="SZ24" s="95" t="s">
        <v>3755</v>
      </c>
      <c r="TA24" s="95" t="s">
        <v>3756</v>
      </c>
      <c r="TB24" s="95" t="s">
        <v>3757</v>
      </c>
      <c r="TC24" s="95" t="s">
        <v>3758</v>
      </c>
      <c r="TD24" s="95" t="s">
        <v>3759</v>
      </c>
      <c r="TE24" s="95" t="s">
        <v>3760</v>
      </c>
      <c r="TF24" s="95" t="s">
        <v>3761</v>
      </c>
      <c r="TG24" s="95" t="s">
        <v>3762</v>
      </c>
      <c r="TH24" s="95" t="s">
        <v>3763</v>
      </c>
      <c r="TI24" s="95" t="s">
        <v>3764</v>
      </c>
      <c r="TJ24" s="95" t="s">
        <v>3765</v>
      </c>
      <c r="TK24" s="95" t="s">
        <v>3766</v>
      </c>
      <c r="TL24" s="95" t="s">
        <v>3767</v>
      </c>
      <c r="TM24" s="95" t="s">
        <v>3768</v>
      </c>
      <c r="TN24" s="95" t="s">
        <v>3769</v>
      </c>
      <c r="TO24" s="95" t="s">
        <v>3770</v>
      </c>
      <c r="TP24" s="95" t="s">
        <v>3771</v>
      </c>
      <c r="TQ24" s="95" t="s">
        <v>3772</v>
      </c>
      <c r="TR24" s="95" t="s">
        <v>3773</v>
      </c>
      <c r="TS24" s="95" t="s">
        <v>3774</v>
      </c>
      <c r="TT24" s="95" t="s">
        <v>3775</v>
      </c>
      <c r="TU24" s="95" t="s">
        <v>3776</v>
      </c>
      <c r="TV24" s="95" t="s">
        <v>3777</v>
      </c>
      <c r="TW24" s="95" t="s">
        <v>3778</v>
      </c>
      <c r="TX24" s="95" t="s">
        <v>3779</v>
      </c>
      <c r="TY24" s="95" t="s">
        <v>3780</v>
      </c>
      <c r="TZ24" s="95" t="s">
        <v>3781</v>
      </c>
      <c r="UA24" s="95" t="s">
        <v>3782</v>
      </c>
      <c r="UB24" s="95" t="s">
        <v>3783</v>
      </c>
      <c r="UC24" s="95" t="s">
        <v>3784</v>
      </c>
      <c r="UD24" s="95" t="s">
        <v>3785</v>
      </c>
      <c r="UE24" s="95" t="s">
        <v>3786</v>
      </c>
      <c r="UF24" s="95" t="s">
        <v>3787</v>
      </c>
      <c r="UG24" s="95" t="s">
        <v>3788</v>
      </c>
      <c r="UH24" s="95" t="s">
        <v>3789</v>
      </c>
      <c r="UI24" s="95" t="s">
        <v>3790</v>
      </c>
      <c r="UJ24" s="95" t="s">
        <v>3791</v>
      </c>
      <c r="UK24" s="95" t="s">
        <v>3792</v>
      </c>
      <c r="UL24" s="95" t="s">
        <v>3793</v>
      </c>
      <c r="UM24" s="95" t="s">
        <v>3794</v>
      </c>
      <c r="UN24" s="95" t="s">
        <v>3795</v>
      </c>
      <c r="UO24" s="95" t="s">
        <v>3796</v>
      </c>
      <c r="UP24" s="95" t="s">
        <v>3797</v>
      </c>
      <c r="UQ24" s="95" t="s">
        <v>3798</v>
      </c>
      <c r="UR24" s="95" t="s">
        <v>3799</v>
      </c>
      <c r="US24" s="95" t="s">
        <v>3800</v>
      </c>
      <c r="UT24" s="95" t="s">
        <v>3801</v>
      </c>
      <c r="UU24" s="95" t="s">
        <v>3802</v>
      </c>
      <c r="UV24" s="95" t="s">
        <v>3803</v>
      </c>
      <c r="UW24" s="95" t="s">
        <v>3804</v>
      </c>
      <c r="UX24" s="95" t="s">
        <v>3805</v>
      </c>
      <c r="UY24" s="95" t="s">
        <v>3806</v>
      </c>
      <c r="UZ24" s="95" t="s">
        <v>3807</v>
      </c>
      <c r="VA24" s="95" t="s">
        <v>3808</v>
      </c>
      <c r="VB24" s="95" t="s">
        <v>3809</v>
      </c>
      <c r="VC24" s="95" t="s">
        <v>3810</v>
      </c>
      <c r="VD24" s="95" t="s">
        <v>3811</v>
      </c>
      <c r="VE24" s="95" t="s">
        <v>3812</v>
      </c>
      <c r="VF24" s="95" t="s">
        <v>3813</v>
      </c>
      <c r="VG24" s="95" t="s">
        <v>3814</v>
      </c>
      <c r="VH24" s="95" t="s">
        <v>3815</v>
      </c>
      <c r="VI24" s="95" t="s">
        <v>3816</v>
      </c>
      <c r="VJ24" s="95" t="s">
        <v>3817</v>
      </c>
      <c r="VK24" s="95" t="s">
        <v>3818</v>
      </c>
      <c r="VL24" s="95" t="s">
        <v>3819</v>
      </c>
      <c r="VM24" s="95" t="s">
        <v>3820</v>
      </c>
      <c r="VN24" s="95" t="s">
        <v>3821</v>
      </c>
      <c r="VO24" s="95" t="s">
        <v>3822</v>
      </c>
      <c r="VP24" s="95" t="s">
        <v>3823</v>
      </c>
      <c r="VQ24" s="95" t="s">
        <v>3824</v>
      </c>
      <c r="VR24" s="95" t="s">
        <v>3825</v>
      </c>
      <c r="VS24" s="95" t="s">
        <v>3826</v>
      </c>
      <c r="VT24" s="95" t="s">
        <v>3827</v>
      </c>
      <c r="VU24" s="95" t="s">
        <v>3828</v>
      </c>
      <c r="VV24" s="95" t="s">
        <v>3829</v>
      </c>
      <c r="VW24" s="95" t="s">
        <v>3830</v>
      </c>
      <c r="VX24" s="95" t="s">
        <v>3831</v>
      </c>
      <c r="VY24" s="95" t="s">
        <v>3832</v>
      </c>
      <c r="VZ24" s="95" t="s">
        <v>3833</v>
      </c>
      <c r="WA24" s="95" t="s">
        <v>3834</v>
      </c>
      <c r="WB24" s="95" t="s">
        <v>3835</v>
      </c>
      <c r="WC24" s="95" t="s">
        <v>3836</v>
      </c>
      <c r="WD24" s="95" t="s">
        <v>3837</v>
      </c>
      <c r="WE24" s="95" t="s">
        <v>3838</v>
      </c>
      <c r="WF24" s="95" t="s">
        <v>3839</v>
      </c>
      <c r="WG24" s="95" t="s">
        <v>3840</v>
      </c>
      <c r="WH24" s="95" t="s">
        <v>3841</v>
      </c>
      <c r="WI24" s="95" t="s">
        <v>3842</v>
      </c>
      <c r="WJ24" s="95" t="s">
        <v>3843</v>
      </c>
      <c r="WK24" s="95" t="s">
        <v>3844</v>
      </c>
      <c r="WL24" s="95" t="s">
        <v>3845</v>
      </c>
      <c r="WM24" s="95" t="s">
        <v>3846</v>
      </c>
      <c r="WN24" s="95" t="s">
        <v>3847</v>
      </c>
      <c r="WO24" s="95" t="s">
        <v>3848</v>
      </c>
      <c r="WP24" s="95" t="s">
        <v>3849</v>
      </c>
      <c r="WQ24" s="95" t="s">
        <v>3850</v>
      </c>
      <c r="WR24" s="95" t="s">
        <v>3851</v>
      </c>
      <c r="WS24" s="95" t="s">
        <v>3852</v>
      </c>
      <c r="WT24" s="95" t="s">
        <v>3853</v>
      </c>
      <c r="WU24" s="95" t="s">
        <v>3854</v>
      </c>
      <c r="WV24" s="95" t="s">
        <v>3855</v>
      </c>
      <c r="WW24" s="95" t="s">
        <v>3856</v>
      </c>
      <c r="WX24" s="95" t="s">
        <v>3857</v>
      </c>
      <c r="WY24" s="95" t="s">
        <v>3858</v>
      </c>
      <c r="WZ24" s="95" t="s">
        <v>3859</v>
      </c>
      <c r="XA24" s="95" t="s">
        <v>3860</v>
      </c>
      <c r="XB24" s="95" t="s">
        <v>3861</v>
      </c>
      <c r="XC24" s="95" t="s">
        <v>3862</v>
      </c>
      <c r="XD24" s="95" t="s">
        <v>3863</v>
      </c>
      <c r="XE24" s="95" t="s">
        <v>3864</v>
      </c>
      <c r="XF24" s="95" t="s">
        <v>3865</v>
      </c>
      <c r="XG24" s="95" t="s">
        <v>3866</v>
      </c>
      <c r="XH24" s="95" t="s">
        <v>3867</v>
      </c>
      <c r="XI24" s="95" t="s">
        <v>3868</v>
      </c>
      <c r="XJ24" s="95" t="s">
        <v>3869</v>
      </c>
      <c r="XK24" s="95" t="s">
        <v>3870</v>
      </c>
      <c r="XL24" s="95" t="s">
        <v>3871</v>
      </c>
      <c r="XM24" s="95" t="s">
        <v>3872</v>
      </c>
      <c r="XN24" s="95" t="s">
        <v>3873</v>
      </c>
      <c r="XO24" s="95" t="s">
        <v>3874</v>
      </c>
      <c r="XP24" s="95" t="s">
        <v>3875</v>
      </c>
      <c r="XQ24" s="95" t="s">
        <v>3876</v>
      </c>
      <c r="XR24" s="95" t="s">
        <v>3877</v>
      </c>
      <c r="XS24" s="95" t="s">
        <v>3878</v>
      </c>
      <c r="XT24" s="95" t="s">
        <v>3879</v>
      </c>
      <c r="XU24" s="95" t="s">
        <v>3880</v>
      </c>
      <c r="XV24" s="95" t="s">
        <v>3881</v>
      </c>
      <c r="XW24" s="95" t="s">
        <v>3882</v>
      </c>
      <c r="XX24" s="95" t="s">
        <v>3883</v>
      </c>
      <c r="XY24" s="95" t="s">
        <v>3884</v>
      </c>
      <c r="XZ24" s="95" t="s">
        <v>3885</v>
      </c>
      <c r="YA24" s="95" t="s">
        <v>3886</v>
      </c>
      <c r="YB24" s="95" t="s">
        <v>3887</v>
      </c>
      <c r="YC24" s="95" t="s">
        <v>3888</v>
      </c>
      <c r="YD24" s="95" t="s">
        <v>3889</v>
      </c>
      <c r="YE24" s="95" t="s">
        <v>3890</v>
      </c>
      <c r="YF24" s="95" t="s">
        <v>3891</v>
      </c>
      <c r="YG24" s="95" t="s">
        <v>3892</v>
      </c>
      <c r="YH24" s="95" t="s">
        <v>3893</v>
      </c>
      <c r="YI24" s="95" t="s">
        <v>3894</v>
      </c>
      <c r="YJ24" s="95" t="s">
        <v>3895</v>
      </c>
      <c r="YK24" s="95" t="s">
        <v>3896</v>
      </c>
      <c r="YL24" s="95" t="s">
        <v>3897</v>
      </c>
      <c r="YM24" s="95" t="s">
        <v>3898</v>
      </c>
      <c r="YN24" s="95" t="s">
        <v>3899</v>
      </c>
      <c r="YO24" s="95" t="s">
        <v>3900</v>
      </c>
      <c r="YP24" s="95" t="s">
        <v>3901</v>
      </c>
      <c r="YQ24" s="95" t="s">
        <v>3902</v>
      </c>
      <c r="YR24" s="95" t="s">
        <v>3903</v>
      </c>
      <c r="YS24" s="95" t="s">
        <v>3904</v>
      </c>
      <c r="YT24" s="95" t="s">
        <v>3905</v>
      </c>
      <c r="YU24" s="95" t="s">
        <v>3906</v>
      </c>
      <c r="YV24" s="95" t="s">
        <v>3907</v>
      </c>
      <c r="YW24" s="95" t="s">
        <v>3908</v>
      </c>
      <c r="YX24" s="95" t="s">
        <v>3909</v>
      </c>
      <c r="YY24" s="95" t="s">
        <v>3910</v>
      </c>
      <c r="YZ24" s="95" t="s">
        <v>3911</v>
      </c>
      <c r="ZA24" s="95" t="s">
        <v>3912</v>
      </c>
      <c r="ZB24" s="95" t="s">
        <v>3913</v>
      </c>
      <c r="ZC24" s="95" t="s">
        <v>3914</v>
      </c>
      <c r="ZD24" s="95" t="s">
        <v>3915</v>
      </c>
      <c r="ZE24" s="95" t="s">
        <v>3916</v>
      </c>
      <c r="ZF24" s="95" t="s">
        <v>3917</v>
      </c>
      <c r="ZG24" s="95" t="s">
        <v>3918</v>
      </c>
      <c r="ZH24" s="95" t="s">
        <v>3919</v>
      </c>
      <c r="ZI24" s="95" t="s">
        <v>3920</v>
      </c>
      <c r="ZJ24" s="95" t="s">
        <v>3921</v>
      </c>
      <c r="ZK24" s="95" t="s">
        <v>3922</v>
      </c>
      <c r="ZL24" s="95" t="s">
        <v>3923</v>
      </c>
      <c r="ZM24" s="95" t="s">
        <v>3924</v>
      </c>
      <c r="ZN24" s="95" t="s">
        <v>3925</v>
      </c>
      <c r="ZO24" s="95" t="s">
        <v>3926</v>
      </c>
      <c r="ZP24" s="95" t="s">
        <v>3927</v>
      </c>
      <c r="ZQ24" s="95" t="s">
        <v>3928</v>
      </c>
      <c r="ZR24" s="95" t="s">
        <v>3929</v>
      </c>
      <c r="ZS24" s="95" t="s">
        <v>3930</v>
      </c>
      <c r="ZT24" s="95" t="s">
        <v>3931</v>
      </c>
      <c r="ZU24" s="95" t="s">
        <v>3932</v>
      </c>
      <c r="ZV24" s="95" t="s">
        <v>3933</v>
      </c>
      <c r="ZW24" s="95" t="s">
        <v>3934</v>
      </c>
      <c r="ZX24" s="95" t="s">
        <v>3935</v>
      </c>
      <c r="ZY24" s="95" t="s">
        <v>3936</v>
      </c>
      <c r="ZZ24" s="95" t="s">
        <v>3937</v>
      </c>
      <c r="AAA24" s="95" t="s">
        <v>3938</v>
      </c>
      <c r="AAB24" s="95" t="s">
        <v>3939</v>
      </c>
      <c r="AAC24" s="95" t="s">
        <v>3940</v>
      </c>
      <c r="AAD24" s="95" t="s">
        <v>3941</v>
      </c>
      <c r="AAE24" s="95" t="s">
        <v>3942</v>
      </c>
      <c r="AAF24" s="95" t="s">
        <v>3943</v>
      </c>
      <c r="AAG24" s="95" t="s">
        <v>3944</v>
      </c>
      <c r="AAH24" s="95" t="s">
        <v>3945</v>
      </c>
      <c r="AAI24" s="95" t="s">
        <v>3946</v>
      </c>
      <c r="AAJ24" s="95" t="s">
        <v>3947</v>
      </c>
      <c r="AAK24" s="95" t="s">
        <v>3948</v>
      </c>
      <c r="AAL24" s="95" t="s">
        <v>3949</v>
      </c>
      <c r="AAM24" s="95" t="s">
        <v>3950</v>
      </c>
      <c r="AAN24" s="95" t="s">
        <v>3951</v>
      </c>
      <c r="AAO24" s="95" t="s">
        <v>3952</v>
      </c>
      <c r="AAP24" s="95" t="s">
        <v>3953</v>
      </c>
      <c r="AAQ24" s="95" t="s">
        <v>3954</v>
      </c>
      <c r="AAR24" s="95" t="s">
        <v>3955</v>
      </c>
      <c r="AAS24" s="95" t="s">
        <v>3956</v>
      </c>
      <c r="AAT24" s="95" t="s">
        <v>3957</v>
      </c>
      <c r="AAU24" s="95" t="s">
        <v>3958</v>
      </c>
      <c r="AAV24" s="95" t="s">
        <v>3959</v>
      </c>
      <c r="AAW24" s="95" t="s">
        <v>3960</v>
      </c>
      <c r="AAX24" s="95" t="s">
        <v>3961</v>
      </c>
      <c r="AAY24" s="95" t="s">
        <v>3962</v>
      </c>
      <c r="AAZ24" s="95" t="s">
        <v>3963</v>
      </c>
      <c r="ABA24" s="95" t="s">
        <v>3964</v>
      </c>
      <c r="ABB24" s="95" t="s">
        <v>3965</v>
      </c>
      <c r="ABC24" s="95" t="s">
        <v>3966</v>
      </c>
      <c r="ABD24" s="95" t="s">
        <v>3967</v>
      </c>
      <c r="ABE24" s="95" t="s">
        <v>3968</v>
      </c>
      <c r="ABF24" s="95" t="s">
        <v>3969</v>
      </c>
      <c r="ABG24" s="95" t="s">
        <v>3970</v>
      </c>
      <c r="ABH24" s="95" t="s">
        <v>3971</v>
      </c>
      <c r="ABI24" s="95" t="s">
        <v>3972</v>
      </c>
      <c r="ABJ24" s="95" t="s">
        <v>3973</v>
      </c>
      <c r="ABK24" s="95" t="s">
        <v>3974</v>
      </c>
      <c r="ABL24" s="95" t="s">
        <v>3975</v>
      </c>
      <c r="ABM24" s="95" t="s">
        <v>3976</v>
      </c>
      <c r="ABN24" s="95" t="s">
        <v>3977</v>
      </c>
      <c r="ABO24" s="95" t="s">
        <v>3978</v>
      </c>
      <c r="ABP24" s="95" t="s">
        <v>3979</v>
      </c>
      <c r="ABQ24" s="95" t="s">
        <v>3980</v>
      </c>
      <c r="ABR24" s="95" t="s">
        <v>3981</v>
      </c>
      <c r="ABS24" s="95" t="s">
        <v>3982</v>
      </c>
      <c r="ABT24" s="95" t="s">
        <v>3983</v>
      </c>
      <c r="ABU24" s="95" t="s">
        <v>3984</v>
      </c>
      <c r="ABV24" s="95" t="s">
        <v>3985</v>
      </c>
      <c r="ABW24" s="95" t="s">
        <v>3986</v>
      </c>
      <c r="ABX24" s="95" t="s">
        <v>3987</v>
      </c>
      <c r="ABY24" s="95" t="s">
        <v>3988</v>
      </c>
      <c r="ABZ24" s="95" t="s">
        <v>3989</v>
      </c>
      <c r="ACA24" s="95" t="s">
        <v>3990</v>
      </c>
      <c r="ACB24" s="95" t="s">
        <v>3991</v>
      </c>
      <c r="ACC24" s="95" t="s">
        <v>3992</v>
      </c>
      <c r="ACD24" s="95" t="s">
        <v>3993</v>
      </c>
      <c r="ACE24" s="95" t="s">
        <v>3994</v>
      </c>
      <c r="ACF24" s="95" t="s">
        <v>3995</v>
      </c>
      <c r="ACG24" s="95" t="s">
        <v>3996</v>
      </c>
      <c r="ACH24" s="95" t="s">
        <v>3997</v>
      </c>
      <c r="ACI24" s="95" t="s">
        <v>3998</v>
      </c>
      <c r="ACJ24" s="95" t="s">
        <v>3999</v>
      </c>
      <c r="ACK24" s="95" t="s">
        <v>4000</v>
      </c>
      <c r="ACL24" s="95" t="s">
        <v>4001</v>
      </c>
      <c r="ACM24" s="95" t="s">
        <v>4002</v>
      </c>
      <c r="ACN24" s="95" t="s">
        <v>4003</v>
      </c>
      <c r="ACO24" s="95" t="s">
        <v>4004</v>
      </c>
      <c r="ACP24" s="95" t="s">
        <v>4005</v>
      </c>
      <c r="ACQ24" s="95" t="s">
        <v>4006</v>
      </c>
      <c r="ACR24" s="95" t="s">
        <v>4007</v>
      </c>
      <c r="ACS24" s="95" t="s">
        <v>4008</v>
      </c>
      <c r="ACT24" s="95" t="s">
        <v>4009</v>
      </c>
      <c r="ACU24" s="95" t="s">
        <v>4010</v>
      </c>
      <c r="ACV24" s="95" t="s">
        <v>4011</v>
      </c>
      <c r="ACW24" s="95" t="s">
        <v>4012</v>
      </c>
      <c r="ACX24" s="95" t="s">
        <v>4013</v>
      </c>
      <c r="ACY24" s="95" t="s">
        <v>4014</v>
      </c>
      <c r="ACZ24" s="95" t="s">
        <v>4015</v>
      </c>
      <c r="ADA24" s="95" t="s">
        <v>4016</v>
      </c>
      <c r="ADB24" s="95" t="s">
        <v>4017</v>
      </c>
      <c r="ADC24" s="95" t="s">
        <v>4018</v>
      </c>
      <c r="ADD24" s="95" t="s">
        <v>4019</v>
      </c>
      <c r="ADE24" s="95" t="s">
        <v>4020</v>
      </c>
      <c r="ADF24" s="95" t="s">
        <v>4021</v>
      </c>
      <c r="ADG24" s="95" t="s">
        <v>4022</v>
      </c>
      <c r="ADH24" s="95" t="s">
        <v>4023</v>
      </c>
      <c r="ADI24" s="95" t="s">
        <v>4024</v>
      </c>
      <c r="ADJ24" s="95" t="s">
        <v>4025</v>
      </c>
      <c r="ADK24" s="95" t="s">
        <v>4026</v>
      </c>
      <c r="ADL24" s="95" t="s">
        <v>4027</v>
      </c>
      <c r="ADM24" s="95" t="s">
        <v>4028</v>
      </c>
      <c r="ADN24" s="95" t="s">
        <v>4029</v>
      </c>
      <c r="ADO24" s="95" t="s">
        <v>4030</v>
      </c>
      <c r="ADP24" s="95" t="s">
        <v>4031</v>
      </c>
      <c r="ADQ24" s="95" t="s">
        <v>4032</v>
      </c>
      <c r="ADR24" s="95" t="s">
        <v>4033</v>
      </c>
      <c r="ADS24" s="95" t="s">
        <v>4034</v>
      </c>
      <c r="ADT24" s="95" t="s">
        <v>4035</v>
      </c>
      <c r="ADU24" s="95" t="s">
        <v>4036</v>
      </c>
      <c r="ADV24" s="95" t="s">
        <v>4037</v>
      </c>
      <c r="ADW24" s="95" t="s">
        <v>4038</v>
      </c>
      <c r="ADX24" s="95" t="s">
        <v>4039</v>
      </c>
      <c r="ADY24" s="95" t="s">
        <v>4040</v>
      </c>
      <c r="ADZ24" s="95" t="s">
        <v>4041</v>
      </c>
      <c r="AEA24" s="95" t="s">
        <v>4042</v>
      </c>
      <c r="AEB24" s="95" t="s">
        <v>4043</v>
      </c>
      <c r="AEC24" s="95" t="s">
        <v>4044</v>
      </c>
      <c r="AED24" s="95" t="s">
        <v>4045</v>
      </c>
      <c r="AEE24" s="95" t="s">
        <v>4046</v>
      </c>
      <c r="AEF24" s="95" t="s">
        <v>4047</v>
      </c>
      <c r="AEG24" s="95" t="s">
        <v>4048</v>
      </c>
      <c r="AEH24" s="95" t="s">
        <v>4049</v>
      </c>
      <c r="AEI24" s="95" t="s">
        <v>4050</v>
      </c>
      <c r="AEJ24" s="95" t="s">
        <v>4051</v>
      </c>
      <c r="AEK24" s="95" t="s">
        <v>4052</v>
      </c>
      <c r="AEL24" s="95" t="s">
        <v>4053</v>
      </c>
      <c r="AEM24" s="95" t="s">
        <v>4054</v>
      </c>
      <c r="AEN24" s="95" t="s">
        <v>4055</v>
      </c>
      <c r="AEO24" s="95" t="s">
        <v>4056</v>
      </c>
      <c r="AEP24" s="95" t="s">
        <v>4057</v>
      </c>
      <c r="AEQ24" s="95" t="s">
        <v>4058</v>
      </c>
      <c r="AER24" s="95" t="s">
        <v>4059</v>
      </c>
      <c r="AES24" s="95" t="s">
        <v>4060</v>
      </c>
      <c r="AET24" s="95" t="s">
        <v>4061</v>
      </c>
      <c r="AEU24" s="95" t="s">
        <v>4062</v>
      </c>
      <c r="AEV24" s="95" t="s">
        <v>4063</v>
      </c>
      <c r="AEW24" s="95" t="s">
        <v>4064</v>
      </c>
      <c r="AEX24" s="95" t="s">
        <v>4065</v>
      </c>
      <c r="AEY24" s="95" t="s">
        <v>4066</v>
      </c>
      <c r="AEZ24" s="95" t="s">
        <v>4067</v>
      </c>
      <c r="AFA24" s="95" t="s">
        <v>4068</v>
      </c>
      <c r="AFB24" s="95" t="s">
        <v>4069</v>
      </c>
      <c r="AFC24" s="95" t="s">
        <v>4070</v>
      </c>
      <c r="AFD24" s="95" t="s">
        <v>4071</v>
      </c>
      <c r="AFE24" s="95" t="s">
        <v>4072</v>
      </c>
      <c r="AFF24" s="95" t="s">
        <v>4073</v>
      </c>
      <c r="AFG24" s="95" t="s">
        <v>4074</v>
      </c>
      <c r="AFH24" s="95" t="s">
        <v>4075</v>
      </c>
      <c r="AFI24" s="95" t="s">
        <v>4076</v>
      </c>
      <c r="AFJ24" s="95" t="s">
        <v>4077</v>
      </c>
      <c r="AFK24" s="95" t="s">
        <v>4078</v>
      </c>
      <c r="AFL24" s="95" t="s">
        <v>4079</v>
      </c>
      <c r="AFM24" s="95" t="s">
        <v>4080</v>
      </c>
      <c r="AFN24" s="95" t="s">
        <v>4081</v>
      </c>
      <c r="AFO24" s="95" t="s">
        <v>4082</v>
      </c>
      <c r="AFP24" s="95" t="s">
        <v>4083</v>
      </c>
      <c r="AFQ24" s="95" t="s">
        <v>4084</v>
      </c>
      <c r="AFR24" s="95" t="s">
        <v>4085</v>
      </c>
      <c r="AFS24" s="95" t="s">
        <v>4086</v>
      </c>
      <c r="AFT24" s="95" t="s">
        <v>4087</v>
      </c>
      <c r="AFU24" s="95" t="s">
        <v>4088</v>
      </c>
      <c r="AFV24" s="95" t="s">
        <v>4089</v>
      </c>
      <c r="AFW24" s="95" t="s">
        <v>4090</v>
      </c>
      <c r="AFX24" s="95" t="s">
        <v>4091</v>
      </c>
      <c r="AFY24" s="95" t="s">
        <v>4092</v>
      </c>
      <c r="AFZ24" s="95" t="s">
        <v>4093</v>
      </c>
      <c r="AGA24" s="95" t="s">
        <v>4094</v>
      </c>
      <c r="AGB24" s="95" t="s">
        <v>4095</v>
      </c>
      <c r="AGC24" s="95" t="s">
        <v>4096</v>
      </c>
      <c r="AGD24" s="95" t="s">
        <v>4097</v>
      </c>
      <c r="AGE24" s="95" t="s">
        <v>4098</v>
      </c>
      <c r="AGF24" s="95" t="s">
        <v>4099</v>
      </c>
      <c r="AGG24" s="95" t="s">
        <v>4100</v>
      </c>
      <c r="AGH24" s="95" t="s">
        <v>4101</v>
      </c>
      <c r="AGI24" s="95" t="s">
        <v>4102</v>
      </c>
      <c r="AGJ24" s="95" t="s">
        <v>4103</v>
      </c>
      <c r="AGK24" s="95" t="s">
        <v>4104</v>
      </c>
      <c r="AGL24" s="95" t="s">
        <v>4105</v>
      </c>
      <c r="AGM24" s="95" t="s">
        <v>4106</v>
      </c>
      <c r="AGN24" s="95" t="s">
        <v>4107</v>
      </c>
      <c r="AGO24" s="95" t="s">
        <v>4108</v>
      </c>
      <c r="AGP24" s="95" t="s">
        <v>4109</v>
      </c>
      <c r="AGQ24" s="95" t="s">
        <v>4110</v>
      </c>
      <c r="AGR24" s="95" t="s">
        <v>4111</v>
      </c>
      <c r="AGS24" s="95" t="s">
        <v>4112</v>
      </c>
      <c r="AGT24" s="95" t="s">
        <v>4113</v>
      </c>
      <c r="AGU24" s="95" t="s">
        <v>4114</v>
      </c>
      <c r="AGV24" s="95" t="s">
        <v>4115</v>
      </c>
      <c r="AGW24" s="95" t="s">
        <v>4116</v>
      </c>
      <c r="AGX24" s="95" t="s">
        <v>4117</v>
      </c>
      <c r="AGY24" s="95" t="s">
        <v>4118</v>
      </c>
      <c r="AGZ24" s="95" t="s">
        <v>4119</v>
      </c>
      <c r="AHA24" s="95" t="s">
        <v>4120</v>
      </c>
      <c r="AHB24" s="95" t="s">
        <v>4121</v>
      </c>
      <c r="AHC24" s="95" t="s">
        <v>4122</v>
      </c>
      <c r="AHD24" s="95" t="s">
        <v>4123</v>
      </c>
      <c r="AHE24" s="95" t="s">
        <v>4124</v>
      </c>
      <c r="AHF24" s="95" t="s">
        <v>4125</v>
      </c>
      <c r="AHG24" s="95" t="s">
        <v>4126</v>
      </c>
      <c r="AHH24" s="95" t="s">
        <v>4127</v>
      </c>
      <c r="AHI24" s="95" t="s">
        <v>4128</v>
      </c>
      <c r="AHJ24" s="95" t="s">
        <v>4129</v>
      </c>
      <c r="AHK24" s="95" t="s">
        <v>4130</v>
      </c>
      <c r="AHL24" s="95" t="s">
        <v>4131</v>
      </c>
      <c r="AHM24" s="95" t="s">
        <v>4132</v>
      </c>
      <c r="AHN24" s="95" t="s">
        <v>4133</v>
      </c>
      <c r="AHO24" s="95" t="s">
        <v>4134</v>
      </c>
      <c r="AHP24" s="95" t="s">
        <v>4135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2729</v>
      </c>
      <c r="BT1" s="96" t="s">
        <v>2765</v>
      </c>
      <c r="BU1" s="96" t="s">
        <v>2777</v>
      </c>
      <c r="BV1" s="96" t="s">
        <v>2782</v>
      </c>
      <c r="BW1" s="96" t="s">
        <v>2793</v>
      </c>
      <c r="BX1" s="96" t="s">
        <v>2802</v>
      </c>
      <c r="BY1" s="96" t="s">
        <v>2806</v>
      </c>
      <c r="BZ1" s="96" t="s">
        <v>2823</v>
      </c>
      <c r="CA1" s="96" t="s">
        <v>2825</v>
      </c>
      <c r="CB1" s="96" t="s">
        <v>2846</v>
      </c>
      <c r="CC1" s="96" t="s">
        <v>2868</v>
      </c>
      <c r="CD1" s="96" t="s">
        <v>2877</v>
      </c>
      <c r="CE1" s="96" t="s">
        <v>2884</v>
      </c>
      <c r="CF1" s="96" t="s">
        <v>4136</v>
      </c>
      <c r="CG1" s="96" t="s">
        <v>4137</v>
      </c>
      <c r="CH1" s="96" t="s">
        <v>4138</v>
      </c>
      <c r="CI1" s="96" t="s">
        <v>4139</v>
      </c>
      <c r="CJ1" s="96" t="s">
        <v>4140</v>
      </c>
      <c r="CK1" s="96" t="s">
        <v>4141</v>
      </c>
      <c r="CL1" s="96" t="s">
        <v>4142</v>
      </c>
      <c r="CM1" s="96" t="s">
        <v>4143</v>
      </c>
      <c r="CN1" s="96" t="s">
        <v>4144</v>
      </c>
      <c r="CO1" s="96" t="s">
        <v>4145</v>
      </c>
      <c r="CP1" s="96" t="s">
        <v>4146</v>
      </c>
      <c r="CQ1" s="96" t="s">
        <v>4147</v>
      </c>
      <c r="CR1" s="96" t="s">
        <v>4148</v>
      </c>
      <c r="CS1" s="96" t="s">
        <v>524</v>
      </c>
      <c r="CT1" s="96" t="s">
        <v>524</v>
      </c>
      <c r="CU1" s="96" t="s">
        <v>524</v>
      </c>
      <c r="CV1" s="96" t="s">
        <v>524</v>
      </c>
      <c r="CW1" s="96" t="s">
        <v>524</v>
      </c>
      <c r="CX1" s="96" t="s">
        <v>524</v>
      </c>
      <c r="CY1" s="96" t="s">
        <v>524</v>
      </c>
      <c r="CZ1" s="96" t="s">
        <v>524</v>
      </c>
      <c r="DA1" s="96" t="s">
        <v>524</v>
      </c>
      <c r="DB1" s="96" t="s">
        <v>524</v>
      </c>
      <c r="DC1" s="96" t="s">
        <v>4149</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4150</v>
      </c>
      <c r="DX1" s="96" t="s">
        <v>3231</v>
      </c>
      <c r="DY1" s="96" t="s">
        <v>3239</v>
      </c>
    </row>
    <row r="2" spans="1:129" ht="15.75" customHeight="1">
      <c r="A2" s="96" t="s">
        <v>4151</v>
      </c>
      <c r="E2" s="96" t="s">
        <v>4152</v>
      </c>
      <c r="F2" s="96" t="s">
        <v>4152</v>
      </c>
      <c r="G2" s="96" t="s">
        <v>4152</v>
      </c>
      <c r="H2" s="96" t="s">
        <v>4152</v>
      </c>
      <c r="CE2" s="96" t="s">
        <v>4152</v>
      </c>
      <c r="CS2" s="96" t="s">
        <v>4152</v>
      </c>
      <c r="DD2" s="96" t="s">
        <v>4152</v>
      </c>
      <c r="DE2" s="96" t="s">
        <v>4152</v>
      </c>
      <c r="DH2" s="96" t="s">
        <v>4152</v>
      </c>
      <c r="DI2" s="96" t="s">
        <v>4152</v>
      </c>
      <c r="DJ2" s="96" t="s">
        <v>4152</v>
      </c>
      <c r="DK2" s="96" t="s">
        <v>4152</v>
      </c>
      <c r="DN2" s="96" t="s">
        <v>4152</v>
      </c>
      <c r="DR2" s="96" t="s">
        <v>4152</v>
      </c>
      <c r="DX2" s="96" t="s">
        <v>4152</v>
      </c>
    </row>
    <row r="3" spans="1:129" ht="15.75" customHeight="1">
      <c r="A3" s="96" t="s">
        <v>4153</v>
      </c>
    </row>
    <row r="4" spans="1:129" ht="15.75" customHeight="1">
      <c r="A4" s="96" t="s">
        <v>4154</v>
      </c>
      <c r="DS4" s="96" t="s">
        <v>4155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99" customWidth="1"/>
    <col min="2" max="2" width="83" style="99" customWidth="1"/>
  </cols>
  <sheetData>
    <row r="1" spans="1:2" ht="15.75" customHeight="1">
      <c r="A1" s="97">
        <v>29153</v>
      </c>
      <c r="B1" s="97" t="s">
        <v>4156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Instructions</vt:lpstr>
      <vt:lpstr>Images</vt:lpstr>
      <vt:lpstr>Example</vt:lpstr>
      <vt:lpstr>Data Definitions</vt:lpstr>
      <vt:lpstr>Template</vt:lpstr>
      <vt:lpstr>Sheet1</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2025-08-01T12:46:29Z</dcterms:modified>
</cp:coreProperties>
</file>