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
    </mc:Choice>
  </mc:AlternateContent>
  <xr:revisionPtr revIDLastSave="0" documentId="13_ncr:1_{30B91A2E-BB63-4BD8-8228-C8C425F981E8}"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<sst xmlns="http://schemas.openxmlformats.org/spreadsheetml/2006/main" count="3608" uniqueCount="2018">
  <si>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</si>
  <si>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</si>
  <si>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</si>
  <si>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</si>
  <si>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</si>
  <si>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</si>
  <si>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</si>
  <si>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</si>
  <si>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</si>
  <si>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</si>
  <si>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</si>
  <si>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</si>
  <si>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</si>
  <si>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</si>
  <si>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</si>
  <si>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</si>
  <si>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</si>
  <si>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</si>
  <si>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</si>
  <si>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</si>
  <si>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</si>
  <si>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</si>
  <si>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</si>
  <si>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</si>
  <si>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</si>
  <si>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</si>
  <si>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</si>
  <si>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</si>
  <si>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</si>
  <si>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</si>
  <si>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</si>
  <si>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</si>
  <si>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</si>
  <si>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</si>
  <si>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</si>
  <si>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</si>
  <si>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</si>
  <si>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</si>
  <si>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</si>
  <si>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</si>
  <si>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</si>
  <si>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</si>
  <si>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</si>
  <si>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</si>
  <si>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</si>
  <si>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</si>
  <si>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</si>
  <si>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</si>
  <si>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</si>
  <si>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</si>
  <si>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</si>
  <si>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</si>
  <si>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</si>
  <si>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</si>
  <si>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</si>
  <si>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</si>
  <si>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</si>
  <si>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</si>
  <si>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</si>
  <si>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</si>
  <si>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</si>
  <si>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</si>
  <si>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</si>
  <si>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</si>
  <si>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</si>
  <si>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</si>
  <si>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</si>
  <si>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</si>
  <si>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</si>
  <si>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</si>
  <si>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</si>
  <si>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</si>
  <si>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</si>
  <si>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</si>
  <si>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</si>
  <si>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</si>
  <si>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</si>
  <si>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</si>
  <si>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</si>
  <si>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</si>
  <si>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</si>
  <si>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</si>
  <si>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</si>
  <si>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</si>
  <si>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</si>
  <si>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</si>
  <si>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</si>
  <si>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</si>
  <si>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</si>
  <si>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</si>
  <si>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</si>
  <si>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</si>
  <si>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</si>
  <si>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</si>
  <si>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</si>
  <si>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</si>
  <si>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</si>
  <si>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</si>
  <si>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</si>
  <si>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</si>
  <si>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</si>
  <si>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</si>
  <si>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</si>
  <si>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</si>
  <si>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</si>
  <si>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</si>
  <si>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</si>
  <si>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</si>
  <si>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</si>
  <si>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</si>
  <si>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</si>
  <si>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</si>
  <si>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</si>
  <si>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</si>
  <si>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</si>
  <si>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</si>
  <si>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</si>
  <si>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</si>
  <si>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</si>
  <si>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</si>
  <si>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</si>
  <si>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</si>
  <si>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</si>
  <si>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</si>
  <si>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</si>
  <si>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</si>
  <si>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</si>
  <si>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</si>
  <si>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</si>
  <si>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</si>
  <si>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</si>
  <si>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</si>
  <si>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</si>
  <si>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</si>
  <si>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</si>
  <si>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</si>
  <si>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</si>
  <si>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</si>
  <si>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</si>
  <si>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</si>
  <si>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</si>
  <si>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</si>
  <si>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</si>
  <si>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</si>
  <si>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</si>
  <si>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</si>
  <si>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</si>
  <si>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</si>
  <si>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</si>
  <si>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</si>
  <si>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</si>
  <si>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</si>
  <si>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</si>
  <si>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</si>
  <si>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</si>
  <si>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</si>
  <si>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</si>
  <si>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</si>
  <si>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</si>
  <si>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</si>
  <si>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</si>
  <si>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</si>
  <si>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</si>
  <si>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</si>
  <si>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</si>
  <si>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</si>
  <si>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</si>
  <si>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</si>
  <si>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</si>
  <si>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</si>
  <si>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</si>
  <si>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</si>
  <si>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</si>
  <si>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</si>
  <si>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</si>
  <si>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</si>
  <si>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</si>
  <si>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</si>
  <si>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</si>
  <si>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</si>
  <si>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</si>
  <si>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</si>
  <si>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</si>
  <si>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</si>
  <si>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</si>
  <si>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</si>
  <si>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</si>
  <si>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</si>
  <si>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</si>
  <si>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</si>
  <si>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</si>
  <si>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</si>
  <si>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</si>
  <si>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</si>
  <si>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</si>
  <si>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</si>
  <si>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</si>
  <si>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</si>
  <si>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</si>
  <si>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</si>
  <si>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</si>
  <si>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</si>
  <si>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</si>
  <si>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</si>
  <si>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</si>
  <si>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</si>
  <si>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</si>
  <si>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</si>
  <si>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</si>
  <si>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</si>
  <si>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</si>
  <si>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</si>
  <si>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</si>
  <si>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</si>
  <si>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</si>
  <si>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</si>
  <si>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</si>
  <si>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</si>
  <si>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</si>
  <si>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</si>
  <si>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</si>
  <si>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</si>
  <si>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</si>
  <si>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</si>
  <si>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</si>
  <si>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</si>
  <si>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</si>
  <si>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</si>
  <si>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</si>
  <si>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</si>
  <si>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</si>
  <si>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</si>
  <si>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</si>
  <si>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</si>
  <si>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</si>
  <si>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</si>
  <si>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</si>
  <si>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</si>
  <si>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</si>
  <si>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</si>
  <si>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</si>
  <si>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</si>
  <si>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</si>
  <si>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</si>
  <si>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</si>
  <si>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</si>
  <si>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</si>
  <si>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</si>
  <si>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</si>
  <si>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</si>
  <si>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</si>
  <si>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</si>
  <si>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</si>
  <si>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</si>
  <si>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</si>
  <si>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</si>
  <si>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</si>
  <si>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</si>
  <si>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</si>
  <si>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</si>
  <si>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</si>
  <si>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</si>
  <si>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</si>
  <si>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</si>
  <si>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</si>
  <si>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</si>
  <si>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</si>
  <si>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</si>
  <si>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</si>
  <si>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</si>
  <si>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</si>
  <si>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</si>
  <si>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</si>
  <si>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</si>
  <si>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</si>
  <si>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</si>
  <si>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</si>
  <si>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</si>
  <si>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</si>
  <si>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</si>
  <si>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</si>
  <si>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</si>
  <si>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</si>
  <si>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</si>
  <si>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</si>
  <si>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</si>
  <si>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</si>
  <si>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</si>
  <si>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</si>
  <si>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</si>
  <si>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</si>
  <si>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</si>
  <si>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</si>
  <si>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</si>
  <si>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</si>
  <si>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</si>
  <si>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</si>
  <si>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</si>
  <si>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</si>
  <si>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</si>
  <si>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</si>
  <si>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</si>
  <si>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</si>
  <si>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</si>
  <si>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</si>
  <si>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</si>
  <si>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</si>
  <si>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</si>
  <si>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</si>
  <si>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</si>
  <si>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</si>
  <si>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</si>
  <si>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</si>
  <si>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</si>
  <si>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</si>
  <si>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</si>
  <si>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</si>
  <si>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</si>
  <si>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</si>
  <si>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</si>
  <si>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</si>
  <si>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</si>
  <si>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</si>
  <si>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</si>
  <si>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</si>
  <si>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</si>
  <si>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</si>
  <si>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</si>
  <si>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</si>
  <si>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</si>
  <si>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</si>
  <si>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</si>
  <si>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</si>
  <si>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</si>
  <si>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</si>
  <si>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</si>
  <si>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</si>
  <si>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</si>
  <si>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</si>
  <si>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</si>
  <si>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</si>
  <si>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</si>
  <si>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</si>
  <si>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</si>
  <si>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</si>
  <si>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</si>
  <si>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</si>
  <si>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</si>
  <si>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</si>
  <si>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</si>
  <si>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</si>
  <si>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</si>
  <si>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</si>
  <si>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</si>
  <si>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</si>
  <si>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</si>
  <si>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</si>
  <si>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</si>
  <si>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</si>
  <si>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</si>
  <si>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</si>
  <si>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</si>
  <si>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</si>
  <si>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</si>
  <si>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</si>
  <si>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</si>
  <si>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</si>
  <si>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</si>
  <si>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</si>
  <si>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</si>
  <si>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</si>
  <si>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</si>
  <si>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</si>
  <si>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</si>
  <si>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</si>
  <si>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</si>
  <si>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</si>
  <si>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</si>
  <si>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</si>
  <si>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</si>
  <si>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</si>
  <si>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</si>
  <si>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</si>
  <si>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</si>
  <si>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</si>
  <si>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</si>
  <si>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</si>
  <si>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</si>
  <si>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</si>
  <si>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</si>
  <si>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</si>
  <si>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</si>
  <si>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</si>
  <si>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</si>
  <si>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</si>
  <si>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</si>
  <si>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</si>
  <si>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</si>
  <si>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</si>
  <si>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</si>
  <si>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</si>
  <si>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</si>
  <si>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</si>
  <si>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</si>
  <si>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</si>
  <si>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</si>
  <si>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</si>
  <si>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</si>
  <si>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</si>
  <si>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</si>
  <si>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</si>
  <si>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</si>
  <si>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</si>
  <si>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</si>
  <si>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</si>
  <si>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</si>
  <si>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</si>
  <si>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</si>
  <si>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</si>
  <si>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</si>
  <si>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</si>
  <si>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</si>
  <si>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</si>
  <si>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</si>
  <si>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</si>
  <si>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</si>
  <si>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</si>
  <si>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</si>
  <si>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</si>
  <si>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</si>
  <si>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</si>
  <si>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</si>
  <si>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</si>
  <si>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</si>
  <si>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</si>
  <si>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</si>
  <si>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</si>
  <si>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</si>
  <si>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</si>
  <si>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</si>
  <si>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</si>
  <si>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</si>
  <si>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</si>
  <si>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</si>
  <si>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</si>
  <si>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</si>
  <si>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</si>
  <si>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</si>
  <si>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</si>
  <si>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</si>
  <si>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</si>
  <si>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</si>
  <si>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</si>
  <si>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</si>
  <si>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</si>
  <si>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</si>
  <si>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</si>
  <si>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</si>
  <si>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</si>
  <si>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</si>
  <si>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</si>
  <si>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</si>
  <si>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</si>
  <si>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</si>
  <si>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</si>
  <si>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</si>
  <si>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</si>
  <si>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</si>
  <si>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</si>
  <si>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</si>
  <si>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</si>
  <si>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</si>
  <si>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</si>
  <si>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</si>
  <si>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</si>
  <si>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</si>
  <si>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</si>
  <si>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</si>
  <si>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</si>
  <si>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</si>
  <si>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29153</t>
  </si>
  <si>
    <t>Ladies Clear see Thru Crossbody Fashion Handbag</t>
  </si>
  <si>
    <t>HBG104955</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</si>
  <si>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</si>
  <si>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</si>
  <si>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</si>
  <si>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</si>
  <si>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8</t>
  </si>
  <si>
    <t>NIMA2</t>
  </si>
  <si>
    <t>China</t>
  </si>
  <si>
    <t>Guangdong</t>
  </si>
  <si>
    <t>t_0_Goods Id</t>
  </si>
  <si>
    <t>t_0_Sku Id</t>
  </si>
  <si>
    <t>t_0_Status</t>
  </si>
  <si>
    <t>t_0_Details</t>
  </si>
  <si>
    <t>t_1_Goods Id</t>
  </si>
  <si>
    <t>t_1_Sku Id</t>
  </si>
  <si>
    <t>t_1_Brand</t>
  </si>
  <si>
    <t>t_1_Trademark</t>
  </si>
  <si>
    <t>t_2_Bullet Point</t>
  </si>
  <si>
    <t>https://cdn.faire.com/fastly/00f829fbde9f2fee142c36a662c31a03f3cd717392142cef24251b09e875b980.jpeg</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</si>
  <si>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</si>
  <si>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</si>
  <si>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</si>
  <si>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</si>
  <si>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</si>
  <si>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</si>
  <si>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</si>
  <si>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</si>
  <si>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</si>
  <si>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</si>
  <si>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</si>
  <si>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</si>
  <si>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</si>
  <si>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</si>
  <si>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Gold</t>
  </si>
  <si>
    <t>t_4_Style</t>
  </si>
  <si>
    <t>t_4_Material</t>
  </si>
  <si>
    <t>t_4_Flavors</t>
  </si>
  <si>
    <t>t_4_Applicable People</t>
  </si>
  <si>
    <t>t_4_Capacity</t>
  </si>
  <si>
    <t>t_4_Composition</t>
  </si>
  <si>
    <t>t_4_Weight</t>
  </si>
  <si>
    <t>t_4_Items</t>
  </si>
  <si>
    <t>t_4_Model</t>
  </si>
  <si>
    <t>t_4_Hair Length</t>
  </si>
  <si>
    <t>t_6_SKU Images URL</t>
  </si>
  <si>
    <t>t_6_Dimensions</t>
  </si>
  <si>
    <t>t_6_Quantity</t>
  </si>
  <si>
    <t>t_6_Base Price - USD</t>
  </si>
  <si>
    <t>t_6_Reference Link</t>
  </si>
  <si>
    <t>t_6_External Product ID Type</t>
  </si>
  <si>
    <t>t_6_External Product ID</t>
  </si>
  <si>
    <t>t_7_Handling Time</t>
  </si>
  <si>
    <t>t_7_Import Designation</t>
  </si>
  <si>
    <t>t_7_Fulfillment Channel</t>
  </si>
  <si>
    <t>t_8_Product Label For Country/Region of Origin</t>
  </si>
  <si>
    <t>t_8_Product Guide - English</t>
  </si>
  <si>
    <t>t_8_California Proposition 65 Warning Type</t>
  </si>
  <si>
    <t>t_8_California Proposition 65 Chemical Names</t>
  </si>
  <si>
    <t>https://cdn.faire.com/fastly/46b1450aff391d447ff12a892350da4c190a778dacba982365568cd12bf34a2a.jpeg</t>
  </si>
  <si>
    <t>Orange</t>
  </si>
  <si>
    <t>On Product Combined Cancer Reproductive</t>
  </si>
  <si>
    <t>https://cdn.faire.com/fastly/9bce861b7ab3552cfaba2ea684097b865b3dbc076dbf935f3fe384f3b018d14d.jpeg</t>
  </si>
  <si>
    <t>Pink</t>
  </si>
  <si>
    <t>https://cdn.faire.com/fastly/54bd60bdee4f936441b34f6e709aeff001fb59ae079494c58b8fbf25c452eba7.jpeg</t>
  </si>
  <si>
    <t>Purple</t>
  </si>
  <si>
    <t>https://cdn.faire.com/fastly/43749b57c019f9fd0a9244851b3c1b10a607a1bbe1758b98db7e0ffdb31f4ef8.jpeg</t>
  </si>
  <si>
    <t>https://cdn.faire.com/fastly/9005c0e0a837ce50b8a5b1ecad06d4d16523d1e966009b6048047c8cab16264f.jpeg</t>
  </si>
  <si>
    <t>Silver</t>
  </si>
  <si>
    <t>https://cdn.faire.com/fastly/118bc4ec8bbf3c78bb6a537c37908d1a17ad31864284712061d48a246b94368f.jpeg</t>
  </si>
  <si>
    <t>https://cdn.faire.com/fastly/af5664802f825b75ef1ed903d0a69311f89b6c386eb0513c1b8a57235cfc39c9.jpeg</t>
  </si>
  <si>
    <t>Yellow</t>
  </si>
  <si>
    <t>t_1_Category</t>
  </si>
  <si>
    <t>t_973431DD2C61366DBACC56E61E132E05</t>
  </si>
  <si>
    <t>t_1_Update or Add</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</si>
  <si>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</si>
  <si>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</si>
  <si>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</si>
  <si>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</si>
  <si>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</si>
  <si>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</si>
  <si>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</si>
  <si>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</si>
  <si>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</si>
  <si>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</si>
  <si>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</si>
  <si>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</si>
  <si>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</si>
  <si>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</si>
  <si>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</si>
  <si>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</si>
  <si>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</si>
  <si>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</si>
  <si>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</si>
  <si>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</si>
  <si>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</si>
  <si>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</si>
  <si>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</si>
  <si>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</si>
  <si>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</si>
  <si>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</si>
  <si>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</si>
  <si>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</si>
  <si>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</si>
  <si>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</si>
  <si>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</si>
  <si>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</si>
  <si>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</si>
  <si>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</si>
  <si>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</si>
  <si>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</si>
  <si>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</si>
  <si>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</si>
  <si>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</si>
  <si>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</si>
  <si>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</si>
  <si>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</si>
  <si>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</si>
  <si>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</si>
  <si>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</si>
  <si>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</si>
  <si>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</si>
  <si>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</si>
  <si>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</si>
  <si>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</si>
  <si>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</si>
  <si>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</si>
  <si>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</si>
  <si>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</si>
  <si>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</si>
  <si>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</si>
  <si>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</si>
  <si>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</si>
  <si>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</si>
  <si>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</si>
  <si>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</si>
  <si>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</si>
  <si>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</si>
  <si>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</si>
  <si>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</si>
  <si>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</si>
  <si>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</si>
  <si>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</si>
  <si>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</si>
  <si>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</si>
  <si>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</si>
  <si>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</si>
  <si>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</si>
  <si>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</si>
  <si>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</si>
  <si>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</si>
  <si>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</si>
  <si>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</si>
  <si>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</si>
  <si>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</si>
  <si>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</si>
  <si>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</si>
  <si>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</si>
  <si>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</si>
  <si>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</si>
  <si>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</si>
  <si>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</si>
  <si>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</si>
  <si>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</si>
  <si>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</si>
  <si>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</si>
  <si>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</si>
  <si>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</si>
  <si>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</si>
  <si>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</si>
  <si>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</si>
  <si>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</si>
  <si>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</si>
  <si>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</si>
  <si>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</si>
  <si>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</si>
  <si>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</si>
  <si>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</si>
  <si>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</si>
  <si>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</si>
  <si>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</si>
  <si>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</si>
  <si>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</si>
  <si>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</si>
  <si>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</si>
  <si>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</si>
  <si>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</si>
  <si>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</si>
  <si>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</si>
  <si>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</si>
  <si>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</si>
  <si>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</si>
  <si>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</si>
  <si>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</si>
  <si>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</si>
  <si>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</si>
  <si>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</si>
  <si>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</si>
  <si>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</si>
  <si>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</si>
  <si>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</si>
  <si>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</si>
  <si>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</si>
  <si>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</si>
  <si>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</si>
  <si>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</si>
  <si>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</si>
  <si>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</si>
  <si>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</si>
  <si>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</si>
  <si>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</si>
  <si>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</si>
  <si>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</si>
  <si>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</si>
  <si>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</si>
  <si>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</si>
  <si>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</si>
  <si>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</si>
  <si>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</si>
  <si>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</si>
  <si>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</si>
  <si>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</si>
  <si>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</si>
  <si>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</si>
  <si>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</si>
  <si>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</si>
  <si>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</si>
  <si>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</si>
  <si>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</si>
  <si>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</si>
  <si>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</si>
  <si>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</si>
  <si>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</si>
  <si>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</si>
  <si>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</si>
  <si>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</si>
  <si>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</si>
  <si>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</si>
  <si>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</si>
  <si>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</si>
  <si>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</si>
  <si>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</si>
  <si>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</si>
  <si>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</si>
  <si>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</si>
  <si>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</si>
  <si>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</si>
  <si>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</si>
  <si>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</si>
  <si>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</si>
  <si>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</si>
  <si>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</si>
  <si>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</si>
  <si>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</si>
  <si>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</si>
  <si>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</si>
  <si>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</si>
  <si>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</si>
  <si>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</si>
  <si>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</si>
  <si>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</si>
  <si>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</si>
  <si>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</si>
  <si>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</si>
  <si>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</si>
  <si>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</si>
  <si>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</si>
  <si>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</si>
  <si>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</si>
  <si>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</si>
  <si>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</si>
  <si>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</si>
  <si>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</si>
  <si>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</si>
  <si>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</si>
  <si>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</si>
  <si>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</si>
  <si>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</si>
  <si>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</si>
  <si>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</si>
  <si>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</si>
  <si>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</si>
  <si>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</si>
  <si>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</si>
  <si>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</si>
  <si>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</si>
  <si>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</si>
  <si>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</si>
  <si>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</si>
  <si>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</si>
  <si>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</si>
  <si>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</si>
  <si>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</si>
  <si>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</si>
  <si>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</si>
  <si>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</si>
  <si>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</si>
  <si>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</si>
  <si>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</si>
  <si>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</si>
  <si>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</si>
  <si>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</si>
  <si>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</si>
  <si>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</si>
  <si>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</si>
  <si>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</si>
  <si>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</si>
  <si>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</si>
  <si>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</si>
  <si>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</si>
  <si>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</si>
  <si>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</si>
  <si>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</si>
  <si>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t_7_Shipping Template</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</si>
  <si>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</si>
  <si>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</si>
  <si>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</si>
  <si>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</si>
  <si>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</si>
  <si>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</si>
  <si>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</si>
  <si>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</si>
  <si>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</si>
  <si>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t_8_Country/Region of Origin</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</si>
  <si>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</si>
  <si>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</si>
  <si>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</si>
  <si>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</si>
  <si>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</si>
  <si>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</si>
  <si>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</si>
  <si>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</si>
  <si>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</si>
  <si>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</si>
  <si>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</si>
  <si>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</si>
  <si>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</si>
  <si>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</si>
  <si>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</si>
  <si>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</si>
  <si>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</si>
  <si>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</si>
  <si>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</si>
  <si>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</si>
  <si>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</si>
  <si>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</si>
  <si>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</si>
  <si>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</si>
  <si>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</si>
  <si>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</si>
  <si>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</si>
  <si>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</si>
  <si>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</si>
  <si>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</si>
  <si>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</si>
  <si>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</si>
  <si>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</si>
  <si>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</si>
  <si>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</si>
  <si>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</si>
  <si>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</si>
  <si>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</si>
  <si>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</si>
  <si>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</si>
  <si>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</si>
  <si>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</si>
  <si>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</si>
  <si>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</si>
  <si>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</si>
  <si>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</si>
  <si>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</si>
  <si>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</si>
  <si>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</si>
  <si>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</si>
  <si>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</si>
  <si>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</si>
  <si>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</si>
  <si>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</si>
  <si>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</si>
  <si>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</si>
  <si>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</si>
  <si>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</si>
  <si>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</si>
  <si>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</si>
  <si>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</si>
  <si>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</si>
  <si>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</si>
  <si>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</si>
  <si>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</si>
  <si>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</si>
  <si>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</si>
  <si>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</si>
  <si>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</si>
  <si>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</si>
  <si>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</si>
  <si>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</si>
  <si>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</si>
  <si>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</si>
  <si>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</si>
  <si>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</si>
  <si>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</si>
  <si>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</si>
  <si>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</si>
  <si>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</si>
  <si>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</si>
  <si>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</si>
  <si>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</si>
  <si>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</si>
  <si>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</si>
  <si>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</si>
  <si>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</si>
  <si>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</si>
  <si>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</si>
  <si>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</si>
  <si>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</si>
  <si>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</si>
  <si>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</si>
  <si>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</si>
  <si>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</si>
  <si>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</si>
  <si>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</si>
  <si>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</si>
  <si>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</si>
  <si>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</si>
  <si>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</si>
  <si>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</si>
  <si>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</si>
  <si>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</si>
  <si>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</si>
  <si>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</si>
  <si>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</si>
  <si>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</si>
  <si>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</si>
  <si>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</si>
  <si>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</si>
  <si>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</si>
  <si>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</si>
  <si>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</si>
  <si>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</si>
  <si>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</si>
  <si>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</si>
  <si>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</si>
  <si>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</si>
  <si>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</si>
  <si>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</si>
  <si>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</si>
  <si>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</si>
  <si>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</si>
  <si>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</si>
  <si>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</si>
  <si>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</si>
  <si>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</si>
  <si>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</si>
  <si>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</si>
  <si>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</si>
  <si>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</si>
  <si>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</si>
  <si>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</si>
  <si>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</si>
  <si>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</si>
  <si>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</si>
  <si>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</si>
  <si>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</si>
  <si>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</si>
  <si>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</si>
  <si>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</si>
  <si>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</si>
  <si>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</si>
  <si>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</si>
  <si>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</si>
  <si>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</si>
  <si>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</si>
  <si>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</si>
  <si>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</si>
  <si>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</si>
  <si>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</si>
  <si>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</si>
  <si>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</si>
  <si>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</si>
  <si>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</si>
  <si>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</si>
  <si>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</si>
  <si>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</si>
  <si>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</si>
  <si>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</si>
  <si>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</si>
  <si>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</si>
  <si>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</si>
  <si>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</si>
  <si>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</si>
  <si>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</si>
  <si>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</si>
  <si>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</si>
  <si>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</si>
  <si>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</si>
  <si>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</si>
  <si>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</si>
  <si>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</si>
  <si>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</si>
  <si>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</si>
  <si>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</si>
  <si>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</si>
  <si>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</si>
  <si>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</si>
  <si>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</si>
  <si>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</si>
  <si>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</si>
  <si>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</si>
  <si>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</si>
  <si>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</si>
  <si>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</si>
  <si>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</si>
  <si>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</si>
  <si>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</si>
  <si>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</si>
  <si>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</si>
  <si>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</si>
  <si>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</si>
  <si>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</si>
  <si>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</si>
  <si>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</si>
  <si>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</si>
  <si>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</si>
  <si>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</si>
  <si>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</si>
  <si>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</si>
  <si>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</si>
  <si>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</si>
  <si>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</si>
  <si>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</si>
  <si>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</si>
  <si>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</si>
  <si>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</si>
  <si>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</si>
  <si>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</si>
  <si>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</si>
  <si>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</si>
  <si>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</si>
  <si>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</si>
  <si>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</si>
  <si>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</si>
  <si>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</si>
  <si>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</si>
  <si>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</si>
  <si>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</si>
  <si>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</si>
  <si>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</si>
  <si>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</si>
  <si>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</si>
  <si>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</si>
  <si>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</si>
  <si>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</si>
  <si>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</si>
  <si>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</si>
  <si>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</si>
  <si>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</si>
  <si>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</si>
  <si>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</si>
  <si>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</si>
  <si>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</si>
  <si>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</si>
  <si>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</si>
  <si>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</si>
  <si>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</si>
  <si>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</si>
  <si>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</si>
  <si>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</si>
  <si>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</si>
  <si>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</si>
  <si>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</si>
  <si>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</si>
  <si>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</si>
  <si>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</si>
  <si>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</si>
  <si>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</si>
  <si>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</si>
  <si>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</si>
  <si>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</si>
  <si>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</si>
  <si>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</si>
  <si>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</si>
  <si>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</si>
  <si>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</si>
  <si>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</si>
  <si>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</si>
  <si>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</si>
  <si>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</si>
  <si>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</si>
  <si>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</si>
  <si>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</si>
  <si>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</si>
  <si>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</si>
  <si>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</si>
  <si>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</si>
  <si>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</si>
  <si>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</si>
  <si>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</si>
  <si>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</si>
  <si>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</si>
  <si>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</si>
  <si>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</si>
  <si>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</si>
  <si>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</si>
  <si>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</si>
  <si>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</si>
  <si>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</si>
  <si>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</si>
  <si>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</si>
  <si>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</si>
  <si>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</si>
  <si>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</si>
  <si>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</si>
  <si>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</si>
  <si>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</si>
  <si>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</si>
  <si>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</si>
  <si>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</si>
  <si>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</si>
  <si>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</si>
  <si>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</si>
  <si>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</si>
  <si>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</si>
  <si>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</si>
  <si>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</si>
  <si>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</si>
  <si>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</si>
  <si>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</si>
  <si>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</si>
  <si>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</si>
  <si>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</si>
  <si>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</si>
  <si>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</si>
  <si>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</si>
  <si>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</si>
  <si>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</si>
  <si>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</si>
  <si>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</si>
  <si>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</si>
  <si>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</si>
  <si>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</si>
  <si>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</si>
  <si>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</si>
  <si>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</si>
  <si>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</si>
  <si>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</si>
  <si>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</si>
  <si>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</si>
  <si>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</si>
  <si>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</si>
  <si>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</si>
  <si>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</si>
  <si>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</si>
  <si>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</si>
  <si>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</si>
  <si>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</si>
  <si>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</si>
  <si>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</si>
  <si>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</si>
  <si>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</si>
  <si>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</si>
  <si>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</si>
  <si>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</si>
  <si>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</si>
  <si>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</si>
  <si>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</si>
  <si>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</si>
  <si>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</si>
  <si>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</si>
  <si>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</si>
  <si>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</si>
  <si>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</si>
  <si>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</si>
  <si>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</si>
  <si>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</si>
  <si>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</si>
  <si>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</si>
  <si>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</si>
  <si>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</si>
  <si>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</si>
  <si>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</si>
  <si>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</si>
  <si>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</si>
  <si>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</si>
  <si>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</si>
  <si>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</si>
  <si>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</si>
  <si>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</si>
  <si>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</si>
  <si>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</si>
  <si>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</si>
  <si>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</si>
  <si>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</si>
  <si>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</si>
  <si>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</si>
  <si>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</si>
  <si>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</si>
  <si>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</si>
  <si>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</si>
  <si>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</si>
  <si>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</si>
  <si>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</si>
  <si>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</si>
  <si>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</si>
  <si>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</si>
  <si>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</si>
  <si>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</si>
  <si>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</si>
  <si>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</si>
  <si>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</si>
  <si>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</si>
  <si>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</si>
  <si>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</si>
  <si>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</si>
  <si>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</si>
  <si>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</si>
  <si>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</si>
  <si>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</si>
  <si>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</si>
  <si>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</si>
  <si>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</si>
  <si>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</si>
  <si>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</si>
  <si>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</si>
  <si>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</si>
  <si>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</si>
  <si>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</si>
  <si>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</si>
  <si>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</si>
  <si>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</si>
  <si>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</si>
  <si>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</si>
  <si>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</si>
  <si>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</si>
  <si>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</si>
  <si>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</si>
  <si>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</si>
  <si>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</si>
  <si>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</si>
  <si>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</si>
  <si>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</si>
  <si>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</si>
  <si>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</si>
  <si>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</si>
  <si>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</si>
  <si>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</si>
  <si>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</si>
  <si>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</si>
  <si>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</si>
  <si>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</si>
  <si>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</si>
  <si>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</si>
  <si>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</si>
  <si>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</si>
  <si>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</si>
  <si>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</si>
  <si>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</si>
  <si>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</si>
  <si>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</si>
  <si>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</si>
  <si>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</si>
  <si>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</si>
  <si>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</si>
  <si>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</si>
  <si>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</si>
  <si>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</si>
  <si>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</si>
  <si>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</si>
  <si>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</si>
  <si>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</si>
  <si>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</si>
  <si>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</si>
  <si>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</si>
  <si>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</si>
  <si>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</si>
  <si>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</si>
  <si>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</si>
  <si>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</si>
  <si>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</si>
  <si>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</si>
  <si>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</si>
  <si>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</si>
  <si>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</si>
  <si>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</si>
  <si>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</si>
  <si>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</si>
  <si>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</si>
  <si>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</si>
  <si>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</si>
  <si>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</si>
  <si>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</si>
  <si>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</si>
  <si>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</si>
  <si>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</si>
  <si>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</si>
  <si>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</si>
  <si>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</si>
  <si>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</si>
  <si>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</si>
  <si>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</si>
  <si>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</si>
  <si>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</si>
  <si>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</si>
  <si>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</si>
  <si>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</si>
  <si>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</si>
  <si>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</si>
  <si>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</si>
  <si>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</si>
  <si>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</si>
  <si>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</si>
  <si>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</si>
  <si>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</si>
  <si>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</si>
  <si>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</si>
  <si>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</si>
  <si>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</si>
  <si>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</si>
  <si>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</si>
  <si>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</si>
  <si>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</si>
  <si>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</si>
  <si>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</si>
  <si>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</si>
  <si>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</si>
  <si>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</si>
  <si>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</si>
  <si>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</si>
  <si>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</si>
  <si>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</si>
  <si>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</si>
  <si>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</si>
  <si>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</si>
  <si>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</si>
  <si>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</si>
  <si>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</si>
  <si>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</si>
  <si>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</si>
  <si>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</si>
  <si>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</si>
  <si>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</si>
  <si>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</si>
  <si>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</si>
  <si>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</si>
  <si>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</si>
  <si>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</si>
  <si>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</si>
  <si>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</si>
  <si>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</si>
  <si>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</si>
  <si>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</si>
  <si>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</si>
  <si>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</si>
  <si>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</si>
  <si>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</si>
  <si>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</si>
  <si>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</si>
  <si>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</si>
  <si>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</si>
  <si>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</si>
  <si>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</si>
  <si>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</si>
  <si>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</si>
  <si>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</si>
  <si>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</si>
  <si>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</si>
  <si>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</si>
  <si>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</si>
  <si>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</si>
  <si>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</si>
  <si>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</si>
  <si>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</si>
  <si>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</si>
  <si>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</si>
  <si>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</si>
  <si>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</si>
  <si>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</si>
  <si>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</si>
  <si>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</si>
  <si>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</si>
  <si>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</si>
  <si>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</si>
  <si>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</si>
  <si>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</si>
  <si>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</si>
  <si>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</si>
  <si>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</si>
  <si>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</si>
  <si>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</si>
  <si>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</si>
  <si>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</si>
  <si>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</si>
  <si>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</si>
  <si>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</si>
  <si>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</si>
  <si>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</si>
  <si>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</si>
  <si>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</si>
  <si>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</si>
  <si>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</si>
  <si>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</si>
  <si>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</si>
  <si>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</si>
  <si>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</si>
  <si>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</si>
  <si>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</si>
  <si>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</si>
  <si>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</si>
  <si>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</si>
  <si>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</si>
  <si>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</si>
  <si>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</si>
  <si>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</si>
  <si>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</si>
  <si>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</si>
  <si>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</si>
  <si>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</si>
  <si>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</si>
  <si>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</si>
  <si>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</si>
  <si>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</si>
  <si>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</si>
  <si>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</si>
  <si>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</si>
  <si>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</si>
  <si>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</si>
  <si>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</si>
  <si>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</si>
  <si>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</si>
  <si>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</si>
  <si>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</si>
  <si>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</si>
  <si>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</si>
  <si>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</si>
  <si>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</si>
  <si>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</si>
  <si>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</si>
  <si>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</si>
  <si>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</si>
  <si>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</si>
  <si>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</si>
  <si>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</si>
  <si>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</si>
  <si>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</si>
  <si>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</si>
  <si>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</si>
  <si>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</si>
  <si>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</si>
  <si>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</si>
  <si>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</si>
  <si>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</si>
  <si>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</si>
  <si>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</si>
  <si>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</si>
  <si>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</si>
  <si>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</si>
  <si>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</si>
  <si>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</si>
  <si>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</si>
  <si>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</si>
  <si>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</si>
  <si>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</si>
  <si>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</si>
  <si>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</si>
  <si>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</si>
  <si>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</si>
  <si>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</si>
  <si>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</si>
  <si>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</si>
  <si>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</si>
  <si>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</si>
  <si>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</si>
  <si>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</si>
  <si>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</si>
  <si>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</si>
  <si>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</si>
  <si>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</si>
  <si>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</si>
  <si>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</si>
  <si>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</si>
  <si>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</si>
  <si>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</si>
  <si>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</si>
  <si>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</si>
  <si>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</si>
  <si>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</si>
  <si>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</si>
  <si>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</si>
  <si>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</si>
  <si>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</si>
  <si>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</si>
  <si>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</si>
  <si>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</si>
  <si>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</si>
  <si>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</si>
  <si>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</si>
  <si>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</si>
  <si>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</si>
  <si>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</si>
  <si>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</si>
  <si>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</si>
  <si>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</si>
  <si>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</si>
  <si>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</si>
  <si>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</si>
  <si>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</si>
  <si>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</si>
  <si>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</si>
  <si>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</si>
  <si>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</si>
  <si>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</si>
  <si>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</si>
  <si>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</si>
  <si>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</si>
  <si>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</si>
  <si>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</si>
  <si>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</si>
  <si>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</si>
  <si>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</si>
  <si>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</si>
  <si>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</si>
  <si>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</si>
  <si>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</si>
  <si>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</si>
  <si>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</si>
  <si>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</si>
  <si>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</si>
  <si>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</si>
  <si>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</si>
  <si>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</si>
  <si>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</si>
  <si>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</si>
  <si>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</si>
  <si>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</si>
  <si>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</si>
  <si>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</si>
  <si>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</si>
  <si>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</si>
  <si>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</si>
  <si>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</si>
  <si>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</si>
  <si>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</si>
  <si>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</si>
  <si>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</si>
  <si>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</si>
  <si>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</si>
  <si>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</si>
  <si>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</si>
  <si>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</si>
  <si>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</si>
  <si>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</si>
  <si>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</si>
  <si>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</si>
  <si>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</si>
  <si>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</si>
  <si>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</si>
  <si>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</si>
  <si>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</si>
  <si>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</si>
  <si>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</si>
  <si>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</si>
  <si>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</si>
  <si>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</si>
  <si>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</si>
  <si>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</si>
  <si>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</si>
  <si>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</si>
  <si>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</si>
  <si>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</si>
  <si>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</si>
  <si>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</si>
  <si>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</si>
  <si>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</si>
  <si>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</si>
  <si>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</si>
  <si>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</si>
  <si>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</si>
  <si>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</si>
  <si>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</si>
  <si>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</si>
  <si>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</si>
  <si>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</si>
  <si>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</si>
  <si>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</si>
  <si>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</si>
  <si>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</si>
  <si>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</si>
  <si>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</si>
  <si>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</si>
  <si>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</si>
  <si>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</si>
  <si>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</si>
  <si>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</si>
  <si>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</si>
  <si>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</si>
  <si>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</si>
  <si>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</si>
  <si>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</si>
  <si>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</si>
  <si>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</si>
  <si>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</si>
  <si>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</si>
  <si>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</si>
  <si>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</si>
  <si>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</si>
  <si>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</si>
  <si>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</si>
  <si>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</si>
  <si>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</si>
  <si>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</si>
  <si>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</si>
  <si>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</si>
  <si>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</si>
  <si>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</si>
  <si>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</si>
  <si>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</si>
  <si>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</si>
  <si>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</si>
  <si>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</si>
  <si>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</si>
  <si>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</si>
  <si>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</si>
  <si>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</si>
  <si>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</si>
  <si>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</si>
  <si>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</si>
  <si>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</si>
  <si>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</si>
  <si>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</si>
  <si>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</si>
  <si>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</si>
  <si>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</si>
  <si>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</si>
  <si>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</si>
  <si>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</si>
  <si>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</si>
  <si>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</si>
  <si>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</si>
  <si>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</si>
  <si>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</si>
  <si>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</si>
  <si>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</si>
  <si>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</si>
  <si>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</si>
  <si>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</si>
  <si>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</si>
  <si>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</si>
  <si>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</si>
  <si>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</si>
  <si>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</si>
  <si>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</si>
  <si>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</si>
  <si>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</si>
  <si>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</si>
  <si>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</si>
  <si>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</si>
  <si>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</si>
  <si>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</si>
  <si>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</si>
  <si>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</si>
  <si>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</si>
  <si>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</si>
  <si>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</si>
  <si>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</si>
  <si>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</si>
  <si>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</si>
  <si>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</si>
  <si>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</si>
  <si>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</si>
  <si>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</si>
  <si>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</si>
  <si>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</si>
  <si>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</si>
  <si>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</si>
  <si>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</si>
  <si>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</si>
  <si>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</si>
  <si>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</si>
  <si>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</si>
  <si>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</si>
  <si>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</si>
  <si>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</si>
  <si>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</si>
  <si>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</si>
  <si>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</si>
  <si>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</si>
  <si>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</si>
  <si>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</si>
  <si>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</si>
  <si>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</si>
  <si>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</si>
  <si>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</si>
  <si>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</si>
  <si>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</si>
  <si>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</si>
  <si>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</si>
  <si>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</si>
  <si>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</si>
  <si>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</si>
  <si>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</si>
  <si>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</si>
  <si>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</si>
  <si>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</si>
  <si>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</si>
  <si>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</si>
  <si>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</si>
  <si>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</si>
  <si>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</si>
  <si>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</si>
  <si>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</si>
  <si>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</si>
  <si>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</si>
  <si>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</si>
  <si>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</si>
  <si>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</si>
  <si>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</si>
  <si>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</si>
  <si>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</si>
  <si>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</si>
  <si>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</si>
  <si>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</si>
  <si>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</si>
  <si>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</si>
  <si>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</si>
  <si>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</si>
  <si>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</si>
  <si>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</si>
  <si>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</si>
  <si>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</si>
  <si>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</si>
  <si>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</si>
  <si>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</si>
  <si>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</si>
  <si>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</si>
  <si>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</si>
  <si>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</si>
  <si>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</si>
  <si>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</si>
  <si>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</si>
  <si>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</si>
  <si>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</si>
  <si>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</si>
  <si>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</si>
  <si>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</si>
  <si>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</si>
  <si>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</si>
  <si>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</si>
  <si>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</si>
  <si>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</si>
  <si>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</si>
  <si>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</si>
  <si>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</si>
  <si>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</si>
  <si>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</si>
  <si>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</si>
  <si>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</si>
  <si>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</si>
  <si>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</si>
  <si>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</si>
  <si>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</si>
  <si>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</si>
  <si>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</si>
  <si>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</si>
  <si>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</si>
  <si>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</si>
  <si>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</si>
  <si>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</si>
  <si>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</si>
  <si>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</si>
  <si>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</si>
  <si>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</si>
  <si>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</si>
  <si>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</si>
  <si>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</si>
  <si>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</si>
  <si>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</si>
  <si>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</si>
  <si>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</si>
  <si>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</si>
  <si>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</si>
  <si>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</si>
  <si>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</si>
  <si>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</si>
  <si>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</si>
  <si>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</si>
  <si>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</si>
  <si>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</si>
  <si>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</si>
  <si>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</si>
  <si>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</si>
  <si>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</si>
  <si>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</si>
  <si>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</si>
  <si>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</si>
  <si>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</si>
  <si>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</si>
  <si>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</si>
  <si>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</si>
  <si>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</si>
  <si>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</si>
  <si>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</si>
  <si>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</si>
  <si>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</si>
  <si>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</si>
  <si>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</si>
  <si>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</si>
  <si>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</si>
  <si>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</si>
  <si>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</si>
  <si>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</si>
  <si>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</si>
  <si>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</si>
  <si>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</si>
  <si>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</si>
  <si>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</si>
  <si>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</si>
  <si>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</si>
  <si>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</si>
  <si>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</si>
  <si>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</si>
  <si>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</si>
  <si>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</si>
  <si>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</si>
  <si>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</si>
  <si>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</si>
  <si>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</si>
  <si>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</si>
  <si>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</si>
  <si>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</si>
  <si>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</si>
  <si>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</si>
  <si>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</si>
  <si>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</si>
  <si>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</si>
  <si>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</si>
  <si>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</si>
  <si>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</si>
  <si>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</si>
  <si>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</si>
  <si>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</si>
  <si>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</si>
  <si>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</si>
  <si>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</si>
  <si>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</si>
  <si>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</si>
  <si>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</si>
  <si>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</si>
  <si>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</si>
  <si>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</si>
  <si>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</si>
  <si>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</si>
  <si>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</si>
  <si>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</si>
  <si>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</si>
  <si>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</si>
  <si>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</si>
  <si>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</si>
  <si>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</si>
  <si>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</si>
  <si>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</si>
  <si>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</si>
  <si>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</si>
  <si>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</si>
  <si>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</si>
  <si>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</si>
  <si>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</si>
  <si>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</si>
  <si>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</si>
  <si>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</si>
  <si>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</si>
  <si>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</si>
  <si>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</si>
  <si>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</si>
  <si>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</si>
  <si>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</si>
  <si>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</si>
  <si>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</si>
  <si>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</si>
  <si>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</si>
  <si>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</si>
  <si>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</si>
  <si>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</si>
  <si>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</si>
  <si>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</si>
  <si>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</si>
  <si>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</si>
  <si>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</si>
  <si>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</si>
  <si>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</si>
  <si>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</si>
  <si>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</si>
  <si>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</si>
  <si>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</si>
  <si>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</si>
  <si>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</si>
  <si>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</si>
  <si>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</si>
  <si>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</si>
  <si>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</si>
  <si>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</si>
  <si>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</si>
  <si>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</si>
  <si>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</si>
  <si>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</si>
  <si>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</si>
  <si>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</si>
  <si>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</si>
  <si>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</si>
  <si>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</si>
  <si>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</si>
  <si>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</si>
  <si>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</si>
  <si>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</si>
  <si>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</si>
  <si>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</si>
  <si>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</si>
  <si>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</si>
  <si>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</si>
  <si>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</si>
  <si>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</si>
  <si>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</si>
  <si>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</si>
  <si>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</si>
  <si>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</si>
  <si>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</si>
  <si>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</si>
  <si>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</si>
  <si>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</si>
  <si>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</si>
  <si>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</si>
  <si>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</si>
  <si>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</si>
  <si>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</si>
  <si>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</si>
  <si>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</si>
  <si>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</si>
  <si>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</si>
  <si>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</si>
  <si>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</si>
  <si>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</si>
  <si>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</si>
  <si>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</si>
  <si>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</si>
  <si>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</si>
  <si>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</si>
  <si>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</si>
  <si>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</si>
  <si>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</si>
  <si>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</si>
  <si>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</si>
  <si>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</si>
  <si>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</si>
  <si>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</si>
  <si>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</si>
  <si>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</si>
  <si>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</si>
  <si>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</si>
  <si>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</si>
  <si>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</si>
  <si>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</si>
  <si>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</si>
  <si>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</si>
  <si>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</si>
  <si>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</si>
  <si>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</si>
  <si>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</si>
  <si>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</si>
  <si>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</si>
  <si>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</si>
  <si>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</si>
  <si>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</si>
  <si>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</si>
  <si>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</si>
  <si>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</si>
  <si>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</si>
  <si>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</si>
  <si>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</si>
  <si>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</si>
  <si>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</si>
  <si>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</si>
  <si>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</si>
  <si>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</si>
  <si>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</si>
  <si>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</si>
  <si>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</si>
  <si>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</si>
  <si>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</si>
  <si>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</si>
  <si>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t_1_Product Name</t>
  </si>
  <si>
    <t>t_1_Contribution Goods</t>
  </si>
  <si>
    <t>t_1_Contribution SKU</t>
  </si>
  <si>
    <t>t_2_Product Description</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</si>
  <si>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</si>
  <si>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</si>
  <si>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</si>
  <si>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</si>
  <si>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</si>
  <si>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</si>
  <si>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</si>
  <si>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</si>
  <si>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</si>
  <si>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</si>
  <si>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</si>
  <si>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</si>
  <si>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</si>
  <si>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</si>
  <si>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t_6_List Price - USD</t>
  </si>
  <si>
    <t>t_6_Weight - lb</t>
  </si>
  <si>
    <t>t_6_Length - in</t>
  </si>
  <si>
    <t>t_6_Width - in</t>
  </si>
  <si>
    <t>t_6_Height - in</t>
  </si>
  <si>
    <t>t_8_Province of Origin</t>
  </si>
  <si>
    <t>t_8_29153_Product Guide - English</t>
  </si>
  <si>
    <t>29153_require</t>
  </si>
  <si>
    <t>require</t>
  </si>
  <si>
    <t>29153_disabled</t>
  </si>
  <si>
    <t>29153_condition_require</t>
  </si>
  <si>
    <t>condition_require</t>
  </si>
  <si>
    <t>Clothing, Shoes &amp; Jewelry / Women / Handbags &amp; Wallets / Other (Handbags &amp; Wallets)</t>
  </si>
  <si>
    <t>t_4_Color</t>
  </si>
  <si>
    <t>condition_2E18FD7952A732BA9CB2828F01B9E723</t>
  </si>
  <si>
    <t>t_4_Size</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</si>
  <si>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</si>
  <si>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</si>
  <si>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</si>
  <si>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</si>
  <si>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</si>
  <si>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</si>
  <si>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</si>
  <si>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</si>
  <si>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</si>
  <si>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t_4_Quantity</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</si>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</sst>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7">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31" fillId="2" borderId="1" xfId="0" applyFont="1" applyFill="1" applyBorder="1">
      <alignment vertical="center"/>
    </xf>
    <xf numFmtId="0" fontId="31" fillId="5" borderId="1" xfId="0" applyFont="1" applyFill="1" applyBorder="1">
      <alignment vertical="center"/>
    </xf>
    <xf numFmtId="0" fontId="0" fillId="25" borderId="0" xfId="0" applyFill="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3" t="s">
        <v>10</v>
      </c>
    </row>
    <row r="15" spans="1:1" s="4" customFormat="1" ht="176.45" customHeight="1">
      <c r="A15" s="104"/>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11" t="s">
        <v>40</v>
      </c>
      <c r="B5" s="110" t="s">
        <v>41</v>
      </c>
      <c r="C5" s="108"/>
      <c r="D5" s="108"/>
      <c r="E5" s="108"/>
      <c r="F5" s="108"/>
      <c r="G5" s="109"/>
      <c r="H5" s="118" t="s">
        <v>42</v>
      </c>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109"/>
      <c r="BN5" s="119" t="s">
        <v>43</v>
      </c>
      <c r="BO5" s="108"/>
      <c r="BP5" s="108"/>
      <c r="BQ5" s="108"/>
      <c r="BR5" s="108"/>
      <c r="BS5" s="108"/>
      <c r="BT5" s="108"/>
      <c r="BU5" s="108"/>
      <c r="BV5" s="108"/>
      <c r="BW5" s="108"/>
      <c r="BX5" s="108"/>
      <c r="BY5" s="108"/>
      <c r="BZ5" s="108"/>
      <c r="CA5" s="108"/>
      <c r="CB5" s="108"/>
      <c r="CC5" s="108"/>
      <c r="CD5" s="108"/>
      <c r="CE5" s="108"/>
      <c r="CF5" s="108"/>
      <c r="CG5" s="108"/>
      <c r="CH5" s="108"/>
      <c r="CI5" s="108"/>
      <c r="CJ5" s="108"/>
      <c r="CK5" s="108"/>
      <c r="CL5" s="108"/>
      <c r="CM5" s="108"/>
      <c r="CN5" s="108"/>
      <c r="CO5" s="108"/>
      <c r="CP5" s="108"/>
      <c r="CQ5" s="108"/>
      <c r="CR5" s="108"/>
      <c r="CS5" s="108"/>
      <c r="CT5" s="108"/>
      <c r="CU5" s="108"/>
      <c r="CV5" s="108"/>
      <c r="CW5" s="108"/>
      <c r="CX5" s="108"/>
      <c r="CY5" s="108"/>
      <c r="CZ5" s="108"/>
      <c r="DA5" s="108"/>
      <c r="DB5" s="108"/>
      <c r="DC5" s="108"/>
      <c r="DD5" s="108"/>
      <c r="DE5" s="108"/>
      <c r="DF5" s="108"/>
      <c r="DG5" s="108"/>
      <c r="DH5" s="108"/>
      <c r="DI5" s="108"/>
      <c r="DJ5" s="108"/>
      <c r="DK5" s="108"/>
      <c r="DL5" s="108"/>
      <c r="DM5" s="108"/>
      <c r="DN5" s="108"/>
      <c r="DO5" s="108"/>
      <c r="DP5" s="108"/>
      <c r="DQ5" s="108"/>
      <c r="DR5" s="108"/>
      <c r="DS5" s="108"/>
      <c r="DT5" s="108"/>
      <c r="DU5" s="108"/>
      <c r="DV5" s="108"/>
      <c r="DW5" s="108"/>
      <c r="DX5" s="108"/>
      <c r="DY5" s="108"/>
      <c r="DZ5" s="108"/>
      <c r="EA5" s="108"/>
      <c r="EB5" s="108"/>
      <c r="EC5" s="108"/>
      <c r="ED5" s="108"/>
      <c r="EE5" s="108"/>
      <c r="EF5" s="108"/>
      <c r="EG5" s="108"/>
      <c r="EH5" s="108"/>
      <c r="EI5" s="108"/>
      <c r="EJ5" s="108"/>
      <c r="EK5" s="108"/>
      <c r="EL5" s="108"/>
      <c r="EM5" s="108"/>
      <c r="EN5" s="108"/>
      <c r="EO5" s="108"/>
      <c r="EP5" s="108"/>
      <c r="EQ5" s="108"/>
      <c r="ER5" s="108"/>
      <c r="ES5" s="108"/>
      <c r="ET5" s="108"/>
      <c r="EU5" s="108"/>
      <c r="EV5" s="108"/>
      <c r="EW5" s="108"/>
      <c r="EX5" s="108"/>
      <c r="EY5" s="108"/>
      <c r="EZ5" s="108"/>
      <c r="FA5" s="108"/>
      <c r="FB5" s="108"/>
      <c r="FC5" s="108"/>
      <c r="FD5" s="108"/>
      <c r="FE5" s="108"/>
      <c r="FF5" s="108"/>
      <c r="FG5" s="108"/>
      <c r="FH5" s="108"/>
      <c r="FI5" s="108"/>
      <c r="FJ5" s="108"/>
      <c r="FK5" s="108"/>
      <c r="FL5" s="108"/>
      <c r="FM5" s="108"/>
      <c r="FN5" s="108"/>
      <c r="FO5" s="108"/>
      <c r="FP5" s="108"/>
      <c r="FQ5" s="108"/>
      <c r="FR5" s="108"/>
      <c r="FS5" s="108"/>
      <c r="FT5" s="108"/>
      <c r="FU5" s="108"/>
      <c r="FV5" s="108"/>
      <c r="FW5" s="108"/>
      <c r="FX5" s="108"/>
      <c r="FY5" s="108"/>
      <c r="FZ5" s="108"/>
      <c r="GA5" s="108"/>
      <c r="GB5" s="108"/>
      <c r="GC5" s="108"/>
      <c r="GD5" s="108"/>
      <c r="GE5" s="108"/>
      <c r="GF5" s="108"/>
      <c r="GG5" s="108"/>
      <c r="GH5" s="108"/>
      <c r="GI5" s="108"/>
      <c r="GJ5" s="108"/>
      <c r="GK5" s="108"/>
      <c r="GL5" s="108"/>
      <c r="GM5" s="108"/>
      <c r="GN5" s="108"/>
      <c r="GO5" s="108"/>
      <c r="GP5" s="108"/>
      <c r="GQ5" s="108"/>
      <c r="GR5" s="108"/>
      <c r="GS5" s="109"/>
      <c r="GT5" s="120" t="s">
        <v>44</v>
      </c>
      <c r="GU5" s="108"/>
      <c r="GV5" s="108"/>
      <c r="GW5" s="108"/>
      <c r="GX5" s="108"/>
      <c r="GY5" s="108"/>
      <c r="GZ5" s="108"/>
      <c r="HA5" s="108"/>
      <c r="HB5" s="108"/>
      <c r="HC5" s="108"/>
      <c r="HD5" s="108"/>
      <c r="HE5" s="108"/>
      <c r="HF5" s="108"/>
      <c r="HG5" s="108"/>
      <c r="HH5" s="108"/>
      <c r="HI5" s="108"/>
      <c r="HJ5" s="108"/>
      <c r="HK5" s="109"/>
      <c r="HL5" s="110" t="s">
        <v>45</v>
      </c>
      <c r="HM5" s="108"/>
      <c r="HN5" s="108"/>
      <c r="HO5" s="108"/>
      <c r="HP5" s="108"/>
      <c r="HQ5" s="108"/>
      <c r="HR5" s="108"/>
      <c r="HS5" s="108"/>
      <c r="HT5" s="108"/>
      <c r="HU5" s="108"/>
      <c r="HV5" s="108"/>
      <c r="HW5" s="108"/>
      <c r="HX5" s="108"/>
      <c r="HY5" s="108"/>
      <c r="HZ5" s="108"/>
      <c r="IA5" s="108"/>
      <c r="IB5" s="108"/>
      <c r="IC5" s="108"/>
      <c r="ID5" s="109"/>
      <c r="IE5" s="120" t="s">
        <v>46</v>
      </c>
      <c r="IF5" s="108"/>
      <c r="IG5" s="108"/>
      <c r="IH5" s="108"/>
      <c r="II5" s="108"/>
      <c r="IJ5" s="108"/>
      <c r="IK5" s="108"/>
      <c r="IL5" s="108"/>
      <c r="IM5" s="108"/>
      <c r="IN5" s="108"/>
      <c r="IO5" s="108"/>
      <c r="IP5" s="108"/>
      <c r="IQ5" s="108"/>
      <c r="IR5" s="108"/>
      <c r="IS5" s="108"/>
      <c r="IT5" s="108"/>
      <c r="IU5" s="108"/>
      <c r="IV5" s="108"/>
      <c r="IW5" s="108"/>
      <c r="IX5" s="108"/>
      <c r="IY5" s="109"/>
      <c r="IZ5" s="115" t="s">
        <v>47</v>
      </c>
      <c r="JA5" s="108"/>
      <c r="JB5" s="108"/>
      <c r="JC5" s="109"/>
      <c r="JD5" s="107" t="s">
        <v>48</v>
      </c>
      <c r="JE5" s="108"/>
      <c r="JF5" s="108"/>
      <c r="JG5" s="108"/>
      <c r="JH5" s="108"/>
      <c r="JI5" s="108"/>
      <c r="JJ5" s="108"/>
      <c r="JK5" s="108"/>
      <c r="JL5" s="108"/>
      <c r="JM5" s="108"/>
      <c r="JN5" s="108"/>
      <c r="JO5" s="108"/>
      <c r="JP5" s="108"/>
      <c r="JQ5" s="108"/>
      <c r="JR5" s="108"/>
      <c r="JS5" s="108"/>
      <c r="JT5" s="108"/>
      <c r="JU5" s="108"/>
      <c r="JV5" s="108"/>
      <c r="JW5" s="108"/>
      <c r="JX5" s="108"/>
      <c r="JY5" s="108"/>
      <c r="JZ5" s="108"/>
      <c r="KA5" s="109"/>
    </row>
    <row r="6" spans="1:287" ht="16.5" customHeight="1" thickBot="1">
      <c r="A6" s="112"/>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6"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7"/>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7"/>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7"/>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3"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4"/>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4"/>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4"/>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4"/>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4"/>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4" t="s">
        <v>352</v>
      </c>
      <c r="B3" s="125"/>
      <c r="C3" s="125"/>
      <c r="D3" s="125"/>
      <c r="E3" s="125"/>
      <c r="F3" s="125"/>
      <c r="G3" s="123"/>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8" t="s">
        <v>375</v>
      </c>
      <c r="B10" s="122"/>
      <c r="C10" s="122"/>
      <c r="D10" s="122"/>
      <c r="E10" s="122"/>
      <c r="F10" s="122"/>
      <c r="G10" s="123"/>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21" t="s">
        <v>391</v>
      </c>
      <c r="B15" s="122"/>
      <c r="C15" s="122"/>
      <c r="D15" s="122"/>
      <c r="E15" s="122"/>
      <c r="F15" s="122"/>
      <c r="G15" s="123"/>
    </row>
    <row r="16" spans="1:7" s="69" customFormat="1" ht="135" customHeight="1">
      <c r="A16" s="74"/>
      <c r="B16" s="67" t="s">
        <v>392</v>
      </c>
      <c r="C16" s="66" t="s">
        <v>166</v>
      </c>
      <c r="D16" s="66" t="s">
        <v>393</v>
      </c>
      <c r="E16" s="66" t="s">
        <v>394</v>
      </c>
      <c r="F16" s="66" t="s">
        <v>336</v>
      </c>
      <c r="G16" s="70" t="s">
        <v>356</v>
      </c>
    </row>
    <row r="17" spans="1:7" s="69" customFormat="1">
      <c r="A17" s="121" t="s">
        <v>395</v>
      </c>
      <c r="B17" s="122"/>
      <c r="C17" s="122"/>
      <c r="D17" s="122"/>
      <c r="E17" s="122"/>
      <c r="F17" s="122"/>
      <c r="G17" s="123"/>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7" t="s">
        <v>430</v>
      </c>
      <c r="B30" s="122"/>
      <c r="C30" s="122"/>
      <c r="D30" s="122"/>
      <c r="E30" s="122"/>
      <c r="F30" s="122"/>
      <c r="G30" s="122"/>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6" t="s">
        <v>444</v>
      </c>
      <c r="B35" s="122"/>
      <c r="C35" s="122"/>
      <c r="D35" s="122"/>
      <c r="E35" s="122"/>
      <c r="F35" s="122"/>
      <c r="G35" s="123"/>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1"/>
  <sheetViews>
    <sheetView tabSelected="1" topLeftCell="DT1" workbookViewId="0">
      <pane ySplit="4" topLeftCell="A5" activePane="bottomLeft" state="frozen"/>
      <selection pane="bottomLeft" activeCell="DX6" sqref="DX6"/>
    </sheetView>
  </sheetViews>
  <sheetFormatPr defaultRowHeight="15" outlineLevelCol="1"/>
  <cols>
    <col min="1" max="4" width="9.140625" style="102" customWidth="1"/>
    <col min="5" max="5" width="25" style="102" customWidth="1"/>
    <col min="6" max="9" width="38" style="102" customWidth="1"/>
    <col min="10" max="10" width="38" style="102" customWidth="1" outlineLevel="1"/>
    <col min="11" max="11" width="38" style="102" customWidth="1" outlineLevel="1" collapsed="1"/>
    <col min="12" max="15" width="38" style="102" customWidth="1"/>
    <col min="16" max="16" width="38" style="102" customWidth="1" outlineLevel="1"/>
    <col min="17" max="20" width="38" style="102" customWidth="1" outlineLevel="1" collapsed="1"/>
    <col min="21" max="21" width="38" style="102" customWidth="1"/>
    <col min="22" max="22" width="38" style="102" customWidth="1" outlineLevel="1"/>
    <col min="23" max="82" width="38" style="102" customWidth="1" outlineLevel="1" collapsed="1"/>
    <col min="83" max="83" width="41" style="102" customWidth="1"/>
    <col min="84" max="97" width="38" style="102" customWidth="1"/>
    <col min="98" max="98" width="38" style="102" customWidth="1" outlineLevel="1"/>
    <col min="99" max="106" width="38" style="102" customWidth="1" outlineLevel="1" collapsed="1"/>
    <col min="107" max="115" width="38" style="102" customWidth="1"/>
    <col min="116" max="116" width="38" style="102" customWidth="1" outlineLevel="1"/>
    <col min="117" max="117" width="38" style="102" customWidth="1" outlineLevel="1" collapsed="1"/>
    <col min="118" max="118" width="38" style="102" customWidth="1"/>
    <col min="119" max="119" width="38" style="102" customWidth="1" outlineLevel="1"/>
    <col min="120" max="121" width="38" style="102" customWidth="1" outlineLevel="1" collapsed="1"/>
    <col min="122" max="123" width="38" style="102" customWidth="1"/>
    <col min="124" max="124" width="46" style="102" customWidth="1"/>
    <col min="125" max="125" width="46" style="102" customWidth="1" outlineLevel="1"/>
    <col min="126" max="126" width="46" style="102" customWidth="1" outlineLevel="1" collapsed="1"/>
    <col min="127" max="127" width="38" style="102" customWidth="1" outlineLevel="1" collapsed="1"/>
    <col min="128" max="128" width="42" style="102" customWidth="1"/>
    <col min="129" max="129" width="44" style="102" customWidth="1"/>
  </cols>
  <sheetData>
    <row r="1" spans="1:129" ht="18.75" customHeight="1">
      <c r="A1" s="130" t="s">
        <v>463</v>
      </c>
      <c r="B1" s="108"/>
      <c r="C1" s="108"/>
      <c r="D1" s="109"/>
      <c r="E1" s="131" t="s">
        <v>41</v>
      </c>
      <c r="F1" s="108"/>
      <c r="G1" s="108"/>
      <c r="H1" s="108"/>
      <c r="I1" s="108"/>
      <c r="J1" s="108"/>
      <c r="K1" s="108"/>
      <c r="L1" s="108"/>
      <c r="M1" s="109"/>
      <c r="N1" s="134" t="s">
        <v>42</v>
      </c>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9"/>
      <c r="BS1" s="133" t="s">
        <v>43</v>
      </c>
      <c r="BT1" s="108"/>
      <c r="BU1" s="108"/>
      <c r="BV1" s="108"/>
      <c r="BW1" s="108"/>
      <c r="BX1" s="108"/>
      <c r="BY1" s="108"/>
      <c r="BZ1" s="108"/>
      <c r="CA1" s="108"/>
      <c r="CB1" s="108"/>
      <c r="CC1" s="108"/>
      <c r="CD1" s="109"/>
      <c r="CE1" s="136" t="s">
        <v>44</v>
      </c>
      <c r="CF1" s="108"/>
      <c r="CG1" s="108"/>
      <c r="CH1" s="108"/>
      <c r="CI1" s="108"/>
      <c r="CJ1" s="108"/>
      <c r="CK1" s="108"/>
      <c r="CL1" s="108"/>
      <c r="CM1" s="108"/>
      <c r="CN1" s="108"/>
      <c r="CO1" s="108"/>
      <c r="CP1" s="108"/>
      <c r="CQ1" s="108"/>
      <c r="CR1" s="109"/>
      <c r="CS1" s="135" t="s">
        <v>46</v>
      </c>
      <c r="CT1" s="108"/>
      <c r="CU1" s="108"/>
      <c r="CV1" s="108"/>
      <c r="CW1" s="108"/>
      <c r="CX1" s="108"/>
      <c r="CY1" s="108"/>
      <c r="CZ1" s="108"/>
      <c r="DA1" s="108"/>
      <c r="DB1" s="108"/>
      <c r="DC1" s="108"/>
      <c r="DD1" s="108"/>
      <c r="DE1" s="108"/>
      <c r="DF1" s="108"/>
      <c r="DG1" s="108"/>
      <c r="DH1" s="108"/>
      <c r="DI1" s="108"/>
      <c r="DJ1" s="108"/>
      <c r="DK1" s="108"/>
      <c r="DL1" s="108"/>
      <c r="DM1" s="109"/>
      <c r="DN1" s="132" t="s">
        <v>47</v>
      </c>
      <c r="DO1" s="108"/>
      <c r="DP1" s="108"/>
      <c r="DQ1" s="109"/>
      <c r="DR1" s="129" t="s">
        <v>48</v>
      </c>
      <c r="DS1" s="108"/>
      <c r="DT1" s="108"/>
      <c r="DU1" s="108"/>
      <c r="DV1" s="108"/>
      <c r="DW1" s="108"/>
      <c r="DX1" s="108"/>
      <c r="DY1" s="109"/>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481</v>
      </c>
      <c r="G3" s="88" t="s">
        <v>482</v>
      </c>
      <c r="H3" s="88" t="s">
        <v>482</v>
      </c>
      <c r="I3" s="88" t="s">
        <v>483</v>
      </c>
      <c r="J3" s="88" t="s">
        <v>479</v>
      </c>
      <c r="K3" s="88" t="s">
        <v>479</v>
      </c>
      <c r="L3" s="88" t="s">
        <v>479</v>
      </c>
      <c r="M3" s="88" t="s">
        <v>479</v>
      </c>
      <c r="N3" s="89" t="s">
        <v>484</v>
      </c>
      <c r="O3" s="89" t="s">
        <v>479</v>
      </c>
      <c r="P3" s="89" t="s">
        <v>479</v>
      </c>
      <c r="Q3" s="89" t="s">
        <v>479</v>
      </c>
      <c r="R3" s="89" t="s">
        <v>479</v>
      </c>
      <c r="S3" s="89" t="s">
        <v>479</v>
      </c>
      <c r="T3" s="89" t="s">
        <v>479</v>
      </c>
      <c r="U3" s="89" t="s">
        <v>485</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170</v>
      </c>
      <c r="CF3" s="91" t="s">
        <v>486</v>
      </c>
      <c r="CG3" s="91" t="s">
        <v>255</v>
      </c>
      <c r="CH3" s="91" t="s">
        <v>479</v>
      </c>
      <c r="CI3" s="91" t="s">
        <v>479</v>
      </c>
      <c r="CJ3" s="91" t="s">
        <v>479</v>
      </c>
      <c r="CK3" s="91" t="s">
        <v>479</v>
      </c>
      <c r="CL3" s="91" t="s">
        <v>479</v>
      </c>
      <c r="CM3" s="91" t="s">
        <v>479</v>
      </c>
      <c r="CN3" s="91" t="s">
        <v>479</v>
      </c>
      <c r="CO3" s="91" t="s">
        <v>479</v>
      </c>
      <c r="CP3" s="91">
        <v>200</v>
      </c>
      <c r="CQ3" s="91" t="s">
        <v>479</v>
      </c>
      <c r="CR3" s="91" t="s">
        <v>479</v>
      </c>
      <c r="CS3" s="92" t="s">
        <v>485</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487</v>
      </c>
      <c r="DH3" s="92">
        <v>1</v>
      </c>
      <c r="DI3" s="92">
        <v>9</v>
      </c>
      <c r="DJ3" s="92">
        <v>2.5</v>
      </c>
      <c r="DK3" s="92">
        <v>6.5</v>
      </c>
      <c r="DL3" s="92" t="s">
        <v>479</v>
      </c>
      <c r="DM3" s="92" t="s">
        <v>479</v>
      </c>
      <c r="DN3" s="93" t="s">
        <v>488</v>
      </c>
      <c r="DO3" s="93" t="s">
        <v>479</v>
      </c>
      <c r="DP3" s="93" t="s">
        <v>479</v>
      </c>
      <c r="DQ3" s="93" t="s">
        <v>479</v>
      </c>
      <c r="DR3" s="94" t="s">
        <v>489</v>
      </c>
      <c r="DS3" s="94" t="s">
        <v>490</v>
      </c>
      <c r="DT3" s="94" t="s">
        <v>479</v>
      </c>
      <c r="DU3" s="94" t="s">
        <v>479</v>
      </c>
      <c r="DV3" s="94" t="s">
        <v>479</v>
      </c>
      <c r="DW3" s="94" t="s">
        <v>479</v>
      </c>
      <c r="DX3" s="94" t="s">
        <v>479</v>
      </c>
      <c r="DY3" s="94" t="s">
        <v>479</v>
      </c>
    </row>
    <row r="4" spans="1:129" ht="15.75" hidden="1" customHeight="1">
      <c r="A4" s="87" t="s">
        <v>491</v>
      </c>
      <c r="B4" s="87" t="s">
        <v>492</v>
      </c>
      <c r="C4" s="87" t="s">
        <v>493</v>
      </c>
      <c r="D4" s="87" t="s">
        <v>494</v>
      </c>
      <c r="E4" s="88" t="s">
        <v>480</v>
      </c>
      <c r="F4" s="88" t="s">
        <v>481</v>
      </c>
      <c r="G4" s="88" t="s">
        <v>482</v>
      </c>
      <c r="H4" s="88" t="s">
        <v>482</v>
      </c>
      <c r="I4" s="88" t="s">
        <v>483</v>
      </c>
      <c r="J4" s="88" t="s">
        <v>495</v>
      </c>
      <c r="K4" s="88" t="s">
        <v>496</v>
      </c>
      <c r="L4" s="88" t="s">
        <v>497</v>
      </c>
      <c r="M4" s="88" t="s">
        <v>498</v>
      </c>
      <c r="N4" s="89" t="s">
        <v>484</v>
      </c>
      <c r="O4" s="89" t="s">
        <v>499</v>
      </c>
      <c r="P4" s="89" t="s">
        <v>499</v>
      </c>
      <c r="Q4" s="89" t="s">
        <v>499</v>
      </c>
      <c r="R4" s="89" t="s">
        <v>499</v>
      </c>
      <c r="S4" s="89" t="s">
        <v>499</v>
      </c>
      <c r="T4" s="89" t="s">
        <v>499</v>
      </c>
      <c r="U4" s="89" t="s">
        <v>500</v>
      </c>
      <c r="V4" s="89" t="s">
        <v>501</v>
      </c>
      <c r="W4" s="89" t="s">
        <v>501</v>
      </c>
      <c r="X4" s="89" t="s">
        <v>501</v>
      </c>
      <c r="Y4" s="89" t="s">
        <v>501</v>
      </c>
      <c r="Z4" s="89" t="s">
        <v>501</v>
      </c>
      <c r="AA4" s="89" t="s">
        <v>501</v>
      </c>
      <c r="AB4" s="89" t="s">
        <v>501</v>
      </c>
      <c r="AC4" s="89" t="s">
        <v>501</v>
      </c>
      <c r="AD4" s="89" t="s">
        <v>501</v>
      </c>
      <c r="AE4" s="89" t="s">
        <v>501</v>
      </c>
      <c r="AF4" s="89" t="s">
        <v>501</v>
      </c>
      <c r="AG4" s="89" t="s">
        <v>501</v>
      </c>
      <c r="AH4" s="89" t="s">
        <v>501</v>
      </c>
      <c r="AI4" s="89" t="s">
        <v>501</v>
      </c>
      <c r="AJ4" s="89" t="s">
        <v>501</v>
      </c>
      <c r="AK4" s="89" t="s">
        <v>501</v>
      </c>
      <c r="AL4" s="89" t="s">
        <v>501</v>
      </c>
      <c r="AM4" s="89" t="s">
        <v>501</v>
      </c>
      <c r="AN4" s="89" t="s">
        <v>501</v>
      </c>
      <c r="AO4" s="89" t="s">
        <v>501</v>
      </c>
      <c r="AP4" s="89" t="s">
        <v>501</v>
      </c>
      <c r="AQ4" s="89" t="s">
        <v>501</v>
      </c>
      <c r="AR4" s="89" t="s">
        <v>501</v>
      </c>
      <c r="AS4" s="89" t="s">
        <v>501</v>
      </c>
      <c r="AT4" s="89" t="s">
        <v>501</v>
      </c>
      <c r="AU4" s="89" t="s">
        <v>501</v>
      </c>
      <c r="AV4" s="89" t="s">
        <v>501</v>
      </c>
      <c r="AW4" s="89" t="s">
        <v>501</v>
      </c>
      <c r="AX4" s="89" t="s">
        <v>501</v>
      </c>
      <c r="AY4" s="89" t="s">
        <v>501</v>
      </c>
      <c r="AZ4" s="89" t="s">
        <v>501</v>
      </c>
      <c r="BA4" s="89" t="s">
        <v>501</v>
      </c>
      <c r="BB4" s="89" t="s">
        <v>501</v>
      </c>
      <c r="BC4" s="89" t="s">
        <v>501</v>
      </c>
      <c r="BD4" s="89" t="s">
        <v>501</v>
      </c>
      <c r="BE4" s="89" t="s">
        <v>501</v>
      </c>
      <c r="BF4" s="89" t="s">
        <v>501</v>
      </c>
      <c r="BG4" s="89" t="s">
        <v>501</v>
      </c>
      <c r="BH4" s="89" t="s">
        <v>501</v>
      </c>
      <c r="BI4" s="89" t="s">
        <v>501</v>
      </c>
      <c r="BJ4" s="89" t="s">
        <v>501</v>
      </c>
      <c r="BK4" s="89" t="s">
        <v>501</v>
      </c>
      <c r="BL4" s="89" t="s">
        <v>501</v>
      </c>
      <c r="BM4" s="89" t="s">
        <v>501</v>
      </c>
      <c r="BN4" s="89" t="s">
        <v>501</v>
      </c>
      <c r="BO4" s="89" t="s">
        <v>501</v>
      </c>
      <c r="BP4" s="89" t="s">
        <v>501</v>
      </c>
      <c r="BQ4" s="89" t="s">
        <v>501</v>
      </c>
      <c r="BR4" s="89" t="s">
        <v>502</v>
      </c>
      <c r="BS4" s="90" t="s">
        <v>503</v>
      </c>
      <c r="BT4" s="90" t="s">
        <v>504</v>
      </c>
      <c r="BU4" s="90" t="s">
        <v>505</v>
      </c>
      <c r="BV4" s="90" t="s">
        <v>506</v>
      </c>
      <c r="BW4" s="90" t="s">
        <v>507</v>
      </c>
      <c r="BX4" s="90" t="s">
        <v>508</v>
      </c>
      <c r="BY4" s="90" t="s">
        <v>509</v>
      </c>
      <c r="BZ4" s="90" t="s">
        <v>510</v>
      </c>
      <c r="CA4" s="90" t="s">
        <v>511</v>
      </c>
      <c r="CB4" s="90" t="s">
        <v>512</v>
      </c>
      <c r="CC4" s="90" t="s">
        <v>513</v>
      </c>
      <c r="CD4" s="90" t="s">
        <v>514</v>
      </c>
      <c r="CE4" s="91" t="s">
        <v>170</v>
      </c>
      <c r="CF4" s="91" t="s">
        <v>515</v>
      </c>
      <c r="CG4" s="91" t="s">
        <v>255</v>
      </c>
      <c r="CH4" s="91" t="s">
        <v>516</v>
      </c>
      <c r="CI4" s="91" t="s">
        <v>517</v>
      </c>
      <c r="CJ4" s="91" t="s">
        <v>518</v>
      </c>
      <c r="CK4" s="91" t="s">
        <v>519</v>
      </c>
      <c r="CL4" s="91" t="s">
        <v>520</v>
      </c>
      <c r="CM4" s="91" t="s">
        <v>521</v>
      </c>
      <c r="CN4" s="91" t="s">
        <v>522</v>
      </c>
      <c r="CO4" s="91" t="s">
        <v>523</v>
      </c>
      <c r="CP4" s="91">
        <v>342</v>
      </c>
      <c r="CQ4" s="91" t="s">
        <v>524</v>
      </c>
      <c r="CR4" s="91" t="s">
        <v>525</v>
      </c>
      <c r="CS4" s="92" t="s">
        <v>500</v>
      </c>
      <c r="CT4" s="92" t="s">
        <v>526</v>
      </c>
      <c r="CU4" s="92" t="s">
        <v>526</v>
      </c>
      <c r="CV4" s="92" t="s">
        <v>526</v>
      </c>
      <c r="CW4" s="92" t="s">
        <v>526</v>
      </c>
      <c r="CX4" s="92" t="s">
        <v>526</v>
      </c>
      <c r="CY4" s="92" t="s">
        <v>526</v>
      </c>
      <c r="CZ4" s="92" t="s">
        <v>526</v>
      </c>
      <c r="DA4" s="92" t="s">
        <v>526</v>
      </c>
      <c r="DB4" s="92" t="s">
        <v>526</v>
      </c>
      <c r="DC4" s="92" t="s">
        <v>527</v>
      </c>
      <c r="DD4" s="92" t="s">
        <v>528</v>
      </c>
      <c r="DE4" s="92" t="s">
        <v>529</v>
      </c>
      <c r="DF4" s="92" t="s">
        <v>530</v>
      </c>
      <c r="DG4" s="92" t="s">
        <v>487</v>
      </c>
      <c r="DH4" s="92">
        <v>1</v>
      </c>
      <c r="DI4" s="92">
        <v>9</v>
      </c>
      <c r="DJ4" s="92">
        <v>2.5</v>
      </c>
      <c r="DK4" s="92">
        <v>6.5</v>
      </c>
      <c r="DL4" s="92" t="s">
        <v>531</v>
      </c>
      <c r="DM4" s="92" t="s">
        <v>532</v>
      </c>
      <c r="DN4" s="93" t="s">
        <v>488</v>
      </c>
      <c r="DO4" s="93" t="s">
        <v>533</v>
      </c>
      <c r="DP4" s="93" t="s">
        <v>534</v>
      </c>
      <c r="DQ4" s="93" t="s">
        <v>535</v>
      </c>
      <c r="DR4" s="94" t="s">
        <v>489</v>
      </c>
      <c r="DS4" s="94" t="s">
        <v>490</v>
      </c>
      <c r="DT4" s="94" t="s">
        <v>536</v>
      </c>
      <c r="DU4" s="94" t="s">
        <v>536</v>
      </c>
      <c r="DV4" s="94" t="s">
        <v>536</v>
      </c>
      <c r="DW4" s="94" t="s">
        <v>537</v>
      </c>
      <c r="DX4" s="94" t="s">
        <v>538</v>
      </c>
      <c r="DY4" s="94" t="s">
        <v>539</v>
      </c>
    </row>
    <row r="5" spans="1:129" ht="15.75" customHeight="1">
      <c r="E5" t="s">
        <v>480</v>
      </c>
      <c r="F5" s="99" t="s">
        <v>481</v>
      </c>
      <c r="G5" s="99" t="s">
        <v>482</v>
      </c>
      <c r="H5" s="99" t="s">
        <v>482</v>
      </c>
      <c r="I5"/>
      <c r="N5" t="s">
        <v>484</v>
      </c>
      <c r="U5" t="s">
        <v>540</v>
      </c>
      <c r="CE5" t="s">
        <v>170</v>
      </c>
      <c r="CF5" s="100" t="s">
        <v>541</v>
      </c>
      <c r="CG5" t="s">
        <v>255</v>
      </c>
      <c r="CP5">
        <v>183</v>
      </c>
      <c r="CS5" t="s">
        <v>540</v>
      </c>
      <c r="DD5">
        <v>22</v>
      </c>
      <c r="DE5">
        <v>10</v>
      </c>
      <c r="DG5" t="s">
        <v>487</v>
      </c>
      <c r="DH5">
        <v>1</v>
      </c>
      <c r="DI5">
        <v>9</v>
      </c>
      <c r="DJ5">
        <v>2.5</v>
      </c>
      <c r="DK5">
        <v>6.5</v>
      </c>
      <c r="DN5" t="s">
        <v>488</v>
      </c>
      <c r="DR5" t="s">
        <v>847</v>
      </c>
      <c r="DS5" t="s">
        <v>490</v>
      </c>
      <c r="DX5" t="s">
        <v>264</v>
      </c>
    </row>
    <row r="6" spans="1:129">
      <c r="E6" t="s">
        <v>480</v>
      </c>
      <c r="F6" s="101" t="s">
        <v>481</v>
      </c>
      <c r="G6" s="101" t="s">
        <v>482</v>
      </c>
      <c r="H6" t="s">
        <v>482</v>
      </c>
      <c r="I6"/>
      <c r="N6" t="s">
        <v>484</v>
      </c>
      <c r="U6" t="s">
        <v>543</v>
      </c>
      <c r="CE6" t="s">
        <v>170</v>
      </c>
      <c r="CF6" t="s">
        <v>544</v>
      </c>
      <c r="CG6" t="s">
        <v>255</v>
      </c>
      <c r="CP6">
        <v>198</v>
      </c>
      <c r="CS6" t="s">
        <v>543</v>
      </c>
      <c r="DG6" t="s">
        <v>487</v>
      </c>
      <c r="DH6">
        <v>1</v>
      </c>
      <c r="DI6">
        <v>9</v>
      </c>
      <c r="DJ6">
        <v>2.5</v>
      </c>
      <c r="DK6">
        <v>6.5</v>
      </c>
      <c r="DN6" t="s">
        <v>488</v>
      </c>
      <c r="DR6" t="s">
        <v>847</v>
      </c>
      <c r="DS6" t="s">
        <v>490</v>
      </c>
      <c r="DX6" s="102" t="s">
        <v>264</v>
      </c>
    </row>
    <row r="7" spans="1:129">
      <c r="E7" t="s">
        <v>480</v>
      </c>
      <c r="F7" s="101" t="s">
        <v>481</v>
      </c>
      <c r="G7" s="101" t="s">
        <v>482</v>
      </c>
      <c r="H7" t="s">
        <v>482</v>
      </c>
      <c r="I7"/>
      <c r="N7" t="s">
        <v>484</v>
      </c>
      <c r="U7" t="s">
        <v>545</v>
      </c>
      <c r="CE7" t="s">
        <v>170</v>
      </c>
      <c r="CF7" t="s">
        <v>546</v>
      </c>
      <c r="CG7" t="s">
        <v>255</v>
      </c>
      <c r="CP7">
        <v>405</v>
      </c>
      <c r="CS7" t="s">
        <v>545</v>
      </c>
      <c r="DG7" t="s">
        <v>487</v>
      </c>
      <c r="DH7">
        <v>1</v>
      </c>
      <c r="DI7">
        <v>9</v>
      </c>
      <c r="DJ7">
        <v>2.5</v>
      </c>
      <c r="DK7">
        <v>6.5</v>
      </c>
      <c r="DN7" t="s">
        <v>488</v>
      </c>
      <c r="DR7" t="s">
        <v>847</v>
      </c>
      <c r="DS7" t="s">
        <v>490</v>
      </c>
      <c r="DX7" s="102" t="s">
        <v>264</v>
      </c>
    </row>
    <row r="8" spans="1:129">
      <c r="E8" t="s">
        <v>480</v>
      </c>
      <c r="F8" t="s">
        <v>481</v>
      </c>
      <c r="G8" t="s">
        <v>482</v>
      </c>
      <c r="H8" t="s">
        <v>482</v>
      </c>
      <c r="I8"/>
      <c r="N8" t="s">
        <v>484</v>
      </c>
      <c r="U8" t="s">
        <v>547</v>
      </c>
      <c r="CE8" t="s">
        <v>170</v>
      </c>
      <c r="CF8" t="s">
        <v>281</v>
      </c>
      <c r="CG8" t="s">
        <v>255</v>
      </c>
      <c r="CP8">
        <v>148</v>
      </c>
      <c r="CS8" t="s">
        <v>547</v>
      </c>
      <c r="DG8" t="s">
        <v>487</v>
      </c>
      <c r="DH8">
        <v>1</v>
      </c>
      <c r="DI8">
        <v>7</v>
      </c>
      <c r="DJ8">
        <v>2</v>
      </c>
      <c r="DK8">
        <v>4.5</v>
      </c>
      <c r="DN8" t="s">
        <v>488</v>
      </c>
      <c r="DR8" t="s">
        <v>847</v>
      </c>
      <c r="DS8" t="s">
        <v>490</v>
      </c>
      <c r="DX8" s="102" t="s">
        <v>264</v>
      </c>
    </row>
    <row r="9" spans="1:129">
      <c r="E9" t="s">
        <v>480</v>
      </c>
      <c r="F9" t="s">
        <v>481</v>
      </c>
      <c r="G9" t="s">
        <v>482</v>
      </c>
      <c r="H9" t="s">
        <v>482</v>
      </c>
      <c r="I9"/>
      <c r="N9" t="s">
        <v>484</v>
      </c>
      <c r="U9" t="s">
        <v>548</v>
      </c>
      <c r="CE9" t="s">
        <v>170</v>
      </c>
      <c r="CF9" t="s">
        <v>549</v>
      </c>
      <c r="CG9" t="s">
        <v>255</v>
      </c>
      <c r="CP9">
        <v>320</v>
      </c>
      <c r="CS9" t="s">
        <v>548</v>
      </c>
      <c r="DG9" t="s">
        <v>487</v>
      </c>
      <c r="DH9">
        <v>1</v>
      </c>
      <c r="DI9">
        <v>7</v>
      </c>
      <c r="DJ9">
        <v>2</v>
      </c>
      <c r="DK9">
        <v>4.5</v>
      </c>
      <c r="DN9" t="s">
        <v>488</v>
      </c>
      <c r="DR9" t="s">
        <v>847</v>
      </c>
      <c r="DS9" t="s">
        <v>490</v>
      </c>
      <c r="DX9" s="102" t="s">
        <v>264</v>
      </c>
    </row>
    <row r="10" spans="1:129">
      <c r="E10" t="s">
        <v>480</v>
      </c>
      <c r="F10" t="s">
        <v>481</v>
      </c>
      <c r="G10" t="s">
        <v>482</v>
      </c>
      <c r="H10" t="s">
        <v>482</v>
      </c>
      <c r="I10"/>
      <c r="N10" t="s">
        <v>484</v>
      </c>
      <c r="U10" t="s">
        <v>550</v>
      </c>
      <c r="CE10" t="s">
        <v>170</v>
      </c>
      <c r="CF10" t="s">
        <v>337</v>
      </c>
      <c r="CG10" t="s">
        <v>255</v>
      </c>
      <c r="CP10">
        <v>18</v>
      </c>
      <c r="CS10" t="s">
        <v>550</v>
      </c>
      <c r="DG10" t="s">
        <v>487</v>
      </c>
      <c r="DH10">
        <v>1</v>
      </c>
      <c r="DI10">
        <v>7</v>
      </c>
      <c r="DJ10">
        <v>2</v>
      </c>
      <c r="DK10">
        <v>4.5</v>
      </c>
      <c r="DN10" t="s">
        <v>488</v>
      </c>
      <c r="DR10" t="s">
        <v>847</v>
      </c>
      <c r="DS10" t="s">
        <v>490</v>
      </c>
      <c r="DX10" s="102" t="s">
        <v>264</v>
      </c>
    </row>
    <row r="11" spans="1:129">
      <c r="E11" t="s">
        <v>480</v>
      </c>
      <c r="F11" t="s">
        <v>481</v>
      </c>
      <c r="G11" t="s">
        <v>482</v>
      </c>
      <c r="H11" t="s">
        <v>482</v>
      </c>
      <c r="I11"/>
      <c r="N11" t="s">
        <v>484</v>
      </c>
      <c r="U11" t="s">
        <v>551</v>
      </c>
      <c r="CE11" t="s">
        <v>170</v>
      </c>
      <c r="CF11" t="s">
        <v>552</v>
      </c>
      <c r="CG11" t="s">
        <v>255</v>
      </c>
      <c r="CP11">
        <v>254</v>
      </c>
      <c r="CS11" t="s">
        <v>551</v>
      </c>
      <c r="DG11" t="s">
        <v>487</v>
      </c>
      <c r="DH11">
        <v>12.8</v>
      </c>
      <c r="DI11">
        <v>9.3000000000000007</v>
      </c>
      <c r="DJ11">
        <v>5</v>
      </c>
      <c r="DK11">
        <v>9</v>
      </c>
      <c r="DN11" t="s">
        <v>488</v>
      </c>
      <c r="DR11" t="s">
        <v>847</v>
      </c>
      <c r="DS11" t="s">
        <v>490</v>
      </c>
      <c r="DX11" s="102" t="s">
        <v>264</v>
      </c>
    </row>
  </sheetData>
  <mergeCells count="8">
    <mergeCell ref="DR1:DY1"/>
    <mergeCell ref="A1:D1"/>
    <mergeCell ref="E1:M1"/>
    <mergeCell ref="DN1:DQ1"/>
    <mergeCell ref="BS1:CD1"/>
    <mergeCell ref="N1:BR1"/>
    <mergeCell ref="CS1:DM1"/>
    <mergeCell ref="CE1:CR1"/>
  </mergeCells>
  <conditionalFormatting sqref="M5:M11">
    <cfRule type="expression" dxfId="3" priority="2" stopIfTrue="1">
      <formula>AND(E5&lt;&gt;"",OR(L5&lt;&gt;""))</formula>
    </cfRule>
    <cfRule type="expression" dxfId="2" priority="3" stopIfTrue="1">
      <formula>AND(E5&lt;&gt;"", ISBLANK(L5))</formula>
    </cfRule>
  </conditionalFormatting>
  <conditionalFormatting sqref="DM5:DM11">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102" customWidth="1"/>
    <col min="2" max="2" width="0" style="102" hidden="1"/>
    <col min="3" max="3" width="42" style="102" customWidth="1"/>
    <col min="4" max="4" width="25" style="102" customWidth="1"/>
    <col min="5" max="5" width="28" style="102" customWidth="1"/>
    <col min="6" max="6" width="30" style="102" customWidth="1"/>
    <col min="7" max="7" width="33" style="102" customWidth="1"/>
    <col min="8" max="8" width="30" style="102" customWidth="1"/>
    <col min="9" max="9" width="39" style="102" customWidth="1"/>
    <col min="10" max="14" width="25" style="102" customWidth="1"/>
    <col min="15" max="15" width="48" style="102" customWidth="1"/>
    <col min="16" max="16" width="28" style="102" customWidth="1"/>
    <col min="17" max="17" width="25" style="102" customWidth="1"/>
    <col min="18" max="18" width="31" style="102" customWidth="1"/>
    <col min="19" max="19" width="55" style="102" customWidth="1"/>
    <col min="20" max="20" width="31" style="102" customWidth="1"/>
    <col min="21" max="21" width="25" style="102" customWidth="1"/>
    <col min="22" max="22" width="45" style="102" customWidth="1"/>
    <col min="23" max="23" width="25" style="102" customWidth="1"/>
    <col min="24" max="24" width="28" style="102" customWidth="1"/>
    <col min="25" max="26" width="25" style="102" customWidth="1"/>
    <col min="27" max="27" width="26" style="102" customWidth="1"/>
    <col min="28" max="29" width="25" style="102" customWidth="1"/>
    <col min="30" max="30" width="33" style="102" customWidth="1"/>
    <col min="31" max="31" width="30" style="102" customWidth="1"/>
    <col min="32" max="32" width="32" style="102" customWidth="1"/>
    <col min="33" max="33" width="38" style="102" customWidth="1"/>
    <col min="34" max="36" width="25" style="102" customWidth="1"/>
    <col min="37" max="37" width="29" style="102" customWidth="1"/>
    <col min="38" max="38" width="45" style="102" customWidth="1"/>
    <col min="39" max="46" width="25" style="102" customWidth="1"/>
    <col min="47" max="47" width="40" style="102" customWidth="1"/>
    <col min="48" max="48" width="25" style="102" customWidth="1"/>
    <col min="49" max="49" width="47" style="102" customWidth="1"/>
    <col min="50" max="56" width="25" style="102" customWidth="1"/>
    <col min="57" max="57" width="34" style="102" customWidth="1"/>
    <col min="58" max="60" width="25" style="102" customWidth="1"/>
    <col min="61" max="61" width="37" style="102" customWidth="1"/>
    <col min="62" max="62" width="26" style="102" customWidth="1"/>
    <col min="63" max="63" width="25" style="102" customWidth="1"/>
    <col min="64" max="64" width="246" style="102" customWidth="1"/>
    <col min="65" max="72" width="25" style="102" customWidth="1"/>
    <col min="73" max="73" width="27" style="102" customWidth="1"/>
    <col min="74" max="74" width="25" style="102" customWidth="1"/>
    <col min="75" max="75" width="27" style="102" customWidth="1"/>
    <col min="76" max="89" width="25" style="102" customWidth="1"/>
    <col min="90" max="90" width="27" style="102" customWidth="1"/>
    <col min="91" max="92" width="25" style="102" customWidth="1"/>
    <col min="93" max="93" width="33" style="102" customWidth="1"/>
    <col min="94" max="97" width="25" style="102" customWidth="1"/>
    <col min="98" max="98" width="26" style="102" customWidth="1"/>
    <col min="99" max="99" width="25" style="102" customWidth="1"/>
    <col min="100" max="100" width="36" style="102" customWidth="1"/>
    <col min="101" max="101" width="25" style="102" customWidth="1"/>
    <col min="102" max="102" width="55" style="102" customWidth="1"/>
    <col min="103" max="103" width="46" style="102" customWidth="1"/>
    <col min="104" max="104" width="25" style="102" customWidth="1"/>
    <col min="105" max="105" width="50" style="102" customWidth="1"/>
    <col min="106" max="106" width="25" style="102" customWidth="1"/>
    <col min="107" max="107" width="51" style="102" customWidth="1"/>
    <col min="108" max="109" width="25" style="102" customWidth="1"/>
    <col min="110" max="110" width="32" style="102" customWidth="1"/>
    <col min="111" max="122" width="25" style="102" customWidth="1"/>
    <col min="123" max="123" width="44" style="102" customWidth="1"/>
    <col min="124" max="124" width="25" style="102" customWidth="1"/>
    <col min="125" max="125" width="28" style="102" customWidth="1"/>
    <col min="126" max="129" width="25" style="102" customWidth="1"/>
    <col min="130" max="130" width="29" style="102" customWidth="1"/>
    <col min="131" max="131" width="26" style="102" customWidth="1"/>
    <col min="132" max="137" width="25" style="102" customWidth="1"/>
    <col min="138" max="138" width="61" style="102" customWidth="1"/>
    <col min="139" max="143" width="25" style="102" customWidth="1"/>
    <col min="144" max="144" width="29" style="102" customWidth="1"/>
    <col min="145" max="145" width="25" style="102" customWidth="1"/>
    <col min="146" max="146" width="54" style="102" customWidth="1"/>
    <col min="147" max="147" width="43" style="102" customWidth="1"/>
    <col min="148" max="151" width="25" style="102" customWidth="1"/>
    <col min="152" max="152" width="32" style="102" customWidth="1"/>
    <col min="153" max="153" width="28" style="102" customWidth="1"/>
    <col min="154" max="156" width="25" style="102" customWidth="1"/>
    <col min="157" max="157" width="30" style="102" customWidth="1"/>
    <col min="158" max="159" width="25" style="102" customWidth="1"/>
    <col min="160" max="160" width="93" style="102" customWidth="1"/>
    <col min="161" max="161" width="25" style="102" customWidth="1"/>
    <col min="162" max="163" width="29" style="102" customWidth="1"/>
    <col min="164" max="164" width="63" style="102" customWidth="1"/>
    <col min="165" max="165" width="68" style="102" customWidth="1"/>
    <col min="166" max="166" width="25" style="102" customWidth="1"/>
    <col min="167" max="167" width="43" style="102" customWidth="1"/>
    <col min="168" max="170" width="25" style="102" customWidth="1"/>
    <col min="171" max="171" width="27" style="102" customWidth="1"/>
    <col min="172" max="175" width="25" style="102" customWidth="1"/>
    <col min="176" max="176" width="42" style="102" customWidth="1"/>
    <col min="177" max="177" width="35" style="102" customWidth="1"/>
    <col min="178" max="178" width="46" style="102" customWidth="1"/>
    <col min="179" max="179" width="25" style="102" customWidth="1"/>
    <col min="180" max="180" width="68" style="102" customWidth="1"/>
    <col min="181" max="182" width="25" style="102" customWidth="1"/>
    <col min="183" max="183" width="31" style="102" customWidth="1"/>
    <col min="184" max="184" width="25" style="102" customWidth="1"/>
    <col min="185" max="185" width="26" style="102" customWidth="1"/>
    <col min="186" max="186" width="34" style="102" customWidth="1"/>
    <col min="187" max="190" width="25" style="102" customWidth="1"/>
    <col min="191" max="191" width="41" style="102" customWidth="1"/>
    <col min="192" max="205" width="25" style="102" customWidth="1"/>
    <col min="206" max="206" width="27" style="102" customWidth="1"/>
    <col min="207" max="207" width="25" style="102" customWidth="1"/>
    <col min="208" max="208" width="63" style="102" customWidth="1"/>
    <col min="209" max="218" width="25" style="102" customWidth="1"/>
    <col min="219" max="219" width="29" style="102" customWidth="1"/>
    <col min="220" max="221" width="25" style="102" customWidth="1"/>
    <col min="222" max="222" width="28" style="102" customWidth="1"/>
    <col min="223" max="223" width="27" style="102" customWidth="1"/>
    <col min="224" max="233" width="25" style="102" customWidth="1"/>
    <col min="234" max="234" width="47" style="102" customWidth="1"/>
    <col min="235" max="235" width="25" style="102" customWidth="1"/>
    <col min="236" max="236" width="26" style="102" customWidth="1"/>
    <col min="237" max="237" width="37" style="102" customWidth="1"/>
    <col min="238" max="238" width="39" style="102" customWidth="1"/>
    <col min="239" max="239" width="38" style="102" customWidth="1"/>
    <col min="240" max="242" width="25" style="102" customWidth="1"/>
    <col min="243" max="243" width="43" style="102" customWidth="1"/>
    <col min="244" max="244" width="25" style="102" customWidth="1"/>
    <col min="245" max="245" width="28" style="102" customWidth="1"/>
    <col min="246" max="247" width="25" style="102" customWidth="1"/>
    <col min="248" max="248" width="26" style="102" customWidth="1"/>
    <col min="249" max="249" width="38" style="102" customWidth="1"/>
    <col min="250" max="250" width="46" style="102" customWidth="1"/>
    <col min="251" max="267" width="25" style="102" customWidth="1"/>
    <col min="268" max="268" width="35" style="102" customWidth="1"/>
    <col min="269" max="272" width="25" style="102" customWidth="1"/>
    <col min="273" max="273" width="38" style="102" customWidth="1"/>
    <col min="274" max="274" width="49" style="102" customWidth="1"/>
    <col min="275" max="275" width="25" style="102" customWidth="1"/>
    <col min="276" max="276" width="41" style="102" customWidth="1"/>
    <col min="277" max="277" width="25" style="102" customWidth="1"/>
    <col min="278" max="278" width="36" style="102" customWidth="1"/>
    <col min="279" max="280" width="27" style="102" customWidth="1"/>
    <col min="281" max="283" width="25" style="102" customWidth="1"/>
    <col min="284" max="284" width="33" style="102" customWidth="1"/>
    <col min="285" max="292" width="25" style="102" customWidth="1"/>
    <col min="293" max="293" width="187" style="102" customWidth="1"/>
    <col min="294" max="297" width="25" style="102" customWidth="1"/>
    <col min="298" max="298" width="34" style="102" customWidth="1"/>
    <col min="299" max="299" width="26" style="102" customWidth="1"/>
    <col min="300" max="300" width="25" style="102" customWidth="1"/>
    <col min="301" max="301" width="28" style="102" customWidth="1"/>
    <col min="302" max="302" width="27" style="102" customWidth="1"/>
    <col min="303" max="304" width="25" style="102" customWidth="1"/>
    <col min="305" max="306" width="39" style="102" customWidth="1"/>
    <col min="307" max="307" width="73" style="102" customWidth="1"/>
    <col min="308" max="309" width="25" style="102" customWidth="1"/>
    <col min="310" max="310" width="82" style="102" customWidth="1"/>
    <col min="311" max="311" width="30" style="102" customWidth="1"/>
    <col min="312" max="312" width="39" style="102" customWidth="1"/>
    <col min="313" max="313" width="71" style="102" customWidth="1"/>
    <col min="314" max="314" width="38" style="102" customWidth="1"/>
    <col min="315" max="315" width="26" style="102" customWidth="1"/>
    <col min="316" max="316" width="25" style="102" customWidth="1"/>
    <col min="317" max="317" width="28" style="102" customWidth="1"/>
    <col min="318" max="318" width="25" style="102" customWidth="1"/>
    <col min="319" max="319" width="27" style="102" customWidth="1"/>
    <col min="320" max="320" width="39" style="102" customWidth="1"/>
    <col min="321" max="323" width="25" style="102" customWidth="1"/>
    <col min="324" max="324" width="26" style="102" customWidth="1"/>
    <col min="325" max="325" width="27" style="102" customWidth="1"/>
    <col min="326" max="335" width="25" style="102" customWidth="1"/>
    <col min="336" max="336" width="32" style="102" customWidth="1"/>
    <col min="337" max="337" width="33" style="102" customWidth="1"/>
    <col min="338" max="339" width="25" style="102" customWidth="1"/>
    <col min="340" max="340" width="49" style="102" customWidth="1"/>
    <col min="341" max="341" width="25" style="102" customWidth="1"/>
    <col min="342" max="342" width="29" style="102" customWidth="1"/>
    <col min="343" max="343" width="42" style="102" customWidth="1"/>
    <col min="344" max="344" width="33" style="102" customWidth="1"/>
    <col min="345" max="345" width="31" style="102" customWidth="1"/>
    <col min="346" max="346" width="33" style="102" customWidth="1"/>
    <col min="347" max="347" width="34" style="102" customWidth="1"/>
    <col min="348" max="349" width="25" style="102" customWidth="1"/>
    <col min="350" max="350" width="38" style="102" customWidth="1"/>
    <col min="351" max="351" width="26" style="102" customWidth="1"/>
    <col min="352" max="353" width="34" style="102" customWidth="1"/>
    <col min="354" max="354" width="38" style="102" customWidth="1"/>
    <col min="355" max="355" width="33" style="102" customWidth="1"/>
    <col min="356" max="356" width="54" style="102" customWidth="1"/>
    <col min="357" max="357" width="25" style="102" customWidth="1"/>
    <col min="358" max="358" width="33" style="102" customWidth="1"/>
    <col min="359" max="365" width="25" style="102" customWidth="1"/>
    <col min="366" max="366" width="58" style="102" customWidth="1"/>
    <col min="367" max="372" width="25" style="102" customWidth="1"/>
    <col min="373" max="373" width="36" style="102" customWidth="1"/>
    <col min="374" max="374" width="25" style="102" customWidth="1"/>
    <col min="375" max="375" width="27" style="102" customWidth="1"/>
    <col min="376" max="376" width="28" style="102" customWidth="1"/>
    <col min="377" max="377" width="25" style="102" customWidth="1"/>
    <col min="378" max="378" width="40" style="102" customWidth="1"/>
    <col min="379" max="379" width="26" style="102" customWidth="1"/>
    <col min="380" max="380" width="31" style="102" customWidth="1"/>
    <col min="381" max="381" width="39" style="102" customWidth="1"/>
    <col min="382" max="382" width="32" style="102" customWidth="1"/>
    <col min="383" max="383" width="40" style="102" customWidth="1"/>
    <col min="384" max="390" width="25" style="102" customWidth="1"/>
    <col min="391" max="391" width="53" style="102" customWidth="1"/>
    <col min="392" max="406" width="25" style="102" customWidth="1"/>
    <col min="407" max="407" width="49" style="102" customWidth="1"/>
    <col min="408" max="416" width="25" style="102" customWidth="1"/>
    <col min="417" max="417" width="46" style="102" customWidth="1"/>
    <col min="418" max="418" width="25" style="102" customWidth="1"/>
    <col min="419" max="419" width="31" style="102" customWidth="1"/>
    <col min="420" max="420" width="47" style="102" customWidth="1"/>
    <col min="421" max="421" width="59" style="102" customWidth="1"/>
    <col min="422" max="422" width="49" style="102" customWidth="1"/>
    <col min="423" max="429" width="25" style="102" customWidth="1"/>
    <col min="430" max="430" width="47" style="102" customWidth="1"/>
    <col min="431" max="437" width="25" style="102" customWidth="1"/>
    <col min="438" max="438" width="66" style="102" customWidth="1"/>
    <col min="439" max="440" width="25" style="102" customWidth="1"/>
    <col min="441" max="441" width="39" style="102" customWidth="1"/>
    <col min="442" max="442" width="36" style="102" customWidth="1"/>
    <col min="443" max="443" width="35" style="102" customWidth="1"/>
    <col min="444" max="444" width="36" style="102" customWidth="1"/>
    <col min="445" max="446" width="25" style="102" customWidth="1"/>
    <col min="447" max="447" width="63" style="102" customWidth="1"/>
    <col min="448" max="455" width="25" style="102" customWidth="1"/>
    <col min="456" max="456" width="38" style="102" customWidth="1"/>
    <col min="457" max="457" width="51" style="102" customWidth="1"/>
    <col min="458" max="458" width="72" style="102" customWidth="1"/>
    <col min="459" max="470" width="25" style="102" customWidth="1"/>
    <col min="471" max="471" width="45" style="102" customWidth="1"/>
    <col min="472" max="492" width="25" style="102" customWidth="1"/>
    <col min="493" max="493" width="47" style="102" customWidth="1"/>
    <col min="494" max="500" width="25" style="102" customWidth="1"/>
    <col min="501" max="501" width="26" style="102" customWidth="1"/>
    <col min="502" max="504" width="25" style="102" customWidth="1"/>
    <col min="505" max="505" width="54" style="102" customWidth="1"/>
    <col min="506" max="506" width="25" style="102" customWidth="1"/>
    <col min="507" max="507" width="27" style="102" customWidth="1"/>
    <col min="508" max="508" width="25" style="102" customWidth="1"/>
    <col min="509" max="509" width="50" style="102" customWidth="1"/>
    <col min="510" max="510" width="53" style="102" customWidth="1"/>
    <col min="511" max="516" width="25" style="102" customWidth="1"/>
    <col min="517" max="517" width="29" style="102" customWidth="1"/>
    <col min="518" max="520" width="25" style="102" customWidth="1"/>
    <col min="521" max="521" width="26" style="102" customWidth="1"/>
    <col min="522" max="527" width="25" style="102" customWidth="1"/>
    <col min="528" max="529" width="44" style="102" customWidth="1"/>
    <col min="530" max="530" width="25" style="102" customWidth="1"/>
    <col min="531" max="531" width="34" style="102" customWidth="1"/>
    <col min="532" max="532" width="25" style="102" customWidth="1"/>
    <col min="533" max="533" width="27" style="102" customWidth="1"/>
    <col min="534" max="534" width="40" style="102" customWidth="1"/>
    <col min="535" max="538" width="25" style="102" customWidth="1"/>
    <col min="539" max="539" width="35" style="102" customWidth="1"/>
    <col min="540" max="540" width="43" style="102" customWidth="1"/>
    <col min="541" max="541" width="35" style="102" customWidth="1"/>
    <col min="542" max="542" width="25" style="102" customWidth="1"/>
    <col min="543" max="543" width="39" style="102" customWidth="1"/>
    <col min="544" max="544" width="25" style="102" customWidth="1"/>
    <col min="545" max="545" width="29" style="102" customWidth="1"/>
    <col min="546" max="556" width="25" style="102" customWidth="1"/>
    <col min="557" max="557" width="51" style="102" customWidth="1"/>
    <col min="558" max="558" width="36" style="102" customWidth="1"/>
    <col min="559" max="560" width="25" style="102" customWidth="1"/>
    <col min="561" max="561" width="38" style="102" customWidth="1"/>
    <col min="562" max="567" width="25" style="102" customWidth="1"/>
    <col min="568" max="568" width="40" style="102" customWidth="1"/>
    <col min="569" max="571" width="25" style="102" customWidth="1"/>
    <col min="572" max="572" width="26" style="102" customWidth="1"/>
    <col min="573" max="574" width="25" style="102" customWidth="1"/>
    <col min="575" max="575" width="54" style="102" customWidth="1"/>
    <col min="576" max="576" width="25" style="102" customWidth="1"/>
    <col min="577" max="577" width="37" style="102" customWidth="1"/>
    <col min="578" max="578" width="25" style="102" customWidth="1"/>
    <col min="579" max="579" width="67" style="102" customWidth="1"/>
    <col min="580" max="580" width="70" style="102" customWidth="1"/>
    <col min="581" max="581" width="25" style="102" customWidth="1"/>
    <col min="582" max="582" width="55" style="102" customWidth="1"/>
    <col min="583" max="591" width="25" style="102" customWidth="1"/>
    <col min="592" max="592" width="31" style="102" customWidth="1"/>
    <col min="593" max="598" width="25" style="102" customWidth="1"/>
    <col min="599" max="599" width="26" style="102" customWidth="1"/>
    <col min="600" max="602" width="25" style="102" customWidth="1"/>
    <col min="603" max="603" width="55" style="102" customWidth="1"/>
    <col min="604" max="610" width="25" style="102" customWidth="1"/>
    <col min="611" max="611" width="49" style="102" customWidth="1"/>
    <col min="612" max="617" width="25" style="102" customWidth="1"/>
    <col min="618" max="618" width="26" style="102" customWidth="1"/>
    <col min="619" max="621" width="25" style="102" customWidth="1"/>
    <col min="622" max="622" width="50" style="102" customWidth="1"/>
    <col min="623" max="623" width="44" style="102" customWidth="1"/>
    <col min="624" max="624" width="34" style="102" customWidth="1"/>
    <col min="625" max="625" width="62" style="102" customWidth="1"/>
    <col min="626" max="626" width="25" style="102" customWidth="1"/>
    <col min="627" max="627" width="38" style="102" customWidth="1"/>
    <col min="628" max="639" width="25" style="102" customWidth="1"/>
    <col min="640" max="640" width="27" style="102" customWidth="1"/>
    <col min="641" max="641" width="38" style="102" customWidth="1"/>
    <col min="642" max="642" width="48" style="102" customWidth="1"/>
    <col min="643" max="644" width="28" style="102" customWidth="1"/>
    <col min="645" max="645" width="30" style="102" customWidth="1"/>
    <col min="646" max="646" width="25" style="102" customWidth="1"/>
    <col min="647" max="647" width="29" style="102" customWidth="1"/>
    <col min="648" max="650" width="28" style="102" customWidth="1"/>
    <col min="651" max="652" width="29" style="102" customWidth="1"/>
    <col min="653" max="653" width="33" style="102" customWidth="1"/>
    <col min="654" max="654" width="30" style="102" customWidth="1"/>
    <col min="655" max="655" width="25" style="102" customWidth="1"/>
    <col min="656" max="656" width="26" style="102" customWidth="1"/>
    <col min="657" max="664" width="25" style="102" customWidth="1"/>
    <col min="665" max="665" width="30" style="102" customWidth="1"/>
    <col min="666" max="666" width="46" style="102" customWidth="1"/>
    <col min="667" max="667" width="49" style="102" customWidth="1"/>
    <col min="668" max="668" width="41" style="102" customWidth="1"/>
    <col min="669" max="672" width="25" style="102" customWidth="1"/>
    <col min="673" max="673" width="29" style="102" customWidth="1"/>
    <col min="674" max="674" width="31" style="102" customWidth="1"/>
    <col min="675" max="679" width="25" style="102" customWidth="1"/>
    <col min="680" max="680" width="30" style="102" customWidth="1"/>
    <col min="681" max="681" width="44" style="102" customWidth="1"/>
    <col min="682" max="682" width="30" style="102" customWidth="1"/>
    <col min="683" max="683" width="25" style="102" customWidth="1"/>
    <col min="684" max="684" width="37" style="102" customWidth="1"/>
    <col min="685" max="688" width="25" style="102" customWidth="1"/>
    <col min="689" max="689" width="58" style="102" customWidth="1"/>
    <col min="690" max="690" width="25" style="102" customWidth="1"/>
    <col min="691" max="691" width="68" style="102" customWidth="1"/>
    <col min="692" max="692" width="25" style="102" customWidth="1"/>
    <col min="693" max="693" width="27" style="102" customWidth="1"/>
    <col min="694" max="694" width="25" style="102" customWidth="1"/>
    <col min="695" max="695" width="43" style="102" customWidth="1"/>
    <col min="696" max="696" width="32" style="102" customWidth="1"/>
    <col min="697" max="697" width="96" style="102" customWidth="1"/>
    <col min="698" max="698" width="29" style="102" customWidth="1"/>
    <col min="699" max="702" width="25" style="102" customWidth="1"/>
    <col min="703" max="703" width="29" style="102" customWidth="1"/>
    <col min="704" max="707" width="25" style="102" customWidth="1"/>
    <col min="708" max="708" width="30" style="102" customWidth="1"/>
    <col min="709" max="709" width="25" style="102" customWidth="1"/>
    <col min="710" max="710" width="32" style="102" customWidth="1"/>
    <col min="711" max="711" width="25" style="102" customWidth="1"/>
    <col min="712" max="712" width="34" style="102" customWidth="1"/>
    <col min="713" max="713" width="25" style="102" customWidth="1"/>
    <col min="714" max="714" width="29" style="102" customWidth="1"/>
    <col min="715" max="715" width="25" style="102" customWidth="1"/>
    <col min="716" max="716" width="29" style="102" customWidth="1"/>
    <col min="717" max="719" width="25" style="102" customWidth="1"/>
    <col min="720" max="720" width="54" style="102" customWidth="1"/>
    <col min="721" max="727" width="25" style="102" customWidth="1"/>
    <col min="728" max="728" width="86" style="102" customWidth="1"/>
    <col min="729" max="729" width="33" style="102" customWidth="1"/>
    <col min="730" max="730" width="29" style="102" customWidth="1"/>
    <col min="731" max="734" width="25" style="102" customWidth="1"/>
    <col min="735" max="735" width="33" style="102" customWidth="1"/>
    <col min="736" max="736" width="25" style="102" customWidth="1"/>
    <col min="737" max="737" width="29" style="102" customWidth="1"/>
    <col min="738" max="739" width="25" style="102" customWidth="1"/>
    <col min="740" max="740" width="26" style="102" customWidth="1"/>
    <col min="741" max="749" width="25" style="102" customWidth="1"/>
    <col min="750" max="750" width="35" style="102" customWidth="1"/>
    <col min="751" max="757" width="25" style="102" customWidth="1"/>
    <col min="758" max="758" width="35" style="102" customWidth="1"/>
    <col min="759" max="761" width="25" style="102" customWidth="1"/>
    <col min="762" max="762" width="26" style="102" customWidth="1"/>
    <col min="763" max="768" width="25" style="102" customWidth="1"/>
    <col min="769" max="769" width="26" style="102" customWidth="1"/>
    <col min="770" max="774" width="25" style="102" customWidth="1"/>
    <col min="775" max="775" width="59" style="102" customWidth="1"/>
    <col min="776" max="776" width="25" style="102" customWidth="1"/>
    <col min="777" max="777" width="30" style="102" customWidth="1"/>
    <col min="778" max="778" width="25" style="102" customWidth="1"/>
    <col min="779" max="779" width="86" style="102" customWidth="1"/>
    <col min="780" max="784" width="25" style="102" customWidth="1"/>
    <col min="785" max="786" width="29" style="102" customWidth="1"/>
    <col min="787" max="787" width="52" style="102" customWidth="1"/>
    <col min="788" max="790" width="25" style="102" customWidth="1"/>
    <col min="791" max="791" width="39" style="102" customWidth="1"/>
    <col min="792" max="793" width="25" style="102" customWidth="1"/>
    <col min="794" max="794" width="34" style="102" customWidth="1"/>
    <col min="795" max="801" width="25" style="102" customWidth="1"/>
    <col min="802" max="802" width="27" style="102" customWidth="1"/>
    <col min="803" max="805" width="25" style="102" customWidth="1"/>
    <col min="806" max="806" width="31" style="102" customWidth="1"/>
    <col min="807" max="807" width="42" style="102" customWidth="1"/>
    <col min="808" max="809" width="25" style="102" customWidth="1"/>
    <col min="810" max="810" width="39" style="102" customWidth="1"/>
    <col min="811" max="811" width="26" style="102" customWidth="1"/>
    <col min="812" max="812" width="25" style="102" customWidth="1"/>
    <col min="813" max="813" width="27" style="102" customWidth="1"/>
    <col min="814" max="814" width="28" style="102" customWidth="1"/>
    <col min="815" max="815" width="41" style="102" customWidth="1"/>
    <col min="816" max="816" width="25" style="102" customWidth="1"/>
    <col min="817" max="817" width="32" style="102" customWidth="1"/>
    <col min="818" max="828" width="25" style="102" customWidth="1"/>
    <col min="829" max="829" width="65" style="102" customWidth="1"/>
    <col min="830" max="830" width="39" style="102" customWidth="1"/>
    <col min="831" max="838" width="25" style="102" customWidth="1"/>
    <col min="839" max="839" width="37" style="102" customWidth="1"/>
    <col min="840" max="840" width="67" style="102" customWidth="1"/>
    <col min="841" max="844" width="25" style="102" customWidth="1"/>
    <col min="845" max="845" width="50" style="102" customWidth="1"/>
    <col min="846" max="846" width="25" style="102" customWidth="1"/>
    <col min="847" max="847" width="42" style="102" customWidth="1"/>
    <col min="848" max="856" width="25" style="102" customWidth="1"/>
    <col min="857" max="857" width="48" style="102" customWidth="1"/>
    <col min="858" max="858" width="47" style="102" customWidth="1"/>
    <col min="859" max="861" width="25" style="102" customWidth="1"/>
    <col min="862" max="862" width="27" style="102" customWidth="1"/>
    <col min="863" max="863" width="25" style="102" customWidth="1"/>
    <col min="864" max="864" width="46" style="102" customWidth="1"/>
    <col min="865" max="865" width="29" style="102" customWidth="1"/>
    <col min="866" max="866" width="32" style="102" customWidth="1"/>
    <col min="867" max="867" width="45" style="102" customWidth="1"/>
    <col min="868" max="869" width="25" style="102" customWidth="1"/>
    <col min="870" max="870" width="30" style="102" customWidth="1"/>
    <col min="871" max="871" width="36" style="102" customWidth="1"/>
    <col min="872" max="872" width="25" style="102" customWidth="1"/>
    <col min="873" max="873" width="26" style="102" customWidth="1"/>
    <col min="874" max="875" width="25" style="102" customWidth="1"/>
    <col min="876" max="876" width="50" style="102" customWidth="1"/>
    <col min="877" max="882" width="25" style="102" customWidth="1"/>
    <col min="883" max="883" width="59" style="102" customWidth="1"/>
    <col min="884" max="884" width="25" style="102" customWidth="1"/>
    <col min="885" max="885" width="42" style="102" customWidth="1"/>
    <col min="886" max="886" width="41" style="102" customWidth="1"/>
    <col min="887" max="889" width="25" style="102" customWidth="1"/>
    <col min="890" max="890" width="34" style="102" customWidth="1"/>
    <col min="891" max="894" width="25" style="102" customWidth="1"/>
    <col min="895" max="895" width="27" style="102" customWidth="1"/>
    <col min="896" max="896" width="32" style="102" customWidth="1"/>
    <col min="897" max="897" width="25" style="102" customWidth="1"/>
    <col min="898" max="898" width="195" style="102" customWidth="1"/>
    <col min="899" max="900" width="25" style="102" customWidth="1"/>
  </cols>
  <sheetData>
    <row r="1" spans="1:93" ht="15.75" customHeight="1">
      <c r="A1" s="95" t="s">
        <v>553</v>
      </c>
      <c r="B1" s="95" t="s">
        <v>554</v>
      </c>
      <c r="C1" s="95" t="s">
        <v>480</v>
      </c>
    </row>
    <row r="2" spans="1:93" ht="15.75" customHeight="1">
      <c r="A2" s="95" t="s">
        <v>555</v>
      </c>
      <c r="B2" s="95" t="s">
        <v>556</v>
      </c>
      <c r="C2" s="95" t="s">
        <v>557</v>
      </c>
      <c r="D2" s="95" t="s">
        <v>558</v>
      </c>
      <c r="E2" s="95" t="s">
        <v>483</v>
      </c>
    </row>
    <row r="3" spans="1:93" ht="15.75" customHeight="1">
      <c r="A3" s="95" t="s">
        <v>559</v>
      </c>
      <c r="B3" s="95" t="s">
        <v>560</v>
      </c>
      <c r="C3" s="95" t="s">
        <v>561</v>
      </c>
      <c r="D3" s="95" t="s">
        <v>562</v>
      </c>
      <c r="E3" s="95" t="s">
        <v>563</v>
      </c>
      <c r="F3" s="95" t="s">
        <v>564</v>
      </c>
      <c r="G3" s="95" t="s">
        <v>565</v>
      </c>
      <c r="H3" s="95" t="s">
        <v>566</v>
      </c>
      <c r="I3" s="95" t="s">
        <v>567</v>
      </c>
      <c r="J3" s="95" t="s">
        <v>568</v>
      </c>
      <c r="K3" s="95" t="s">
        <v>569</v>
      </c>
      <c r="L3" s="95" t="s">
        <v>570</v>
      </c>
      <c r="M3" s="95" t="s">
        <v>571</v>
      </c>
      <c r="N3" s="95" t="s">
        <v>572</v>
      </c>
      <c r="O3" s="95" t="s">
        <v>573</v>
      </c>
      <c r="P3" s="95" t="s">
        <v>574</v>
      </c>
      <c r="Q3" s="95" t="s">
        <v>575</v>
      </c>
      <c r="R3" s="95" t="s">
        <v>576</v>
      </c>
      <c r="S3" s="95" t="s">
        <v>577</v>
      </c>
      <c r="T3" s="95" t="s">
        <v>578</v>
      </c>
      <c r="U3" s="95" t="s">
        <v>579</v>
      </c>
      <c r="V3" s="95" t="s">
        <v>580</v>
      </c>
      <c r="W3" s="95" t="s">
        <v>581</v>
      </c>
      <c r="X3" s="95" t="s">
        <v>582</v>
      </c>
      <c r="Y3" s="95" t="s">
        <v>583</v>
      </c>
      <c r="Z3" s="95" t="s">
        <v>584</v>
      </c>
      <c r="AA3" s="95" t="s">
        <v>585</v>
      </c>
      <c r="AB3" s="95" t="s">
        <v>586</v>
      </c>
      <c r="AC3" s="95" t="s">
        <v>587</v>
      </c>
      <c r="AD3" s="95" t="s">
        <v>568</v>
      </c>
      <c r="AE3" s="95" t="s">
        <v>588</v>
      </c>
      <c r="AF3" s="95" t="s">
        <v>589</v>
      </c>
      <c r="AG3" s="95" t="s">
        <v>590</v>
      </c>
      <c r="AH3" s="95" t="s">
        <v>591</v>
      </c>
      <c r="AI3" s="95" t="s">
        <v>592</v>
      </c>
      <c r="AJ3" s="95" t="s">
        <v>593</v>
      </c>
      <c r="AK3" s="95" t="s">
        <v>594</v>
      </c>
    </row>
    <row r="4" spans="1:93" ht="15.75" customHeight="1">
      <c r="A4" s="95" t="s">
        <v>595</v>
      </c>
      <c r="B4" s="95" t="s">
        <v>596</v>
      </c>
      <c r="C4" s="95" t="s">
        <v>597</v>
      </c>
      <c r="D4" s="95" t="s">
        <v>598</v>
      </c>
      <c r="E4" s="95" t="s">
        <v>599</v>
      </c>
      <c r="F4" s="95" t="s">
        <v>600</v>
      </c>
      <c r="G4" s="95" t="s">
        <v>601</v>
      </c>
      <c r="H4" s="95" t="s">
        <v>602</v>
      </c>
      <c r="I4" s="95" t="s">
        <v>603</v>
      </c>
      <c r="J4" s="95" t="s">
        <v>604</v>
      </c>
      <c r="K4" s="95" t="s">
        <v>605</v>
      </c>
      <c r="L4" s="95" t="s">
        <v>606</v>
      </c>
    </row>
    <row r="5" spans="1:93" ht="15.75" customHeight="1">
      <c r="A5" s="95" t="s">
        <v>607</v>
      </c>
      <c r="B5" s="95" t="s">
        <v>608</v>
      </c>
      <c r="C5" s="95" t="s">
        <v>609</v>
      </c>
      <c r="D5" s="95" t="s">
        <v>610</v>
      </c>
      <c r="E5" s="95" t="s">
        <v>611</v>
      </c>
    </row>
    <row r="6" spans="1:93" ht="15.75" customHeight="1">
      <c r="A6" s="95" t="s">
        <v>612</v>
      </c>
      <c r="B6" s="95" t="s">
        <v>613</v>
      </c>
      <c r="C6" s="95" t="s">
        <v>614</v>
      </c>
      <c r="D6" s="95" t="s">
        <v>615</v>
      </c>
      <c r="E6" s="95" t="s">
        <v>616</v>
      </c>
      <c r="F6" s="95" t="s">
        <v>617</v>
      </c>
      <c r="G6" s="95" t="s">
        <v>618</v>
      </c>
      <c r="H6" s="95" t="s">
        <v>619</v>
      </c>
      <c r="I6" s="95" t="s">
        <v>620</v>
      </c>
      <c r="J6" s="95" t="s">
        <v>250</v>
      </c>
      <c r="K6" s="95" t="s">
        <v>621</v>
      </c>
      <c r="L6" s="95" t="s">
        <v>622</v>
      </c>
    </row>
    <row r="7" spans="1:93" ht="15.75" customHeight="1">
      <c r="A7" s="95" t="s">
        <v>623</v>
      </c>
      <c r="B7" s="95" t="s">
        <v>624</v>
      </c>
      <c r="C7" s="95" t="s">
        <v>625</v>
      </c>
      <c r="D7" s="95" t="s">
        <v>626</v>
      </c>
      <c r="E7" s="95" t="s">
        <v>627</v>
      </c>
      <c r="F7" s="95" t="s">
        <v>628</v>
      </c>
      <c r="G7" s="95" t="s">
        <v>629</v>
      </c>
      <c r="H7" s="95" t="s">
        <v>630</v>
      </c>
      <c r="I7" s="95" t="s">
        <v>631</v>
      </c>
    </row>
    <row r="8" spans="1:93" ht="15.75" customHeight="1">
      <c r="A8" s="95" t="s">
        <v>632</v>
      </c>
      <c r="B8" s="95" t="s">
        <v>633</v>
      </c>
      <c r="C8" s="95" t="s">
        <v>634</v>
      </c>
      <c r="D8" s="95" t="s">
        <v>248</v>
      </c>
      <c r="E8" s="95" t="s">
        <v>635</v>
      </c>
    </row>
    <row r="9" spans="1:93" ht="15.75" customHeight="1">
      <c r="A9" s="95" t="s">
        <v>636</v>
      </c>
      <c r="B9" s="95" t="s">
        <v>637</v>
      </c>
      <c r="C9" s="95" t="s">
        <v>638</v>
      </c>
      <c r="D9" s="95" t="s">
        <v>639</v>
      </c>
      <c r="E9" s="95" t="s">
        <v>640</v>
      </c>
      <c r="F9" s="95" t="s">
        <v>577</v>
      </c>
      <c r="G9" s="95" t="s">
        <v>641</v>
      </c>
      <c r="H9" s="95" t="s">
        <v>642</v>
      </c>
      <c r="I9" s="95" t="s">
        <v>589</v>
      </c>
      <c r="J9" s="95" t="s">
        <v>643</v>
      </c>
      <c r="K9" s="95" t="s">
        <v>565</v>
      </c>
      <c r="L9" s="95" t="s">
        <v>644</v>
      </c>
      <c r="M9" s="95" t="s">
        <v>645</v>
      </c>
      <c r="N9" s="95" t="s">
        <v>646</v>
      </c>
      <c r="O9" s="95" t="s">
        <v>647</v>
      </c>
      <c r="P9" s="95" t="s">
        <v>648</v>
      </c>
      <c r="Q9" s="95" t="s">
        <v>561</v>
      </c>
      <c r="R9" s="95" t="s">
        <v>564</v>
      </c>
      <c r="S9" s="95" t="s">
        <v>574</v>
      </c>
      <c r="T9" s="95" t="s">
        <v>649</v>
      </c>
      <c r="U9" s="95" t="s">
        <v>648</v>
      </c>
      <c r="V9" s="95" t="s">
        <v>650</v>
      </c>
      <c r="W9" s="95" t="s">
        <v>651</v>
      </c>
      <c r="X9" s="95" t="s">
        <v>566</v>
      </c>
      <c r="Y9" s="95" t="s">
        <v>562</v>
      </c>
      <c r="Z9" s="95" t="s">
        <v>652</v>
      </c>
      <c r="AA9" s="95" t="s">
        <v>568</v>
      </c>
      <c r="AB9" s="95" t="s">
        <v>579</v>
      </c>
    </row>
    <row r="10" spans="1:93" ht="15.75" customHeight="1">
      <c r="A10" s="95" t="s">
        <v>653</v>
      </c>
      <c r="B10" s="95" t="s">
        <v>654</v>
      </c>
      <c r="C10" s="95" t="s">
        <v>233</v>
      </c>
      <c r="D10" s="95" t="s">
        <v>239</v>
      </c>
    </row>
    <row r="11" spans="1:93" ht="15.75" customHeight="1">
      <c r="A11" s="95" t="s">
        <v>655</v>
      </c>
      <c r="B11" s="95" t="s">
        <v>656</v>
      </c>
      <c r="C11" s="95" t="s">
        <v>271</v>
      </c>
      <c r="D11" s="95" t="s">
        <v>657</v>
      </c>
      <c r="E11" s="95" t="s">
        <v>658</v>
      </c>
      <c r="F11" s="95" t="s">
        <v>659</v>
      </c>
      <c r="G11" s="95" t="s">
        <v>660</v>
      </c>
      <c r="H11" s="95" t="s">
        <v>661</v>
      </c>
      <c r="I11" s="95" t="s">
        <v>662</v>
      </c>
      <c r="J11" s="95" t="s">
        <v>663</v>
      </c>
      <c r="K11" s="95" t="s">
        <v>664</v>
      </c>
      <c r="L11" s="95" t="s">
        <v>665</v>
      </c>
      <c r="M11" s="95" t="s">
        <v>666</v>
      </c>
      <c r="N11" s="95" t="s">
        <v>667</v>
      </c>
      <c r="O11" s="95" t="s">
        <v>668</v>
      </c>
      <c r="P11" s="95" t="s">
        <v>669</v>
      </c>
      <c r="Q11" s="95" t="s">
        <v>670</v>
      </c>
      <c r="R11" s="95" t="s">
        <v>671</v>
      </c>
      <c r="S11" s="95" t="s">
        <v>672</v>
      </c>
      <c r="T11" s="95" t="s">
        <v>673</v>
      </c>
      <c r="U11" s="95" t="s">
        <v>674</v>
      </c>
      <c r="V11" s="95" t="s">
        <v>675</v>
      </c>
      <c r="W11" s="95" t="s">
        <v>231</v>
      </c>
    </row>
    <row r="12" spans="1:93" ht="15.75" customHeight="1">
      <c r="A12" s="95" t="s">
        <v>676</v>
      </c>
      <c r="B12" s="95" t="s">
        <v>677</v>
      </c>
      <c r="C12" s="95" t="s">
        <v>678</v>
      </c>
      <c r="D12" s="95" t="s">
        <v>679</v>
      </c>
      <c r="E12" s="95" t="s">
        <v>680</v>
      </c>
      <c r="F12" s="95" t="s">
        <v>681</v>
      </c>
      <c r="G12" s="95" t="s">
        <v>682</v>
      </c>
      <c r="H12" s="95" t="s">
        <v>683</v>
      </c>
      <c r="I12" s="95" t="s">
        <v>684</v>
      </c>
      <c r="J12" s="95" t="s">
        <v>685</v>
      </c>
      <c r="K12" s="95" t="s">
        <v>686</v>
      </c>
      <c r="L12" s="95" t="s">
        <v>687</v>
      </c>
      <c r="M12" s="95" t="s">
        <v>688</v>
      </c>
      <c r="N12" s="95" t="s">
        <v>689</v>
      </c>
      <c r="O12" s="95" t="s">
        <v>690</v>
      </c>
      <c r="P12" s="95" t="s">
        <v>691</v>
      </c>
      <c r="Q12" s="95" t="s">
        <v>692</v>
      </c>
      <c r="R12" s="95" t="s">
        <v>693</v>
      </c>
      <c r="S12" s="95" t="s">
        <v>694</v>
      </c>
      <c r="T12" s="95" t="s">
        <v>695</v>
      </c>
      <c r="U12" s="95" t="s">
        <v>696</v>
      </c>
      <c r="V12" s="95" t="s">
        <v>697</v>
      </c>
    </row>
    <row r="13" spans="1:93" ht="15.75" customHeight="1">
      <c r="A13" s="95" t="s">
        <v>698</v>
      </c>
      <c r="B13" s="95" t="s">
        <v>699</v>
      </c>
      <c r="C13" s="95" t="s">
        <v>700</v>
      </c>
      <c r="D13" s="95" t="s">
        <v>245</v>
      </c>
      <c r="E13" s="95" t="s">
        <v>701</v>
      </c>
      <c r="F13" s="95" t="s">
        <v>702</v>
      </c>
      <c r="G13" s="95" t="s">
        <v>703</v>
      </c>
      <c r="H13" s="95" t="s">
        <v>704</v>
      </c>
      <c r="I13" s="95" t="s">
        <v>705</v>
      </c>
      <c r="J13" s="95" t="s">
        <v>706</v>
      </c>
    </row>
    <row r="14" spans="1:93" ht="15.75" customHeight="1">
      <c r="A14" s="95" t="s">
        <v>707</v>
      </c>
      <c r="B14" s="95" t="s">
        <v>708</v>
      </c>
      <c r="C14" s="95" t="s">
        <v>252</v>
      </c>
      <c r="D14" s="95" t="s">
        <v>709</v>
      </c>
      <c r="E14" s="95" t="s">
        <v>710</v>
      </c>
      <c r="F14" s="95" t="s">
        <v>711</v>
      </c>
      <c r="G14" s="95" t="s">
        <v>712</v>
      </c>
      <c r="H14" s="95" t="s">
        <v>713</v>
      </c>
    </row>
    <row r="15" spans="1:93" ht="15.75" customHeight="1">
      <c r="A15" s="95" t="s">
        <v>714</v>
      </c>
      <c r="B15" s="95" t="s">
        <v>715</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716</v>
      </c>
      <c r="Q15" s="95" t="s">
        <v>717</v>
      </c>
      <c r="R15" s="95" t="s">
        <v>718</v>
      </c>
      <c r="S15" s="95" t="s">
        <v>719</v>
      </c>
      <c r="T15" s="95" t="s">
        <v>720</v>
      </c>
      <c r="U15" s="95" t="s">
        <v>721</v>
      </c>
      <c r="V15" s="95" t="s">
        <v>722</v>
      </c>
      <c r="W15" s="95" t="s">
        <v>723</v>
      </c>
      <c r="X15" s="95" t="s">
        <v>724</v>
      </c>
      <c r="Y15" s="95" t="s">
        <v>725</v>
      </c>
      <c r="Z15" s="95" t="s">
        <v>726</v>
      </c>
      <c r="AA15" s="95" t="s">
        <v>727</v>
      </c>
      <c r="AB15" s="95" t="s">
        <v>728</v>
      </c>
      <c r="AC15" s="95" t="s">
        <v>729</v>
      </c>
      <c r="AD15" s="95" t="s">
        <v>730</v>
      </c>
      <c r="AE15" s="95" t="s">
        <v>731</v>
      </c>
      <c r="AF15" s="95" t="s">
        <v>732</v>
      </c>
      <c r="AG15" s="95" t="s">
        <v>733</v>
      </c>
      <c r="AH15" s="95" t="s">
        <v>734</v>
      </c>
      <c r="AI15" s="95" t="s">
        <v>735</v>
      </c>
      <c r="AJ15" s="95" t="s">
        <v>736</v>
      </c>
      <c r="AK15" s="95" t="s">
        <v>737</v>
      </c>
      <c r="AL15" s="95" t="s">
        <v>738</v>
      </c>
      <c r="AM15" s="95" t="s">
        <v>739</v>
      </c>
      <c r="AN15" s="95" t="s">
        <v>740</v>
      </c>
      <c r="AO15" s="95" t="s">
        <v>741</v>
      </c>
      <c r="AP15" s="95" t="s">
        <v>742</v>
      </c>
      <c r="AQ15" s="95" t="s">
        <v>743</v>
      </c>
      <c r="AR15" s="95" t="s">
        <v>744</v>
      </c>
      <c r="AS15" s="95" t="s">
        <v>745</v>
      </c>
      <c r="AT15" s="95" t="s">
        <v>336</v>
      </c>
      <c r="AU15" s="95" t="s">
        <v>282</v>
      </c>
      <c r="AV15" s="95" t="s">
        <v>746</v>
      </c>
      <c r="AW15" s="95" t="s">
        <v>747</v>
      </c>
      <c r="AX15" s="95" t="s">
        <v>748</v>
      </c>
      <c r="AY15" s="95" t="s">
        <v>749</v>
      </c>
      <c r="AZ15" s="95" t="s">
        <v>750</v>
      </c>
      <c r="BA15" s="95" t="s">
        <v>751</v>
      </c>
      <c r="BB15" s="95" t="s">
        <v>752</v>
      </c>
      <c r="BC15" s="95" t="s">
        <v>753</v>
      </c>
      <c r="BD15" s="95" t="s">
        <v>754</v>
      </c>
      <c r="BE15" s="95" t="s">
        <v>755</v>
      </c>
      <c r="BF15" s="95" t="s">
        <v>756</v>
      </c>
      <c r="BG15" s="95" t="s">
        <v>757</v>
      </c>
      <c r="BH15" s="95" t="s">
        <v>758</v>
      </c>
      <c r="BI15" s="95" t="s">
        <v>759</v>
      </c>
      <c r="BJ15" s="95" t="s">
        <v>760</v>
      </c>
      <c r="BK15" s="95" t="s">
        <v>761</v>
      </c>
      <c r="BL15" s="95" t="s">
        <v>762</v>
      </c>
      <c r="BM15" s="95" t="s">
        <v>763</v>
      </c>
      <c r="BN15" s="95" t="s">
        <v>764</v>
      </c>
      <c r="BO15" s="95" t="s">
        <v>765</v>
      </c>
      <c r="BP15" s="95" t="s">
        <v>766</v>
      </c>
      <c r="BQ15" s="95" t="s">
        <v>767</v>
      </c>
      <c r="BR15" s="95" t="s">
        <v>768</v>
      </c>
      <c r="BS15" s="95" t="s">
        <v>769</v>
      </c>
      <c r="BT15" s="95" t="s">
        <v>770</v>
      </c>
      <c r="BU15" s="95" t="s">
        <v>771</v>
      </c>
      <c r="BV15" s="95" t="s">
        <v>772</v>
      </c>
      <c r="BW15" s="95" t="s">
        <v>773</v>
      </c>
      <c r="BX15" s="95" t="s">
        <v>774</v>
      </c>
      <c r="BY15" s="95" t="s">
        <v>775</v>
      </c>
      <c r="BZ15" s="95" t="s">
        <v>776</v>
      </c>
      <c r="CA15" s="95" t="s">
        <v>777</v>
      </c>
      <c r="CB15" s="95" t="s">
        <v>778</v>
      </c>
      <c r="CC15" s="95" t="s">
        <v>779</v>
      </c>
      <c r="CD15" s="95" t="s">
        <v>780</v>
      </c>
      <c r="CE15" s="95" t="s">
        <v>781</v>
      </c>
      <c r="CF15" s="95" t="s">
        <v>782</v>
      </c>
      <c r="CG15" s="95" t="s">
        <v>783</v>
      </c>
      <c r="CH15" s="95" t="s">
        <v>784</v>
      </c>
      <c r="CI15" s="95" t="s">
        <v>785</v>
      </c>
      <c r="CJ15" s="95" t="s">
        <v>786</v>
      </c>
      <c r="CK15" s="95" t="s">
        <v>787</v>
      </c>
      <c r="CL15" s="95" t="s">
        <v>788</v>
      </c>
      <c r="CM15" s="95" t="s">
        <v>789</v>
      </c>
      <c r="CN15" s="95" t="s">
        <v>790</v>
      </c>
      <c r="CO15" s="95" t="s">
        <v>791</v>
      </c>
    </row>
    <row r="16" spans="1:93" ht="15.75" customHeight="1">
      <c r="A16" s="95" t="s">
        <v>531</v>
      </c>
      <c r="B16" s="95" t="s">
        <v>792</v>
      </c>
      <c r="C16" s="95" t="s">
        <v>793</v>
      </c>
      <c r="D16" s="95" t="s">
        <v>425</v>
      </c>
      <c r="E16" s="95" t="s">
        <v>301</v>
      </c>
    </row>
    <row r="17" spans="1:900" ht="15.75" customHeight="1">
      <c r="A17" s="95" t="s">
        <v>794</v>
      </c>
      <c r="B17" s="95" t="s">
        <v>795</v>
      </c>
      <c r="C17" s="95" t="s">
        <v>796</v>
      </c>
      <c r="D17" s="95" t="s">
        <v>488</v>
      </c>
    </row>
    <row r="18" spans="1:900" ht="15.75" customHeight="1">
      <c r="A18" s="95" t="s">
        <v>533</v>
      </c>
      <c r="B18" s="95" t="s">
        <v>797</v>
      </c>
      <c r="C18" s="95" t="s">
        <v>260</v>
      </c>
      <c r="D18" s="95" t="s">
        <v>798</v>
      </c>
    </row>
    <row r="19" spans="1:900" ht="15.75" customHeight="1">
      <c r="A19" s="95" t="s">
        <v>534</v>
      </c>
      <c r="B19" s="95" t="s">
        <v>799</v>
      </c>
      <c r="C19" s="95" t="s">
        <v>262</v>
      </c>
      <c r="D19" s="95" t="s">
        <v>800</v>
      </c>
      <c r="E19" s="95" t="s">
        <v>801</v>
      </c>
      <c r="F19" s="95" t="s">
        <v>802</v>
      </c>
    </row>
    <row r="20" spans="1:900" ht="15.75" customHeight="1">
      <c r="A20" s="95" t="s">
        <v>535</v>
      </c>
      <c r="B20" s="95" t="s">
        <v>803</v>
      </c>
      <c r="C20" s="95" t="s">
        <v>263</v>
      </c>
    </row>
    <row r="21" spans="1:900" ht="15.75" customHeight="1">
      <c r="A21" s="95" t="s">
        <v>804</v>
      </c>
      <c r="B21" s="95" t="s">
        <v>805</v>
      </c>
      <c r="C21" s="95" t="s">
        <v>806</v>
      </c>
      <c r="D21" s="95" t="s">
        <v>807</v>
      </c>
      <c r="E21" s="95" t="s">
        <v>808</v>
      </c>
      <c r="F21" s="95" t="s">
        <v>809</v>
      </c>
      <c r="G21" s="95" t="s">
        <v>810</v>
      </c>
      <c r="H21" s="95" t="s">
        <v>811</v>
      </c>
      <c r="I21" s="95" t="s">
        <v>812</v>
      </c>
      <c r="J21" s="95" t="s">
        <v>813</v>
      </c>
      <c r="K21" s="95" t="s">
        <v>814</v>
      </c>
      <c r="L21" s="95" t="s">
        <v>815</v>
      </c>
      <c r="M21" s="95" t="s">
        <v>816</v>
      </c>
      <c r="N21" s="95" t="s">
        <v>817</v>
      </c>
      <c r="O21" s="95" t="s">
        <v>818</v>
      </c>
      <c r="P21" s="95" t="s">
        <v>819</v>
      </c>
      <c r="Q21" s="95" t="s">
        <v>820</v>
      </c>
      <c r="R21" s="95" t="s">
        <v>821</v>
      </c>
      <c r="S21" s="95" t="s">
        <v>822</v>
      </c>
      <c r="T21" s="95" t="s">
        <v>823</v>
      </c>
      <c r="U21" s="95" t="s">
        <v>824</v>
      </c>
      <c r="V21" s="95" t="s">
        <v>825</v>
      </c>
      <c r="W21" s="95" t="s">
        <v>826</v>
      </c>
      <c r="X21" s="95" t="s">
        <v>827</v>
      </c>
      <c r="Y21" s="95" t="s">
        <v>828</v>
      </c>
      <c r="Z21" s="95" t="s">
        <v>829</v>
      </c>
      <c r="AA21" s="95" t="s">
        <v>830</v>
      </c>
      <c r="AB21" s="95" t="s">
        <v>831</v>
      </c>
      <c r="AC21" s="95" t="s">
        <v>832</v>
      </c>
      <c r="AD21" s="95" t="s">
        <v>833</v>
      </c>
      <c r="AE21" s="95" t="s">
        <v>834</v>
      </c>
      <c r="AF21" s="95" t="s">
        <v>835</v>
      </c>
      <c r="AG21" s="95" t="s">
        <v>836</v>
      </c>
      <c r="AH21" s="95" t="s">
        <v>837</v>
      </c>
      <c r="AI21" s="95" t="s">
        <v>838</v>
      </c>
      <c r="AJ21" s="95" t="s">
        <v>839</v>
      </c>
      <c r="AK21" s="95" t="s">
        <v>840</v>
      </c>
      <c r="AL21" s="95" t="s">
        <v>841</v>
      </c>
      <c r="AM21" s="95" t="s">
        <v>842</v>
      </c>
      <c r="AN21" s="95" t="s">
        <v>843</v>
      </c>
      <c r="AO21" s="95" t="s">
        <v>844</v>
      </c>
      <c r="AP21" s="95" t="s">
        <v>845</v>
      </c>
      <c r="AQ21" s="95" t="s">
        <v>846</v>
      </c>
      <c r="AR21" s="95" t="s">
        <v>847</v>
      </c>
      <c r="AS21" s="95" t="s">
        <v>848</v>
      </c>
      <c r="AT21" s="95" t="s">
        <v>849</v>
      </c>
      <c r="AU21" s="95" t="s">
        <v>850</v>
      </c>
      <c r="AV21" s="95" t="s">
        <v>851</v>
      </c>
      <c r="AW21" s="95" t="s">
        <v>852</v>
      </c>
      <c r="AX21" s="95" t="s">
        <v>853</v>
      </c>
      <c r="AY21" s="95" t="s">
        <v>854</v>
      </c>
      <c r="AZ21" s="95" t="s">
        <v>855</v>
      </c>
      <c r="BA21" s="95" t="s">
        <v>856</v>
      </c>
      <c r="BB21" s="95" t="s">
        <v>857</v>
      </c>
      <c r="BC21" s="95" t="s">
        <v>858</v>
      </c>
      <c r="BD21" s="95" t="s">
        <v>859</v>
      </c>
      <c r="BE21" s="95" t="s">
        <v>860</v>
      </c>
      <c r="BF21" s="95" t="s">
        <v>861</v>
      </c>
      <c r="BG21" s="95" t="s">
        <v>862</v>
      </c>
      <c r="BH21" s="95" t="s">
        <v>863</v>
      </c>
      <c r="BI21" s="95" t="s">
        <v>864</v>
      </c>
      <c r="BJ21" s="95" t="s">
        <v>865</v>
      </c>
      <c r="BK21" s="95" t="s">
        <v>866</v>
      </c>
      <c r="BL21" s="95" t="s">
        <v>867</v>
      </c>
      <c r="BM21" s="95" t="s">
        <v>868</v>
      </c>
      <c r="BN21" s="95" t="s">
        <v>869</v>
      </c>
      <c r="BO21" s="95" t="s">
        <v>870</v>
      </c>
      <c r="BP21" s="95" t="s">
        <v>871</v>
      </c>
      <c r="BQ21" s="95" t="s">
        <v>872</v>
      </c>
      <c r="BR21" s="95" t="s">
        <v>873</v>
      </c>
      <c r="BS21" s="95" t="s">
        <v>874</v>
      </c>
      <c r="BT21" s="95" t="s">
        <v>875</v>
      </c>
      <c r="BU21" s="95" t="s">
        <v>876</v>
      </c>
      <c r="BV21" s="95" t="s">
        <v>877</v>
      </c>
      <c r="BW21" s="95" t="s">
        <v>878</v>
      </c>
      <c r="BX21" s="95" t="s">
        <v>879</v>
      </c>
      <c r="BY21" s="95" t="s">
        <v>452</v>
      </c>
      <c r="BZ21" s="95" t="s">
        <v>880</v>
      </c>
      <c r="CA21" s="95" t="s">
        <v>881</v>
      </c>
      <c r="CB21" s="95" t="s">
        <v>882</v>
      </c>
      <c r="CC21" s="95" t="s">
        <v>883</v>
      </c>
      <c r="CD21" s="95" t="s">
        <v>884</v>
      </c>
      <c r="CE21" s="95" t="s">
        <v>885</v>
      </c>
      <c r="CF21" s="95" t="s">
        <v>886</v>
      </c>
      <c r="CG21" s="95" t="s">
        <v>887</v>
      </c>
      <c r="CH21" s="95" t="s">
        <v>888</v>
      </c>
      <c r="CI21" s="95" t="s">
        <v>889</v>
      </c>
      <c r="CJ21" s="95" t="s">
        <v>890</v>
      </c>
      <c r="CK21" s="95" t="s">
        <v>891</v>
      </c>
      <c r="CL21" s="95" t="s">
        <v>892</v>
      </c>
      <c r="CM21" s="95" t="s">
        <v>893</v>
      </c>
      <c r="CN21" s="95" t="s">
        <v>894</v>
      </c>
      <c r="CO21" s="95" t="s">
        <v>895</v>
      </c>
      <c r="CP21" s="95" t="s">
        <v>896</v>
      </c>
      <c r="CQ21" s="95" t="s">
        <v>897</v>
      </c>
      <c r="CR21" s="95" t="s">
        <v>898</v>
      </c>
      <c r="CS21" s="95" t="s">
        <v>899</v>
      </c>
      <c r="CT21" s="95" t="s">
        <v>900</v>
      </c>
      <c r="CU21" s="95" t="s">
        <v>901</v>
      </c>
      <c r="CV21" s="95" t="s">
        <v>902</v>
      </c>
      <c r="CW21" s="95" t="s">
        <v>903</v>
      </c>
      <c r="CX21" s="95" t="s">
        <v>904</v>
      </c>
      <c r="CY21" s="95" t="s">
        <v>905</v>
      </c>
      <c r="CZ21" s="95" t="s">
        <v>906</v>
      </c>
      <c r="DA21" s="95" t="s">
        <v>907</v>
      </c>
      <c r="DB21" s="95" t="s">
        <v>908</v>
      </c>
      <c r="DC21" s="95" t="s">
        <v>909</v>
      </c>
      <c r="DD21" s="95" t="s">
        <v>910</v>
      </c>
      <c r="DE21" s="95" t="s">
        <v>911</v>
      </c>
      <c r="DF21" s="95" t="s">
        <v>912</v>
      </c>
      <c r="DG21" s="95" t="s">
        <v>913</v>
      </c>
      <c r="DH21" s="95" t="s">
        <v>914</v>
      </c>
      <c r="DI21" s="95" t="s">
        <v>915</v>
      </c>
      <c r="DJ21" s="95" t="s">
        <v>916</v>
      </c>
      <c r="DK21" s="95" t="s">
        <v>917</v>
      </c>
      <c r="DL21" s="95" t="s">
        <v>918</v>
      </c>
      <c r="DM21" s="95" t="s">
        <v>919</v>
      </c>
      <c r="DN21" s="95" t="s">
        <v>920</v>
      </c>
      <c r="DO21" s="95" t="s">
        <v>921</v>
      </c>
      <c r="DP21" s="95" t="s">
        <v>922</v>
      </c>
      <c r="DQ21" s="95" t="s">
        <v>923</v>
      </c>
      <c r="DR21" s="95" t="s">
        <v>924</v>
      </c>
      <c r="DS21" s="95" t="s">
        <v>925</v>
      </c>
      <c r="DT21" s="95" t="s">
        <v>926</v>
      </c>
      <c r="DU21" s="95" t="s">
        <v>927</v>
      </c>
      <c r="DV21" s="95" t="s">
        <v>928</v>
      </c>
      <c r="DW21" s="95" t="s">
        <v>929</v>
      </c>
      <c r="DX21" s="95" t="s">
        <v>930</v>
      </c>
      <c r="DY21" s="95" t="s">
        <v>931</v>
      </c>
      <c r="DZ21" s="95" t="s">
        <v>932</v>
      </c>
      <c r="EA21" s="95" t="s">
        <v>933</v>
      </c>
      <c r="EB21" s="95" t="s">
        <v>934</v>
      </c>
      <c r="EC21" s="95" t="s">
        <v>935</v>
      </c>
      <c r="ED21" s="95" t="s">
        <v>936</v>
      </c>
      <c r="EE21" s="95" t="s">
        <v>937</v>
      </c>
      <c r="EF21" s="95" t="s">
        <v>938</v>
      </c>
      <c r="EG21" s="95" t="s">
        <v>939</v>
      </c>
      <c r="EH21" s="95" t="s">
        <v>940</v>
      </c>
      <c r="EI21" s="95" t="s">
        <v>941</v>
      </c>
      <c r="EJ21" s="95" t="s">
        <v>942</v>
      </c>
      <c r="EK21" s="95" t="s">
        <v>943</v>
      </c>
      <c r="EL21" s="95" t="s">
        <v>944</v>
      </c>
      <c r="EM21" s="95" t="s">
        <v>945</v>
      </c>
      <c r="EN21" s="95" t="s">
        <v>946</v>
      </c>
      <c r="EO21" s="95" t="s">
        <v>947</v>
      </c>
      <c r="EP21" s="95" t="s">
        <v>948</v>
      </c>
      <c r="EQ21" s="95" t="s">
        <v>949</v>
      </c>
      <c r="ER21" s="95" t="s">
        <v>950</v>
      </c>
      <c r="ES21" s="95" t="s">
        <v>951</v>
      </c>
      <c r="ET21" s="95" t="s">
        <v>952</v>
      </c>
      <c r="EU21" s="95" t="s">
        <v>953</v>
      </c>
      <c r="EV21" s="95" t="s">
        <v>954</v>
      </c>
      <c r="EW21" s="95" t="s">
        <v>955</v>
      </c>
      <c r="EX21" s="95" t="s">
        <v>956</v>
      </c>
      <c r="EY21" s="95" t="s">
        <v>957</v>
      </c>
      <c r="EZ21" s="95" t="s">
        <v>958</v>
      </c>
      <c r="FA21" s="95" t="s">
        <v>959</v>
      </c>
      <c r="FB21" s="95" t="s">
        <v>960</v>
      </c>
      <c r="FC21" s="95" t="s">
        <v>961</v>
      </c>
      <c r="FD21" s="95" t="s">
        <v>962</v>
      </c>
      <c r="FE21" s="95" t="s">
        <v>963</v>
      </c>
      <c r="FF21" s="95" t="s">
        <v>964</v>
      </c>
      <c r="FG21" s="95" t="s">
        <v>965</v>
      </c>
      <c r="FH21" s="95" t="s">
        <v>966</v>
      </c>
      <c r="FI21" s="95" t="s">
        <v>967</v>
      </c>
      <c r="FJ21" s="95" t="s">
        <v>968</v>
      </c>
      <c r="FK21" s="95" t="s">
        <v>969</v>
      </c>
      <c r="FL21" s="95" t="s">
        <v>970</v>
      </c>
      <c r="FM21" s="95" t="s">
        <v>971</v>
      </c>
      <c r="FN21" s="95" t="s">
        <v>972</v>
      </c>
      <c r="FO21" s="95" t="s">
        <v>973</v>
      </c>
      <c r="FP21" s="95" t="s">
        <v>974</v>
      </c>
      <c r="FQ21" s="95" t="s">
        <v>975</v>
      </c>
      <c r="FR21" s="95" t="s">
        <v>976</v>
      </c>
      <c r="FS21" s="95" t="s">
        <v>977</v>
      </c>
      <c r="FT21" s="95" t="s">
        <v>978</v>
      </c>
      <c r="FU21" s="95" t="s">
        <v>979</v>
      </c>
      <c r="FV21" s="95" t="s">
        <v>980</v>
      </c>
      <c r="FW21" s="95" t="s">
        <v>981</v>
      </c>
      <c r="FX21" s="95" t="s">
        <v>982</v>
      </c>
      <c r="FY21" s="95" t="s">
        <v>983</v>
      </c>
      <c r="FZ21" s="95" t="s">
        <v>984</v>
      </c>
      <c r="GA21" s="95" t="s">
        <v>985</v>
      </c>
      <c r="GB21" s="95" t="s">
        <v>986</v>
      </c>
      <c r="GC21" s="95" t="s">
        <v>987</v>
      </c>
      <c r="GD21" s="95" t="s">
        <v>988</v>
      </c>
      <c r="GE21" s="95" t="s">
        <v>989</v>
      </c>
      <c r="GF21" s="95" t="s">
        <v>990</v>
      </c>
      <c r="GG21" s="95" t="s">
        <v>991</v>
      </c>
      <c r="GH21" s="95" t="s">
        <v>992</v>
      </c>
      <c r="GI21" s="95" t="s">
        <v>993</v>
      </c>
      <c r="GJ21" s="95" t="s">
        <v>994</v>
      </c>
      <c r="GK21" s="95" t="s">
        <v>995</v>
      </c>
      <c r="GL21" s="95" t="s">
        <v>996</v>
      </c>
      <c r="GM21" s="95" t="s">
        <v>997</v>
      </c>
      <c r="GN21" s="95" t="s">
        <v>998</v>
      </c>
      <c r="GO21" s="95" t="s">
        <v>999</v>
      </c>
      <c r="GP21" s="95" t="s">
        <v>1000</v>
      </c>
      <c r="GQ21" s="95" t="s">
        <v>1001</v>
      </c>
      <c r="GR21" s="95" t="s">
        <v>1002</v>
      </c>
      <c r="GS21" s="95" t="s">
        <v>1003</v>
      </c>
      <c r="GT21" s="95" t="s">
        <v>1004</v>
      </c>
      <c r="GU21" s="95" t="s">
        <v>1005</v>
      </c>
      <c r="GV21" s="95" t="s">
        <v>1006</v>
      </c>
      <c r="GW21" s="95" t="s">
        <v>1007</v>
      </c>
      <c r="GX21" s="95" t="s">
        <v>1008</v>
      </c>
      <c r="GY21" s="95" t="s">
        <v>1009</v>
      </c>
      <c r="GZ21" s="95" t="s">
        <v>1010</v>
      </c>
      <c r="HA21" s="95" t="s">
        <v>1011</v>
      </c>
      <c r="HB21" s="95" t="s">
        <v>1012</v>
      </c>
      <c r="HC21" s="95" t="s">
        <v>1013</v>
      </c>
      <c r="HD21" s="95" t="s">
        <v>1014</v>
      </c>
      <c r="HE21" s="95" t="s">
        <v>1015</v>
      </c>
      <c r="HF21" s="95" t="s">
        <v>1016</v>
      </c>
      <c r="HG21" s="95" t="s">
        <v>1017</v>
      </c>
      <c r="HH21" s="95" t="s">
        <v>1018</v>
      </c>
      <c r="HI21" s="95" t="s">
        <v>1019</v>
      </c>
      <c r="HJ21" s="95" t="s">
        <v>1020</v>
      </c>
      <c r="HK21" s="95" t="s">
        <v>1021</v>
      </c>
      <c r="HL21" s="95" t="s">
        <v>1022</v>
      </c>
      <c r="HM21" s="95" t="s">
        <v>1023</v>
      </c>
      <c r="HN21" s="95" t="s">
        <v>1024</v>
      </c>
      <c r="HO21" s="95" t="s">
        <v>1025</v>
      </c>
      <c r="HP21" s="95" t="s">
        <v>1026</v>
      </c>
      <c r="HQ21" s="95" t="s">
        <v>1027</v>
      </c>
      <c r="HR21" s="95" t="s">
        <v>1028</v>
      </c>
      <c r="HS21" s="95" t="s">
        <v>1029</v>
      </c>
      <c r="HT21" s="95" t="s">
        <v>1030</v>
      </c>
      <c r="HU21" s="95" t="s">
        <v>1031</v>
      </c>
    </row>
    <row r="22" spans="1:900" ht="15.75" customHeight="1">
      <c r="A22" s="95" t="s">
        <v>1032</v>
      </c>
      <c r="B22" s="95" t="s">
        <v>1033</v>
      </c>
      <c r="C22" s="95" t="s">
        <v>1034</v>
      </c>
      <c r="D22" s="95" t="s">
        <v>1035</v>
      </c>
      <c r="E22" s="95" t="s">
        <v>1036</v>
      </c>
      <c r="F22" s="95" t="s">
        <v>1037</v>
      </c>
      <c r="G22" s="95" t="s">
        <v>1038</v>
      </c>
      <c r="H22" s="95" t="s">
        <v>1039</v>
      </c>
      <c r="I22" s="95" t="s">
        <v>1040</v>
      </c>
      <c r="J22" s="95" t="s">
        <v>1041</v>
      </c>
      <c r="K22" s="95" t="s">
        <v>1042</v>
      </c>
      <c r="L22" s="95" t="s">
        <v>1043</v>
      </c>
      <c r="M22" s="95" t="s">
        <v>1044</v>
      </c>
      <c r="N22" s="95" t="s">
        <v>1045</v>
      </c>
      <c r="O22" s="95" t="s">
        <v>1046</v>
      </c>
      <c r="P22" s="95" t="s">
        <v>1047</v>
      </c>
      <c r="Q22" s="95" t="s">
        <v>1048</v>
      </c>
      <c r="R22" s="95" t="s">
        <v>1049</v>
      </c>
      <c r="S22" s="95" t="s">
        <v>1050</v>
      </c>
      <c r="T22" s="95" t="s">
        <v>1051</v>
      </c>
      <c r="U22" s="95" t="s">
        <v>490</v>
      </c>
      <c r="V22" s="95" t="s">
        <v>1052</v>
      </c>
      <c r="W22" s="95" t="s">
        <v>1053</v>
      </c>
      <c r="X22" s="95" t="s">
        <v>1054</v>
      </c>
      <c r="Y22" s="95" t="s">
        <v>1055</v>
      </c>
      <c r="Z22" s="95" t="s">
        <v>1056</v>
      </c>
      <c r="AA22" s="95" t="s">
        <v>1057</v>
      </c>
      <c r="AB22" s="95" t="s">
        <v>1058</v>
      </c>
      <c r="AC22" s="95" t="s">
        <v>1059</v>
      </c>
      <c r="AD22" s="95" t="s">
        <v>1060</v>
      </c>
      <c r="AE22" s="95" t="s">
        <v>1061</v>
      </c>
      <c r="AF22" s="95" t="s">
        <v>1062</v>
      </c>
      <c r="AG22" s="95" t="s">
        <v>1063</v>
      </c>
    </row>
    <row r="23" spans="1:900" ht="15.75" customHeight="1">
      <c r="A23" s="95" t="s">
        <v>1064</v>
      </c>
      <c r="B23" s="95" t="s">
        <v>1065</v>
      </c>
      <c r="C23" s="95" t="s">
        <v>285</v>
      </c>
      <c r="D23" s="95" t="s">
        <v>315</v>
      </c>
      <c r="E23" s="95" t="s">
        <v>1066</v>
      </c>
      <c r="F23" s="95" t="s">
        <v>1067</v>
      </c>
      <c r="G23" s="95" t="s">
        <v>1068</v>
      </c>
      <c r="H23" s="95" t="s">
        <v>286</v>
      </c>
      <c r="I23" s="95" t="s">
        <v>542</v>
      </c>
      <c r="J23" s="95" t="s">
        <v>1069</v>
      </c>
      <c r="K23" s="95" t="s">
        <v>264</v>
      </c>
      <c r="L23" s="95" t="s">
        <v>1070</v>
      </c>
    </row>
    <row r="24" spans="1:900" ht="15.75" customHeight="1">
      <c r="A24" s="95" t="s">
        <v>1071</v>
      </c>
      <c r="B24" s="95" t="s">
        <v>1072</v>
      </c>
      <c r="C24" s="95" t="s">
        <v>287</v>
      </c>
      <c r="D24" s="95" t="s">
        <v>462</v>
      </c>
      <c r="E24" s="95" t="s">
        <v>288</v>
      </c>
      <c r="F24" s="95" t="s">
        <v>1073</v>
      </c>
      <c r="G24" s="95" t="s">
        <v>1074</v>
      </c>
      <c r="H24" s="95" t="s">
        <v>1075</v>
      </c>
      <c r="I24" s="95" t="s">
        <v>1076</v>
      </c>
      <c r="J24" s="95" t="s">
        <v>1077</v>
      </c>
      <c r="K24" s="95" t="s">
        <v>1078</v>
      </c>
      <c r="L24" s="95" t="s">
        <v>1079</v>
      </c>
      <c r="M24" s="95" t="s">
        <v>1080</v>
      </c>
      <c r="N24" s="95" t="s">
        <v>1081</v>
      </c>
      <c r="O24" s="95" t="s">
        <v>1082</v>
      </c>
      <c r="P24" s="95" t="s">
        <v>1083</v>
      </c>
      <c r="Q24" s="95" t="s">
        <v>1084</v>
      </c>
      <c r="R24" s="95" t="s">
        <v>1085</v>
      </c>
      <c r="S24" s="95" t="s">
        <v>1086</v>
      </c>
      <c r="T24" s="95" t="s">
        <v>1087</v>
      </c>
      <c r="U24" s="95" t="s">
        <v>1088</v>
      </c>
      <c r="V24" s="95" t="s">
        <v>1089</v>
      </c>
      <c r="W24" s="95" t="s">
        <v>1090</v>
      </c>
      <c r="X24" s="95" t="s">
        <v>1091</v>
      </c>
      <c r="Y24" s="95" t="s">
        <v>1092</v>
      </c>
      <c r="Z24" s="95" t="s">
        <v>1093</v>
      </c>
      <c r="AA24" s="95" t="s">
        <v>1094</v>
      </c>
      <c r="AB24" s="95" t="s">
        <v>1095</v>
      </c>
      <c r="AC24" s="95" t="s">
        <v>1096</v>
      </c>
      <c r="AD24" s="95" t="s">
        <v>1097</v>
      </c>
      <c r="AE24" s="95" t="s">
        <v>1098</v>
      </c>
      <c r="AF24" s="95" t="s">
        <v>1099</v>
      </c>
      <c r="AG24" s="95" t="s">
        <v>1100</v>
      </c>
      <c r="AH24" s="95" t="s">
        <v>1101</v>
      </c>
      <c r="AI24" s="95" t="s">
        <v>1102</v>
      </c>
      <c r="AJ24" s="95" t="s">
        <v>1103</v>
      </c>
      <c r="AK24" s="95" t="s">
        <v>1104</v>
      </c>
      <c r="AL24" s="95" t="s">
        <v>1105</v>
      </c>
      <c r="AM24" s="95" t="s">
        <v>1106</v>
      </c>
      <c r="AN24" s="95" t="s">
        <v>1107</v>
      </c>
      <c r="AO24" s="95" t="s">
        <v>1108</v>
      </c>
      <c r="AP24" s="95" t="s">
        <v>1109</v>
      </c>
      <c r="AQ24" s="95" t="s">
        <v>1110</v>
      </c>
      <c r="AR24" s="95" t="s">
        <v>1111</v>
      </c>
      <c r="AS24" s="95" t="s">
        <v>1112</v>
      </c>
      <c r="AT24" s="95" t="s">
        <v>1113</v>
      </c>
      <c r="AU24" s="95" t="s">
        <v>1114</v>
      </c>
      <c r="AV24" s="95" t="s">
        <v>1115</v>
      </c>
      <c r="AW24" s="95" t="s">
        <v>1116</v>
      </c>
      <c r="AX24" s="95" t="s">
        <v>1117</v>
      </c>
      <c r="AY24" s="95" t="s">
        <v>1118</v>
      </c>
      <c r="AZ24" s="95" t="s">
        <v>1119</v>
      </c>
      <c r="BA24" s="95" t="s">
        <v>1120</v>
      </c>
      <c r="BB24" s="95" t="s">
        <v>1121</v>
      </c>
      <c r="BC24" s="95" t="s">
        <v>1122</v>
      </c>
      <c r="BD24" s="95" t="s">
        <v>1123</v>
      </c>
      <c r="BE24" s="95" t="s">
        <v>1124</v>
      </c>
      <c r="BF24" s="95" t="s">
        <v>1125</v>
      </c>
      <c r="BG24" s="95" t="s">
        <v>1126</v>
      </c>
      <c r="BH24" s="95" t="s">
        <v>1127</v>
      </c>
      <c r="BI24" s="95" t="s">
        <v>1128</v>
      </c>
      <c r="BJ24" s="95" t="s">
        <v>1129</v>
      </c>
      <c r="BK24" s="95" t="s">
        <v>1130</v>
      </c>
      <c r="BL24" s="95" t="s">
        <v>1131</v>
      </c>
      <c r="BM24" s="95" t="s">
        <v>1132</v>
      </c>
      <c r="BN24" s="95" t="s">
        <v>1133</v>
      </c>
      <c r="BO24" s="95" t="s">
        <v>1134</v>
      </c>
      <c r="BP24" s="95" t="s">
        <v>1135</v>
      </c>
      <c r="BQ24" s="95" t="s">
        <v>1136</v>
      </c>
      <c r="BR24" s="95" t="s">
        <v>1137</v>
      </c>
      <c r="BS24" s="95" t="s">
        <v>1138</v>
      </c>
      <c r="BT24" s="95" t="s">
        <v>1139</v>
      </c>
      <c r="BU24" s="95" t="s">
        <v>1140</v>
      </c>
      <c r="BV24" s="95" t="s">
        <v>1141</v>
      </c>
      <c r="BW24" s="95" t="s">
        <v>1142</v>
      </c>
      <c r="BX24" s="95" t="s">
        <v>1143</v>
      </c>
      <c r="BY24" s="95" t="s">
        <v>1144</v>
      </c>
      <c r="BZ24" s="95" t="s">
        <v>1145</v>
      </c>
      <c r="CA24" s="95" t="s">
        <v>1146</v>
      </c>
      <c r="CB24" s="95" t="s">
        <v>1147</v>
      </c>
      <c r="CC24" s="95" t="s">
        <v>1148</v>
      </c>
      <c r="CD24" s="95" t="s">
        <v>1149</v>
      </c>
      <c r="CE24" s="95" t="s">
        <v>1150</v>
      </c>
      <c r="CF24" s="95" t="s">
        <v>1151</v>
      </c>
      <c r="CG24" s="95" t="s">
        <v>1152</v>
      </c>
      <c r="CH24" s="95" t="s">
        <v>1153</v>
      </c>
      <c r="CI24" s="95" t="s">
        <v>1154</v>
      </c>
      <c r="CJ24" s="95" t="s">
        <v>1155</v>
      </c>
      <c r="CK24" s="95" t="s">
        <v>1156</v>
      </c>
      <c r="CL24" s="95" t="s">
        <v>1157</v>
      </c>
      <c r="CM24" s="95" t="s">
        <v>1158</v>
      </c>
      <c r="CN24" s="95" t="s">
        <v>1159</v>
      </c>
      <c r="CO24" s="95" t="s">
        <v>1160</v>
      </c>
      <c r="CP24" s="95" t="s">
        <v>1161</v>
      </c>
      <c r="CQ24" s="95" t="s">
        <v>1162</v>
      </c>
      <c r="CR24" s="95" t="s">
        <v>1163</v>
      </c>
      <c r="CS24" s="95" t="s">
        <v>1164</v>
      </c>
      <c r="CT24" s="95" t="s">
        <v>1165</v>
      </c>
      <c r="CU24" s="95" t="s">
        <v>1166</v>
      </c>
      <c r="CV24" s="95" t="s">
        <v>1167</v>
      </c>
      <c r="CW24" s="95" t="s">
        <v>1168</v>
      </c>
      <c r="CX24" s="95" t="s">
        <v>1169</v>
      </c>
      <c r="CY24" s="95" t="s">
        <v>1170</v>
      </c>
      <c r="CZ24" s="95" t="s">
        <v>1171</v>
      </c>
      <c r="DA24" s="95" t="s">
        <v>1172</v>
      </c>
      <c r="DB24" s="95" t="s">
        <v>1173</v>
      </c>
      <c r="DC24" s="95" t="s">
        <v>1174</v>
      </c>
      <c r="DD24" s="95" t="s">
        <v>1175</v>
      </c>
      <c r="DE24" s="95" t="s">
        <v>1176</v>
      </c>
      <c r="DF24" s="95" t="s">
        <v>1177</v>
      </c>
      <c r="DG24" s="95" t="s">
        <v>1178</v>
      </c>
      <c r="DH24" s="95" t="s">
        <v>1179</v>
      </c>
      <c r="DI24" s="95" t="s">
        <v>1180</v>
      </c>
      <c r="DJ24" s="95" t="s">
        <v>1181</v>
      </c>
      <c r="DK24" s="95" t="s">
        <v>1182</v>
      </c>
      <c r="DL24" s="95" t="s">
        <v>1183</v>
      </c>
      <c r="DM24" s="95" t="s">
        <v>1184</v>
      </c>
      <c r="DN24" s="95" t="s">
        <v>1185</v>
      </c>
      <c r="DO24" s="95" t="s">
        <v>1186</v>
      </c>
      <c r="DP24" s="95" t="s">
        <v>1187</v>
      </c>
      <c r="DQ24" s="95" t="s">
        <v>1188</v>
      </c>
      <c r="DR24" s="95" t="s">
        <v>1189</v>
      </c>
      <c r="DS24" s="95" t="s">
        <v>1190</v>
      </c>
      <c r="DT24" s="95" t="s">
        <v>1191</v>
      </c>
      <c r="DU24" s="95" t="s">
        <v>1192</v>
      </c>
      <c r="DV24" s="95" t="s">
        <v>1193</v>
      </c>
      <c r="DW24" s="95" t="s">
        <v>1194</v>
      </c>
      <c r="DX24" s="95" t="s">
        <v>1195</v>
      </c>
      <c r="DY24" s="95" t="s">
        <v>1196</v>
      </c>
      <c r="DZ24" s="95" t="s">
        <v>1197</v>
      </c>
      <c r="EA24" s="95" t="s">
        <v>1198</v>
      </c>
      <c r="EB24" s="95" t="s">
        <v>1199</v>
      </c>
      <c r="EC24" s="95" t="s">
        <v>1200</v>
      </c>
      <c r="ED24" s="95" t="s">
        <v>1201</v>
      </c>
      <c r="EE24" s="95" t="s">
        <v>1202</v>
      </c>
      <c r="EF24" s="95" t="s">
        <v>1203</v>
      </c>
      <c r="EG24" s="95" t="s">
        <v>1204</v>
      </c>
      <c r="EH24" s="95" t="s">
        <v>1205</v>
      </c>
      <c r="EI24" s="95" t="s">
        <v>1206</v>
      </c>
      <c r="EJ24" s="95" t="s">
        <v>1207</v>
      </c>
      <c r="EK24" s="95" t="s">
        <v>1208</v>
      </c>
      <c r="EL24" s="95" t="s">
        <v>1209</v>
      </c>
      <c r="EM24" s="95" t="s">
        <v>1210</v>
      </c>
      <c r="EN24" s="95" t="s">
        <v>1211</v>
      </c>
      <c r="EO24" s="95" t="s">
        <v>1212</v>
      </c>
      <c r="EP24" s="95" t="s">
        <v>1213</v>
      </c>
      <c r="EQ24" s="95" t="s">
        <v>1214</v>
      </c>
      <c r="ER24" s="95" t="s">
        <v>1215</v>
      </c>
      <c r="ES24" s="95" t="s">
        <v>1216</v>
      </c>
      <c r="ET24" s="95" t="s">
        <v>1217</v>
      </c>
      <c r="EU24" s="95" t="s">
        <v>1218</v>
      </c>
      <c r="EV24" s="95" t="s">
        <v>1219</v>
      </c>
      <c r="EW24" s="95" t="s">
        <v>1220</v>
      </c>
      <c r="EX24" s="95" t="s">
        <v>1221</v>
      </c>
      <c r="EY24" s="95" t="s">
        <v>1222</v>
      </c>
      <c r="EZ24" s="95" t="s">
        <v>1223</v>
      </c>
      <c r="FA24" s="95" t="s">
        <v>1224</v>
      </c>
      <c r="FB24" s="95" t="s">
        <v>1225</v>
      </c>
      <c r="FC24" s="95" t="s">
        <v>1226</v>
      </c>
      <c r="FD24" s="95" t="s">
        <v>1227</v>
      </c>
      <c r="FE24" s="95" t="s">
        <v>1228</v>
      </c>
      <c r="FF24" s="95" t="s">
        <v>1229</v>
      </c>
      <c r="FG24" s="95" t="s">
        <v>1230</v>
      </c>
      <c r="FH24" s="95" t="s">
        <v>1231</v>
      </c>
      <c r="FI24" s="95" t="s">
        <v>1232</v>
      </c>
      <c r="FJ24" s="95" t="s">
        <v>1233</v>
      </c>
      <c r="FK24" s="95" t="s">
        <v>1234</v>
      </c>
      <c r="FL24" s="95" t="s">
        <v>1235</v>
      </c>
      <c r="FM24" s="95" t="s">
        <v>1236</v>
      </c>
      <c r="FN24" s="95" t="s">
        <v>1237</v>
      </c>
      <c r="FO24" s="95" t="s">
        <v>1238</v>
      </c>
      <c r="FP24" s="95" t="s">
        <v>1239</v>
      </c>
      <c r="FQ24" s="95" t="s">
        <v>1240</v>
      </c>
      <c r="FR24" s="95" t="s">
        <v>1241</v>
      </c>
      <c r="FS24" s="95" t="s">
        <v>1242</v>
      </c>
      <c r="FT24" s="95" t="s">
        <v>1243</v>
      </c>
      <c r="FU24" s="95" t="s">
        <v>1244</v>
      </c>
      <c r="FV24" s="95" t="s">
        <v>1245</v>
      </c>
      <c r="FW24" s="95" t="s">
        <v>1246</v>
      </c>
      <c r="FX24" s="95" t="s">
        <v>1247</v>
      </c>
      <c r="FY24" s="95" t="s">
        <v>1248</v>
      </c>
      <c r="FZ24" s="95" t="s">
        <v>1249</v>
      </c>
      <c r="GA24" s="95" t="s">
        <v>1250</v>
      </c>
      <c r="GB24" s="95" t="s">
        <v>1251</v>
      </c>
      <c r="GC24" s="95" t="s">
        <v>1252</v>
      </c>
      <c r="GD24" s="95" t="s">
        <v>1253</v>
      </c>
      <c r="GE24" s="95" t="s">
        <v>1254</v>
      </c>
      <c r="GF24" s="95" t="s">
        <v>1255</v>
      </c>
      <c r="GG24" s="95" t="s">
        <v>1256</v>
      </c>
      <c r="GH24" s="95" t="s">
        <v>1257</v>
      </c>
      <c r="GI24" s="95" t="s">
        <v>1258</v>
      </c>
      <c r="GJ24" s="95" t="s">
        <v>1259</v>
      </c>
      <c r="GK24" s="95" t="s">
        <v>1260</v>
      </c>
      <c r="GL24" s="95" t="s">
        <v>1261</v>
      </c>
      <c r="GM24" s="95" t="s">
        <v>1262</v>
      </c>
      <c r="GN24" s="95" t="s">
        <v>1263</v>
      </c>
      <c r="GO24" s="95" t="s">
        <v>1264</v>
      </c>
      <c r="GP24" s="95" t="s">
        <v>1265</v>
      </c>
      <c r="GQ24" s="95" t="s">
        <v>1266</v>
      </c>
      <c r="GR24" s="95" t="s">
        <v>1267</v>
      </c>
      <c r="GS24" s="95" t="s">
        <v>1268</v>
      </c>
      <c r="GT24" s="95" t="s">
        <v>1269</v>
      </c>
      <c r="GU24" s="95" t="s">
        <v>1270</v>
      </c>
      <c r="GV24" s="95" t="s">
        <v>1271</v>
      </c>
      <c r="GW24" s="95" t="s">
        <v>1272</v>
      </c>
      <c r="GX24" s="95" t="s">
        <v>1273</v>
      </c>
      <c r="GY24" s="95" t="s">
        <v>1274</v>
      </c>
      <c r="GZ24" s="95" t="s">
        <v>1275</v>
      </c>
      <c r="HA24" s="95" t="s">
        <v>1276</v>
      </c>
      <c r="HB24" s="95" t="s">
        <v>1277</v>
      </c>
      <c r="HC24" s="95" t="s">
        <v>1278</v>
      </c>
      <c r="HD24" s="95" t="s">
        <v>1279</v>
      </c>
      <c r="HE24" s="95" t="s">
        <v>1280</v>
      </c>
      <c r="HF24" s="95" t="s">
        <v>1281</v>
      </c>
      <c r="HG24" s="95" t="s">
        <v>1282</v>
      </c>
      <c r="HH24" s="95" t="s">
        <v>1283</v>
      </c>
      <c r="HI24" s="95" t="s">
        <v>1284</v>
      </c>
      <c r="HJ24" s="95" t="s">
        <v>1285</v>
      </c>
      <c r="HK24" s="95" t="s">
        <v>1286</v>
      </c>
      <c r="HL24" s="95" t="s">
        <v>1287</v>
      </c>
      <c r="HM24" s="95" t="s">
        <v>1288</v>
      </c>
      <c r="HN24" s="95" t="s">
        <v>1289</v>
      </c>
      <c r="HO24" s="95" t="s">
        <v>1290</v>
      </c>
      <c r="HP24" s="95" t="s">
        <v>1291</v>
      </c>
      <c r="HQ24" s="95" t="s">
        <v>1292</v>
      </c>
      <c r="HR24" s="95" t="s">
        <v>1293</v>
      </c>
      <c r="HS24" s="95" t="s">
        <v>1294</v>
      </c>
      <c r="HT24" s="95" t="s">
        <v>1295</v>
      </c>
      <c r="HU24" s="95" t="s">
        <v>1296</v>
      </c>
      <c r="HV24" s="95" t="s">
        <v>1297</v>
      </c>
      <c r="HW24" s="95" t="s">
        <v>1298</v>
      </c>
      <c r="HX24" s="95" t="s">
        <v>1299</v>
      </c>
      <c r="HY24" s="95" t="s">
        <v>1300</v>
      </c>
      <c r="HZ24" s="95" t="s">
        <v>1301</v>
      </c>
      <c r="IA24" s="95" t="s">
        <v>1302</v>
      </c>
      <c r="IB24" s="95" t="s">
        <v>1303</v>
      </c>
      <c r="IC24" s="95" t="s">
        <v>1304</v>
      </c>
      <c r="ID24" s="95" t="s">
        <v>1305</v>
      </c>
      <c r="IE24" s="95" t="s">
        <v>1306</v>
      </c>
      <c r="IF24" s="95" t="s">
        <v>1307</v>
      </c>
      <c r="IG24" s="95" t="s">
        <v>1308</v>
      </c>
      <c r="IH24" s="95" t="s">
        <v>1309</v>
      </c>
      <c r="II24" s="95" t="s">
        <v>1310</v>
      </c>
      <c r="IJ24" s="95" t="s">
        <v>1311</v>
      </c>
      <c r="IK24" s="95" t="s">
        <v>1312</v>
      </c>
      <c r="IL24" s="95" t="s">
        <v>1313</v>
      </c>
      <c r="IM24" s="95" t="s">
        <v>1314</v>
      </c>
      <c r="IN24" s="95" t="s">
        <v>1315</v>
      </c>
      <c r="IO24" s="95" t="s">
        <v>1316</v>
      </c>
      <c r="IP24" s="95" t="s">
        <v>1317</v>
      </c>
      <c r="IQ24" s="95" t="s">
        <v>1318</v>
      </c>
      <c r="IR24" s="95" t="s">
        <v>1319</v>
      </c>
      <c r="IS24" s="95" t="s">
        <v>1320</v>
      </c>
      <c r="IT24" s="95" t="s">
        <v>1321</v>
      </c>
      <c r="IU24" s="95" t="s">
        <v>1322</v>
      </c>
      <c r="IV24" s="95" t="s">
        <v>1323</v>
      </c>
      <c r="IW24" s="95" t="s">
        <v>1324</v>
      </c>
      <c r="IX24" s="95" t="s">
        <v>1325</v>
      </c>
      <c r="IY24" s="95" t="s">
        <v>1326</v>
      </c>
      <c r="IZ24" s="95" t="s">
        <v>1327</v>
      </c>
      <c r="JA24" s="95" t="s">
        <v>1328</v>
      </c>
      <c r="JB24" s="95" t="s">
        <v>1329</v>
      </c>
      <c r="JC24" s="95" t="s">
        <v>1330</v>
      </c>
      <c r="JD24" s="95" t="s">
        <v>1331</v>
      </c>
      <c r="JE24" s="95" t="s">
        <v>1332</v>
      </c>
      <c r="JF24" s="95" t="s">
        <v>1333</v>
      </c>
      <c r="JG24" s="95" t="s">
        <v>1334</v>
      </c>
      <c r="JH24" s="95" t="s">
        <v>1335</v>
      </c>
      <c r="JI24" s="95" t="s">
        <v>1336</v>
      </c>
      <c r="JJ24" s="95" t="s">
        <v>1337</v>
      </c>
      <c r="JK24" s="95" t="s">
        <v>1338</v>
      </c>
      <c r="JL24" s="95" t="s">
        <v>1339</v>
      </c>
      <c r="JM24" s="95" t="s">
        <v>1340</v>
      </c>
      <c r="JN24" s="95" t="s">
        <v>1341</v>
      </c>
      <c r="JO24" s="95" t="s">
        <v>1342</v>
      </c>
      <c r="JP24" s="95" t="s">
        <v>1343</v>
      </c>
      <c r="JQ24" s="95" t="s">
        <v>1344</v>
      </c>
      <c r="JR24" s="95" t="s">
        <v>1345</v>
      </c>
      <c r="JS24" s="95" t="s">
        <v>1346</v>
      </c>
      <c r="JT24" s="95" t="s">
        <v>1347</v>
      </c>
      <c r="JU24" s="95" t="s">
        <v>1348</v>
      </c>
      <c r="JV24" s="95" t="s">
        <v>1349</v>
      </c>
      <c r="JW24" s="95" t="s">
        <v>1350</v>
      </c>
      <c r="JX24" s="95" t="s">
        <v>1351</v>
      </c>
      <c r="JY24" s="95" t="s">
        <v>1352</v>
      </c>
      <c r="JZ24" s="95" t="s">
        <v>1353</v>
      </c>
      <c r="KA24" s="95" t="s">
        <v>1354</v>
      </c>
      <c r="KB24" s="95" t="s">
        <v>1355</v>
      </c>
      <c r="KC24" s="95" t="s">
        <v>1356</v>
      </c>
      <c r="KD24" s="95" t="s">
        <v>1357</v>
      </c>
      <c r="KE24" s="95" t="s">
        <v>1358</v>
      </c>
      <c r="KF24" s="95" t="s">
        <v>1359</v>
      </c>
      <c r="KG24" s="95" t="s">
        <v>1360</v>
      </c>
      <c r="KH24" s="95" t="s">
        <v>1361</v>
      </c>
      <c r="KI24" s="95" t="s">
        <v>1362</v>
      </c>
      <c r="KJ24" s="95" t="s">
        <v>1363</v>
      </c>
      <c r="KK24" s="95" t="s">
        <v>1364</v>
      </c>
      <c r="KL24" s="95" t="s">
        <v>1365</v>
      </c>
      <c r="KM24" s="95" t="s">
        <v>1366</v>
      </c>
      <c r="KN24" s="95" t="s">
        <v>1367</v>
      </c>
      <c r="KO24" s="95" t="s">
        <v>1368</v>
      </c>
      <c r="KP24" s="95" t="s">
        <v>1369</v>
      </c>
      <c r="KQ24" s="95" t="s">
        <v>1370</v>
      </c>
      <c r="KR24" s="95" t="s">
        <v>1371</v>
      </c>
      <c r="KS24" s="95" t="s">
        <v>1372</v>
      </c>
      <c r="KT24" s="95" t="s">
        <v>1373</v>
      </c>
      <c r="KU24" s="95" t="s">
        <v>1374</v>
      </c>
      <c r="KV24" s="95" t="s">
        <v>1375</v>
      </c>
      <c r="KW24" s="95" t="s">
        <v>1376</v>
      </c>
      <c r="KX24" s="95" t="s">
        <v>1377</v>
      </c>
      <c r="KY24" s="95" t="s">
        <v>1378</v>
      </c>
      <c r="KZ24" s="95" t="s">
        <v>1379</v>
      </c>
      <c r="LA24" s="95" t="s">
        <v>1380</v>
      </c>
      <c r="LB24" s="95" t="s">
        <v>1381</v>
      </c>
      <c r="LC24" s="95" t="s">
        <v>1382</v>
      </c>
      <c r="LD24" s="95" t="s">
        <v>1383</v>
      </c>
      <c r="LE24" s="95" t="s">
        <v>1384</v>
      </c>
      <c r="LF24" s="95" t="s">
        <v>1385</v>
      </c>
      <c r="LG24" s="95" t="s">
        <v>1386</v>
      </c>
      <c r="LH24" s="95" t="s">
        <v>1387</v>
      </c>
      <c r="LI24" s="95" t="s">
        <v>1388</v>
      </c>
      <c r="LJ24" s="95" t="s">
        <v>1389</v>
      </c>
      <c r="LK24" s="95" t="s">
        <v>1390</v>
      </c>
      <c r="LL24" s="95" t="s">
        <v>1391</v>
      </c>
      <c r="LM24" s="95" t="s">
        <v>1392</v>
      </c>
      <c r="LN24" s="95" t="s">
        <v>1393</v>
      </c>
      <c r="LO24" s="95" t="s">
        <v>1394</v>
      </c>
      <c r="LP24" s="95" t="s">
        <v>1395</v>
      </c>
      <c r="LQ24" s="95" t="s">
        <v>1396</v>
      </c>
      <c r="LR24" s="95" t="s">
        <v>1397</v>
      </c>
      <c r="LS24" s="95" t="s">
        <v>1398</v>
      </c>
      <c r="LT24" s="95" t="s">
        <v>1399</v>
      </c>
      <c r="LU24" s="95" t="s">
        <v>1400</v>
      </c>
      <c r="LV24" s="95" t="s">
        <v>1401</v>
      </c>
      <c r="LW24" s="95" t="s">
        <v>1402</v>
      </c>
      <c r="LX24" s="95" t="s">
        <v>1403</v>
      </c>
      <c r="LY24" s="95" t="s">
        <v>1404</v>
      </c>
      <c r="LZ24" s="95" t="s">
        <v>1405</v>
      </c>
      <c r="MA24" s="95" t="s">
        <v>1406</v>
      </c>
      <c r="MB24" s="95" t="s">
        <v>1407</v>
      </c>
      <c r="MC24" s="95" t="s">
        <v>1408</v>
      </c>
      <c r="MD24" s="95" t="s">
        <v>1409</v>
      </c>
      <c r="ME24" s="95" t="s">
        <v>1410</v>
      </c>
      <c r="MF24" s="95" t="s">
        <v>1411</v>
      </c>
      <c r="MG24" s="95" t="s">
        <v>1412</v>
      </c>
      <c r="MH24" s="95" t="s">
        <v>1413</v>
      </c>
      <c r="MI24" s="95" t="s">
        <v>1414</v>
      </c>
      <c r="MJ24" s="95" t="s">
        <v>1415</v>
      </c>
      <c r="MK24" s="95" t="s">
        <v>1416</v>
      </c>
      <c r="ML24" s="95" t="s">
        <v>1417</v>
      </c>
      <c r="MM24" s="95" t="s">
        <v>1418</v>
      </c>
      <c r="MN24" s="95" t="s">
        <v>1419</v>
      </c>
      <c r="MO24" s="95" t="s">
        <v>1420</v>
      </c>
      <c r="MP24" s="95" t="s">
        <v>1421</v>
      </c>
      <c r="MQ24" s="95" t="s">
        <v>1422</v>
      </c>
      <c r="MR24" s="95" t="s">
        <v>1423</v>
      </c>
      <c r="MS24" s="95" t="s">
        <v>1424</v>
      </c>
      <c r="MT24" s="95" t="s">
        <v>1425</v>
      </c>
      <c r="MU24" s="95" t="s">
        <v>1426</v>
      </c>
      <c r="MV24" s="95" t="s">
        <v>1427</v>
      </c>
      <c r="MW24" s="95" t="s">
        <v>1428</v>
      </c>
      <c r="MX24" s="95" t="s">
        <v>1429</v>
      </c>
      <c r="MY24" s="95" t="s">
        <v>1430</v>
      </c>
      <c r="MZ24" s="95" t="s">
        <v>1431</v>
      </c>
      <c r="NA24" s="95" t="s">
        <v>1432</v>
      </c>
      <c r="NB24" s="95" t="s">
        <v>1433</v>
      </c>
      <c r="NC24" s="95" t="s">
        <v>1434</v>
      </c>
      <c r="ND24" s="95" t="s">
        <v>1435</v>
      </c>
      <c r="NE24" s="95" t="s">
        <v>1436</v>
      </c>
      <c r="NF24" s="95" t="s">
        <v>1437</v>
      </c>
      <c r="NG24" s="95" t="s">
        <v>1438</v>
      </c>
      <c r="NH24" s="95" t="s">
        <v>1439</v>
      </c>
      <c r="NI24" s="95" t="s">
        <v>1440</v>
      </c>
      <c r="NJ24" s="95" t="s">
        <v>1441</v>
      </c>
      <c r="NK24" s="95" t="s">
        <v>1442</v>
      </c>
      <c r="NL24" s="95" t="s">
        <v>1443</v>
      </c>
      <c r="NM24" s="95" t="s">
        <v>1444</v>
      </c>
      <c r="NN24" s="95" t="s">
        <v>1445</v>
      </c>
      <c r="NO24" s="95" t="s">
        <v>1446</v>
      </c>
      <c r="NP24" s="95" t="s">
        <v>1447</v>
      </c>
      <c r="NQ24" s="95" t="s">
        <v>1448</v>
      </c>
      <c r="NR24" s="95" t="s">
        <v>1449</v>
      </c>
      <c r="NS24" s="95" t="s">
        <v>1450</v>
      </c>
      <c r="NT24" s="95" t="s">
        <v>1451</v>
      </c>
      <c r="NU24" s="95" t="s">
        <v>1452</v>
      </c>
      <c r="NV24" s="95" t="s">
        <v>1453</v>
      </c>
      <c r="NW24" s="95" t="s">
        <v>1454</v>
      </c>
      <c r="NX24" s="95" t="s">
        <v>1455</v>
      </c>
      <c r="NY24" s="95" t="s">
        <v>1456</v>
      </c>
      <c r="NZ24" s="95" t="s">
        <v>1457</v>
      </c>
      <c r="OA24" s="95" t="s">
        <v>1458</v>
      </c>
      <c r="OB24" s="95" t="s">
        <v>1459</v>
      </c>
      <c r="OC24" s="95" t="s">
        <v>1460</v>
      </c>
      <c r="OD24" s="95" t="s">
        <v>1461</v>
      </c>
      <c r="OE24" s="95" t="s">
        <v>1462</v>
      </c>
      <c r="OF24" s="95" t="s">
        <v>1463</v>
      </c>
      <c r="OG24" s="95" t="s">
        <v>1464</v>
      </c>
      <c r="OH24" s="95" t="s">
        <v>1465</v>
      </c>
      <c r="OI24" s="95" t="s">
        <v>1466</v>
      </c>
      <c r="OJ24" s="95" t="s">
        <v>1467</v>
      </c>
      <c r="OK24" s="95" t="s">
        <v>1468</v>
      </c>
      <c r="OL24" s="95" t="s">
        <v>1469</v>
      </c>
      <c r="OM24" s="95" t="s">
        <v>1470</v>
      </c>
      <c r="ON24" s="95" t="s">
        <v>1471</v>
      </c>
      <c r="OO24" s="95" t="s">
        <v>1472</v>
      </c>
      <c r="OP24" s="95" t="s">
        <v>1473</v>
      </c>
      <c r="OQ24" s="95" t="s">
        <v>1474</v>
      </c>
      <c r="OR24" s="95" t="s">
        <v>1475</v>
      </c>
      <c r="OS24" s="95" t="s">
        <v>1476</v>
      </c>
      <c r="OT24" s="95" t="s">
        <v>1477</v>
      </c>
      <c r="OU24" s="95" t="s">
        <v>1478</v>
      </c>
      <c r="OV24" s="95" t="s">
        <v>1479</v>
      </c>
      <c r="OW24" s="95" t="s">
        <v>1480</v>
      </c>
      <c r="OX24" s="95" t="s">
        <v>1481</v>
      </c>
      <c r="OY24" s="95" t="s">
        <v>1482</v>
      </c>
      <c r="OZ24" s="95" t="s">
        <v>1483</v>
      </c>
      <c r="PA24" s="95" t="s">
        <v>1484</v>
      </c>
      <c r="PB24" s="95" t="s">
        <v>1485</v>
      </c>
      <c r="PC24" s="95" t="s">
        <v>1486</v>
      </c>
      <c r="PD24" s="95" t="s">
        <v>1487</v>
      </c>
      <c r="PE24" s="95" t="s">
        <v>1488</v>
      </c>
      <c r="PF24" s="95" t="s">
        <v>1489</v>
      </c>
      <c r="PG24" s="95" t="s">
        <v>1490</v>
      </c>
      <c r="PH24" s="95" t="s">
        <v>1491</v>
      </c>
      <c r="PI24" s="95" t="s">
        <v>1492</v>
      </c>
      <c r="PJ24" s="95" t="s">
        <v>1493</v>
      </c>
      <c r="PK24" s="95" t="s">
        <v>1494</v>
      </c>
      <c r="PL24" s="95" t="s">
        <v>1495</v>
      </c>
      <c r="PM24" s="95" t="s">
        <v>1496</v>
      </c>
      <c r="PN24" s="95" t="s">
        <v>1497</v>
      </c>
      <c r="PO24" s="95" t="s">
        <v>1498</v>
      </c>
      <c r="PP24" s="95" t="s">
        <v>1499</v>
      </c>
      <c r="PQ24" s="95" t="s">
        <v>1500</v>
      </c>
      <c r="PR24" s="95" t="s">
        <v>1501</v>
      </c>
      <c r="PS24" s="95" t="s">
        <v>1502</v>
      </c>
      <c r="PT24" s="95" t="s">
        <v>1503</v>
      </c>
      <c r="PU24" s="95" t="s">
        <v>1504</v>
      </c>
      <c r="PV24" s="95" t="s">
        <v>1505</v>
      </c>
      <c r="PW24" s="95" t="s">
        <v>1506</v>
      </c>
      <c r="PX24" s="95" t="s">
        <v>1507</v>
      </c>
      <c r="PY24" s="95" t="s">
        <v>1508</v>
      </c>
      <c r="PZ24" s="95" t="s">
        <v>1509</v>
      </c>
      <c r="QA24" s="95" t="s">
        <v>1510</v>
      </c>
      <c r="QB24" s="95" t="s">
        <v>1511</v>
      </c>
      <c r="QC24" s="95" t="s">
        <v>1512</v>
      </c>
      <c r="QD24" s="95" t="s">
        <v>1513</v>
      </c>
      <c r="QE24" s="95" t="s">
        <v>1514</v>
      </c>
      <c r="QF24" s="95" t="s">
        <v>1515</v>
      </c>
      <c r="QG24" s="95" t="s">
        <v>1516</v>
      </c>
      <c r="QH24" s="95" t="s">
        <v>1517</v>
      </c>
      <c r="QI24" s="95" t="s">
        <v>1518</v>
      </c>
      <c r="QJ24" s="95" t="s">
        <v>1519</v>
      </c>
      <c r="QK24" s="95" t="s">
        <v>1520</v>
      </c>
      <c r="QL24" s="95" t="s">
        <v>1521</v>
      </c>
      <c r="QM24" s="95" t="s">
        <v>1522</v>
      </c>
      <c r="QN24" s="95" t="s">
        <v>1523</v>
      </c>
      <c r="QO24" s="95" t="s">
        <v>1524</v>
      </c>
      <c r="QP24" s="95" t="s">
        <v>1525</v>
      </c>
      <c r="QQ24" s="95" t="s">
        <v>1526</v>
      </c>
      <c r="QR24" s="95" t="s">
        <v>1527</v>
      </c>
      <c r="QS24" s="95" t="s">
        <v>1528</v>
      </c>
      <c r="QT24" s="95" t="s">
        <v>1529</v>
      </c>
      <c r="QU24" s="95" t="s">
        <v>1530</v>
      </c>
      <c r="QV24" s="95" t="s">
        <v>1531</v>
      </c>
      <c r="QW24" s="95" t="s">
        <v>1532</v>
      </c>
      <c r="QX24" s="95" t="s">
        <v>1533</v>
      </c>
      <c r="QY24" s="95" t="s">
        <v>1534</v>
      </c>
      <c r="QZ24" s="95" t="s">
        <v>1535</v>
      </c>
      <c r="RA24" s="95" t="s">
        <v>1536</v>
      </c>
      <c r="RB24" s="95" t="s">
        <v>1537</v>
      </c>
      <c r="RC24" s="95" t="s">
        <v>1538</v>
      </c>
      <c r="RD24" s="95" t="s">
        <v>1539</v>
      </c>
      <c r="RE24" s="95" t="s">
        <v>1540</v>
      </c>
      <c r="RF24" s="95" t="s">
        <v>1541</v>
      </c>
      <c r="RG24" s="95" t="s">
        <v>1542</v>
      </c>
      <c r="RH24" s="95" t="s">
        <v>1543</v>
      </c>
      <c r="RI24" s="95" t="s">
        <v>1544</v>
      </c>
      <c r="RJ24" s="95" t="s">
        <v>1545</v>
      </c>
      <c r="RK24" s="95" t="s">
        <v>1546</v>
      </c>
      <c r="RL24" s="95" t="s">
        <v>1547</v>
      </c>
      <c r="RM24" s="95" t="s">
        <v>1548</v>
      </c>
      <c r="RN24" s="95" t="s">
        <v>1549</v>
      </c>
      <c r="RO24" s="95" t="s">
        <v>1550</v>
      </c>
      <c r="RP24" s="95" t="s">
        <v>1551</v>
      </c>
      <c r="RQ24" s="95" t="s">
        <v>1552</v>
      </c>
      <c r="RR24" s="95" t="s">
        <v>1553</v>
      </c>
      <c r="RS24" s="95" t="s">
        <v>1554</v>
      </c>
      <c r="RT24" s="95" t="s">
        <v>1555</v>
      </c>
      <c r="RU24" s="95" t="s">
        <v>1556</v>
      </c>
      <c r="RV24" s="95" t="s">
        <v>1557</v>
      </c>
      <c r="RW24" s="95" t="s">
        <v>1558</v>
      </c>
      <c r="RX24" s="95" t="s">
        <v>1559</v>
      </c>
      <c r="RY24" s="95" t="s">
        <v>1560</v>
      </c>
      <c r="RZ24" s="95" t="s">
        <v>1561</v>
      </c>
      <c r="SA24" s="95" t="s">
        <v>1562</v>
      </c>
      <c r="SB24" s="95" t="s">
        <v>1563</v>
      </c>
      <c r="SC24" s="95" t="s">
        <v>1564</v>
      </c>
      <c r="SD24" s="95" t="s">
        <v>1565</v>
      </c>
      <c r="SE24" s="95" t="s">
        <v>1566</v>
      </c>
      <c r="SF24" s="95" t="s">
        <v>1567</v>
      </c>
      <c r="SG24" s="95" t="s">
        <v>1568</v>
      </c>
      <c r="SH24" s="95" t="s">
        <v>1569</v>
      </c>
      <c r="SI24" s="95" t="s">
        <v>1570</v>
      </c>
      <c r="SJ24" s="95" t="s">
        <v>1571</v>
      </c>
      <c r="SK24" s="95" t="s">
        <v>1572</v>
      </c>
      <c r="SL24" s="95" t="s">
        <v>1573</v>
      </c>
      <c r="SM24" s="95" t="s">
        <v>1574</v>
      </c>
      <c r="SN24" s="95" t="s">
        <v>1575</v>
      </c>
      <c r="SO24" s="95" t="s">
        <v>1576</v>
      </c>
      <c r="SP24" s="95" t="s">
        <v>1577</v>
      </c>
      <c r="SQ24" s="95" t="s">
        <v>1578</v>
      </c>
      <c r="SR24" s="95" t="s">
        <v>1579</v>
      </c>
      <c r="SS24" s="95" t="s">
        <v>1580</v>
      </c>
      <c r="ST24" s="95" t="s">
        <v>1581</v>
      </c>
      <c r="SU24" s="95" t="s">
        <v>1582</v>
      </c>
      <c r="SV24" s="95" t="s">
        <v>1583</v>
      </c>
      <c r="SW24" s="95" t="s">
        <v>1584</v>
      </c>
      <c r="SX24" s="95" t="s">
        <v>1585</v>
      </c>
      <c r="SY24" s="95" t="s">
        <v>1586</v>
      </c>
      <c r="SZ24" s="95" t="s">
        <v>1587</v>
      </c>
      <c r="TA24" s="95" t="s">
        <v>1588</v>
      </c>
      <c r="TB24" s="95" t="s">
        <v>1589</v>
      </c>
      <c r="TC24" s="95" t="s">
        <v>1590</v>
      </c>
      <c r="TD24" s="95" t="s">
        <v>1591</v>
      </c>
      <c r="TE24" s="95" t="s">
        <v>1592</v>
      </c>
      <c r="TF24" s="95" t="s">
        <v>1593</v>
      </c>
      <c r="TG24" s="95" t="s">
        <v>1594</v>
      </c>
      <c r="TH24" s="95" t="s">
        <v>1595</v>
      </c>
      <c r="TI24" s="95" t="s">
        <v>1596</v>
      </c>
      <c r="TJ24" s="95" t="s">
        <v>1597</v>
      </c>
      <c r="TK24" s="95" t="s">
        <v>1598</v>
      </c>
      <c r="TL24" s="95" t="s">
        <v>1599</v>
      </c>
      <c r="TM24" s="95" t="s">
        <v>1600</v>
      </c>
      <c r="TN24" s="95" t="s">
        <v>1601</v>
      </c>
      <c r="TO24" s="95" t="s">
        <v>1602</v>
      </c>
      <c r="TP24" s="95" t="s">
        <v>1603</v>
      </c>
      <c r="TQ24" s="95" t="s">
        <v>1604</v>
      </c>
      <c r="TR24" s="95" t="s">
        <v>1605</v>
      </c>
      <c r="TS24" s="95" t="s">
        <v>1606</v>
      </c>
      <c r="TT24" s="95" t="s">
        <v>1607</v>
      </c>
      <c r="TU24" s="95" t="s">
        <v>1608</v>
      </c>
      <c r="TV24" s="95" t="s">
        <v>1609</v>
      </c>
      <c r="TW24" s="95" t="s">
        <v>1610</v>
      </c>
      <c r="TX24" s="95" t="s">
        <v>1611</v>
      </c>
      <c r="TY24" s="95" t="s">
        <v>1612</v>
      </c>
      <c r="TZ24" s="95" t="s">
        <v>1613</v>
      </c>
      <c r="UA24" s="95" t="s">
        <v>1614</v>
      </c>
      <c r="UB24" s="95" t="s">
        <v>1615</v>
      </c>
      <c r="UC24" s="95" t="s">
        <v>1616</v>
      </c>
      <c r="UD24" s="95" t="s">
        <v>1617</v>
      </c>
      <c r="UE24" s="95" t="s">
        <v>1618</v>
      </c>
      <c r="UF24" s="95" t="s">
        <v>1619</v>
      </c>
      <c r="UG24" s="95" t="s">
        <v>1620</v>
      </c>
      <c r="UH24" s="95" t="s">
        <v>1621</v>
      </c>
      <c r="UI24" s="95" t="s">
        <v>1622</v>
      </c>
      <c r="UJ24" s="95" t="s">
        <v>1623</v>
      </c>
      <c r="UK24" s="95" t="s">
        <v>1624</v>
      </c>
      <c r="UL24" s="95" t="s">
        <v>1625</v>
      </c>
      <c r="UM24" s="95" t="s">
        <v>1626</v>
      </c>
      <c r="UN24" s="95" t="s">
        <v>1627</v>
      </c>
      <c r="UO24" s="95" t="s">
        <v>1628</v>
      </c>
      <c r="UP24" s="95" t="s">
        <v>1629</v>
      </c>
      <c r="UQ24" s="95" t="s">
        <v>1630</v>
      </c>
      <c r="UR24" s="95" t="s">
        <v>1631</v>
      </c>
      <c r="US24" s="95" t="s">
        <v>1632</v>
      </c>
      <c r="UT24" s="95" t="s">
        <v>1633</v>
      </c>
      <c r="UU24" s="95" t="s">
        <v>1634</v>
      </c>
      <c r="UV24" s="95" t="s">
        <v>1635</v>
      </c>
      <c r="UW24" s="95" t="s">
        <v>1636</v>
      </c>
      <c r="UX24" s="95" t="s">
        <v>1637</v>
      </c>
      <c r="UY24" s="95" t="s">
        <v>1638</v>
      </c>
      <c r="UZ24" s="95" t="s">
        <v>1639</v>
      </c>
      <c r="VA24" s="95" t="s">
        <v>1640</v>
      </c>
      <c r="VB24" s="95" t="s">
        <v>1641</v>
      </c>
      <c r="VC24" s="95" t="s">
        <v>1642</v>
      </c>
      <c r="VD24" s="95" t="s">
        <v>1643</v>
      </c>
      <c r="VE24" s="95" t="s">
        <v>1644</v>
      </c>
      <c r="VF24" s="95" t="s">
        <v>1645</v>
      </c>
      <c r="VG24" s="95" t="s">
        <v>1646</v>
      </c>
      <c r="VH24" s="95" t="s">
        <v>1647</v>
      </c>
      <c r="VI24" s="95" t="s">
        <v>1648</v>
      </c>
      <c r="VJ24" s="95" t="s">
        <v>1649</v>
      </c>
      <c r="VK24" s="95" t="s">
        <v>1650</v>
      </c>
      <c r="VL24" s="95" t="s">
        <v>1651</v>
      </c>
      <c r="VM24" s="95" t="s">
        <v>1652</v>
      </c>
      <c r="VN24" s="95" t="s">
        <v>1653</v>
      </c>
      <c r="VO24" s="95" t="s">
        <v>1654</v>
      </c>
      <c r="VP24" s="95" t="s">
        <v>1655</v>
      </c>
      <c r="VQ24" s="95" t="s">
        <v>1656</v>
      </c>
      <c r="VR24" s="95" t="s">
        <v>1657</v>
      </c>
      <c r="VS24" s="95" t="s">
        <v>1658</v>
      </c>
      <c r="VT24" s="95" t="s">
        <v>1659</v>
      </c>
      <c r="VU24" s="95" t="s">
        <v>1660</v>
      </c>
      <c r="VV24" s="95" t="s">
        <v>1661</v>
      </c>
      <c r="VW24" s="95" t="s">
        <v>1662</v>
      </c>
      <c r="VX24" s="95" t="s">
        <v>1663</v>
      </c>
      <c r="VY24" s="95" t="s">
        <v>1664</v>
      </c>
      <c r="VZ24" s="95" t="s">
        <v>1665</v>
      </c>
      <c r="WA24" s="95" t="s">
        <v>1666</v>
      </c>
      <c r="WB24" s="95" t="s">
        <v>1667</v>
      </c>
      <c r="WC24" s="95" t="s">
        <v>1668</v>
      </c>
      <c r="WD24" s="95" t="s">
        <v>1669</v>
      </c>
      <c r="WE24" s="95" t="s">
        <v>1670</v>
      </c>
      <c r="WF24" s="95" t="s">
        <v>1671</v>
      </c>
      <c r="WG24" s="95" t="s">
        <v>1672</v>
      </c>
      <c r="WH24" s="95" t="s">
        <v>1673</v>
      </c>
      <c r="WI24" s="95" t="s">
        <v>1674</v>
      </c>
      <c r="WJ24" s="95" t="s">
        <v>1675</v>
      </c>
      <c r="WK24" s="95" t="s">
        <v>1676</v>
      </c>
      <c r="WL24" s="95" t="s">
        <v>1677</v>
      </c>
      <c r="WM24" s="95" t="s">
        <v>1678</v>
      </c>
      <c r="WN24" s="95" t="s">
        <v>1679</v>
      </c>
      <c r="WO24" s="95" t="s">
        <v>1680</v>
      </c>
      <c r="WP24" s="95" t="s">
        <v>1681</v>
      </c>
      <c r="WQ24" s="95" t="s">
        <v>1682</v>
      </c>
      <c r="WR24" s="95" t="s">
        <v>1683</v>
      </c>
      <c r="WS24" s="95" t="s">
        <v>1684</v>
      </c>
      <c r="WT24" s="95" t="s">
        <v>1685</v>
      </c>
      <c r="WU24" s="95" t="s">
        <v>1686</v>
      </c>
      <c r="WV24" s="95" t="s">
        <v>1687</v>
      </c>
      <c r="WW24" s="95" t="s">
        <v>1688</v>
      </c>
      <c r="WX24" s="95" t="s">
        <v>1689</v>
      </c>
      <c r="WY24" s="95" t="s">
        <v>1690</v>
      </c>
      <c r="WZ24" s="95" t="s">
        <v>1691</v>
      </c>
      <c r="XA24" s="95" t="s">
        <v>1692</v>
      </c>
      <c r="XB24" s="95" t="s">
        <v>1693</v>
      </c>
      <c r="XC24" s="95" t="s">
        <v>1694</v>
      </c>
      <c r="XD24" s="95" t="s">
        <v>1695</v>
      </c>
      <c r="XE24" s="95" t="s">
        <v>1696</v>
      </c>
      <c r="XF24" s="95" t="s">
        <v>1697</v>
      </c>
      <c r="XG24" s="95" t="s">
        <v>1698</v>
      </c>
      <c r="XH24" s="95" t="s">
        <v>1699</v>
      </c>
      <c r="XI24" s="95" t="s">
        <v>1700</v>
      </c>
      <c r="XJ24" s="95" t="s">
        <v>1701</v>
      </c>
      <c r="XK24" s="95" t="s">
        <v>1702</v>
      </c>
      <c r="XL24" s="95" t="s">
        <v>1703</v>
      </c>
      <c r="XM24" s="95" t="s">
        <v>1704</v>
      </c>
      <c r="XN24" s="95" t="s">
        <v>1705</v>
      </c>
      <c r="XO24" s="95" t="s">
        <v>1706</v>
      </c>
      <c r="XP24" s="95" t="s">
        <v>1707</v>
      </c>
      <c r="XQ24" s="95" t="s">
        <v>1708</v>
      </c>
      <c r="XR24" s="95" t="s">
        <v>1709</v>
      </c>
      <c r="XS24" s="95" t="s">
        <v>1710</v>
      </c>
      <c r="XT24" s="95" t="s">
        <v>1711</v>
      </c>
      <c r="XU24" s="95" t="s">
        <v>1712</v>
      </c>
      <c r="XV24" s="95" t="s">
        <v>1713</v>
      </c>
      <c r="XW24" s="95" t="s">
        <v>1714</v>
      </c>
      <c r="XX24" s="95" t="s">
        <v>1715</v>
      </c>
      <c r="XY24" s="95" t="s">
        <v>1716</v>
      </c>
      <c r="XZ24" s="95" t="s">
        <v>1717</v>
      </c>
      <c r="YA24" s="95" t="s">
        <v>1718</v>
      </c>
      <c r="YB24" s="95" t="s">
        <v>1719</v>
      </c>
      <c r="YC24" s="95" t="s">
        <v>1720</v>
      </c>
      <c r="YD24" s="95" t="s">
        <v>1721</v>
      </c>
      <c r="YE24" s="95" t="s">
        <v>1722</v>
      </c>
      <c r="YF24" s="95" t="s">
        <v>1723</v>
      </c>
      <c r="YG24" s="95" t="s">
        <v>1724</v>
      </c>
      <c r="YH24" s="95" t="s">
        <v>1725</v>
      </c>
      <c r="YI24" s="95" t="s">
        <v>1726</v>
      </c>
      <c r="YJ24" s="95" t="s">
        <v>1727</v>
      </c>
      <c r="YK24" s="95" t="s">
        <v>1728</v>
      </c>
      <c r="YL24" s="95" t="s">
        <v>1729</v>
      </c>
      <c r="YM24" s="95" t="s">
        <v>1730</v>
      </c>
      <c r="YN24" s="95" t="s">
        <v>1731</v>
      </c>
      <c r="YO24" s="95" t="s">
        <v>1732</v>
      </c>
      <c r="YP24" s="95" t="s">
        <v>1733</v>
      </c>
      <c r="YQ24" s="95" t="s">
        <v>1734</v>
      </c>
      <c r="YR24" s="95" t="s">
        <v>1735</v>
      </c>
      <c r="YS24" s="95" t="s">
        <v>1736</v>
      </c>
      <c r="YT24" s="95" t="s">
        <v>1737</v>
      </c>
      <c r="YU24" s="95" t="s">
        <v>1738</v>
      </c>
      <c r="YV24" s="95" t="s">
        <v>1739</v>
      </c>
      <c r="YW24" s="95" t="s">
        <v>1740</v>
      </c>
      <c r="YX24" s="95" t="s">
        <v>1741</v>
      </c>
      <c r="YY24" s="95" t="s">
        <v>1742</v>
      </c>
      <c r="YZ24" s="95" t="s">
        <v>1743</v>
      </c>
      <c r="ZA24" s="95" t="s">
        <v>1744</v>
      </c>
      <c r="ZB24" s="95" t="s">
        <v>1745</v>
      </c>
      <c r="ZC24" s="95" t="s">
        <v>1746</v>
      </c>
      <c r="ZD24" s="95" t="s">
        <v>1747</v>
      </c>
      <c r="ZE24" s="95" t="s">
        <v>1748</v>
      </c>
      <c r="ZF24" s="95" t="s">
        <v>1749</v>
      </c>
      <c r="ZG24" s="95" t="s">
        <v>1750</v>
      </c>
      <c r="ZH24" s="95" t="s">
        <v>1751</v>
      </c>
      <c r="ZI24" s="95" t="s">
        <v>1752</v>
      </c>
      <c r="ZJ24" s="95" t="s">
        <v>1753</v>
      </c>
      <c r="ZK24" s="95" t="s">
        <v>1754</v>
      </c>
      <c r="ZL24" s="95" t="s">
        <v>1755</v>
      </c>
      <c r="ZM24" s="95" t="s">
        <v>1756</v>
      </c>
      <c r="ZN24" s="95" t="s">
        <v>1757</v>
      </c>
      <c r="ZO24" s="95" t="s">
        <v>1758</v>
      </c>
      <c r="ZP24" s="95" t="s">
        <v>1759</v>
      </c>
      <c r="ZQ24" s="95" t="s">
        <v>1760</v>
      </c>
      <c r="ZR24" s="95" t="s">
        <v>1761</v>
      </c>
      <c r="ZS24" s="95" t="s">
        <v>1762</v>
      </c>
      <c r="ZT24" s="95" t="s">
        <v>1763</v>
      </c>
      <c r="ZU24" s="95" t="s">
        <v>1764</v>
      </c>
      <c r="ZV24" s="95" t="s">
        <v>1765</v>
      </c>
      <c r="ZW24" s="95" t="s">
        <v>1766</v>
      </c>
      <c r="ZX24" s="95" t="s">
        <v>1767</v>
      </c>
      <c r="ZY24" s="95" t="s">
        <v>1768</v>
      </c>
      <c r="ZZ24" s="95" t="s">
        <v>1769</v>
      </c>
      <c r="AAA24" s="95" t="s">
        <v>1770</v>
      </c>
      <c r="AAB24" s="95" t="s">
        <v>1771</v>
      </c>
      <c r="AAC24" s="95" t="s">
        <v>1772</v>
      </c>
      <c r="AAD24" s="95" t="s">
        <v>1773</v>
      </c>
      <c r="AAE24" s="95" t="s">
        <v>1774</v>
      </c>
      <c r="AAF24" s="95" t="s">
        <v>1775</v>
      </c>
      <c r="AAG24" s="95" t="s">
        <v>1776</v>
      </c>
      <c r="AAH24" s="95" t="s">
        <v>1777</v>
      </c>
      <c r="AAI24" s="95" t="s">
        <v>1778</v>
      </c>
      <c r="AAJ24" s="95" t="s">
        <v>1779</v>
      </c>
      <c r="AAK24" s="95" t="s">
        <v>1780</v>
      </c>
      <c r="AAL24" s="95" t="s">
        <v>1781</v>
      </c>
      <c r="AAM24" s="95" t="s">
        <v>1782</v>
      </c>
      <c r="AAN24" s="95" t="s">
        <v>1783</v>
      </c>
      <c r="AAO24" s="95" t="s">
        <v>1784</v>
      </c>
      <c r="AAP24" s="95" t="s">
        <v>1785</v>
      </c>
      <c r="AAQ24" s="95" t="s">
        <v>1786</v>
      </c>
      <c r="AAR24" s="95" t="s">
        <v>1787</v>
      </c>
      <c r="AAS24" s="95" t="s">
        <v>1788</v>
      </c>
      <c r="AAT24" s="95" t="s">
        <v>1789</v>
      </c>
      <c r="AAU24" s="95" t="s">
        <v>1790</v>
      </c>
      <c r="AAV24" s="95" t="s">
        <v>1791</v>
      </c>
      <c r="AAW24" s="95" t="s">
        <v>1792</v>
      </c>
      <c r="AAX24" s="95" t="s">
        <v>1793</v>
      </c>
      <c r="AAY24" s="95" t="s">
        <v>1794</v>
      </c>
      <c r="AAZ24" s="95" t="s">
        <v>1795</v>
      </c>
      <c r="ABA24" s="95" t="s">
        <v>1796</v>
      </c>
      <c r="ABB24" s="95" t="s">
        <v>1797</v>
      </c>
      <c r="ABC24" s="95" t="s">
        <v>1798</v>
      </c>
      <c r="ABD24" s="95" t="s">
        <v>1799</v>
      </c>
      <c r="ABE24" s="95" t="s">
        <v>1800</v>
      </c>
      <c r="ABF24" s="95" t="s">
        <v>1801</v>
      </c>
      <c r="ABG24" s="95" t="s">
        <v>1802</v>
      </c>
      <c r="ABH24" s="95" t="s">
        <v>1803</v>
      </c>
      <c r="ABI24" s="95" t="s">
        <v>1804</v>
      </c>
      <c r="ABJ24" s="95" t="s">
        <v>1805</v>
      </c>
      <c r="ABK24" s="95" t="s">
        <v>1806</v>
      </c>
      <c r="ABL24" s="95" t="s">
        <v>1807</v>
      </c>
      <c r="ABM24" s="95" t="s">
        <v>1808</v>
      </c>
      <c r="ABN24" s="95" t="s">
        <v>1809</v>
      </c>
      <c r="ABO24" s="95" t="s">
        <v>1810</v>
      </c>
      <c r="ABP24" s="95" t="s">
        <v>1811</v>
      </c>
      <c r="ABQ24" s="95" t="s">
        <v>1812</v>
      </c>
      <c r="ABR24" s="95" t="s">
        <v>1813</v>
      </c>
      <c r="ABS24" s="95" t="s">
        <v>1814</v>
      </c>
      <c r="ABT24" s="95" t="s">
        <v>1815</v>
      </c>
      <c r="ABU24" s="95" t="s">
        <v>1816</v>
      </c>
      <c r="ABV24" s="95" t="s">
        <v>1817</v>
      </c>
      <c r="ABW24" s="95" t="s">
        <v>1818</v>
      </c>
      <c r="ABX24" s="95" t="s">
        <v>1819</v>
      </c>
      <c r="ABY24" s="95" t="s">
        <v>1820</v>
      </c>
      <c r="ABZ24" s="95" t="s">
        <v>1821</v>
      </c>
      <c r="ACA24" s="95" t="s">
        <v>1822</v>
      </c>
      <c r="ACB24" s="95" t="s">
        <v>1823</v>
      </c>
      <c r="ACC24" s="95" t="s">
        <v>1824</v>
      </c>
      <c r="ACD24" s="95" t="s">
        <v>1825</v>
      </c>
      <c r="ACE24" s="95" t="s">
        <v>1826</v>
      </c>
      <c r="ACF24" s="95" t="s">
        <v>1827</v>
      </c>
      <c r="ACG24" s="95" t="s">
        <v>1828</v>
      </c>
      <c r="ACH24" s="95" t="s">
        <v>1829</v>
      </c>
      <c r="ACI24" s="95" t="s">
        <v>1830</v>
      </c>
      <c r="ACJ24" s="95" t="s">
        <v>1831</v>
      </c>
      <c r="ACK24" s="95" t="s">
        <v>1832</v>
      </c>
      <c r="ACL24" s="95" t="s">
        <v>1833</v>
      </c>
      <c r="ACM24" s="95" t="s">
        <v>1834</v>
      </c>
      <c r="ACN24" s="95" t="s">
        <v>1835</v>
      </c>
      <c r="ACO24" s="95" t="s">
        <v>1836</v>
      </c>
      <c r="ACP24" s="95" t="s">
        <v>1837</v>
      </c>
      <c r="ACQ24" s="95" t="s">
        <v>1838</v>
      </c>
      <c r="ACR24" s="95" t="s">
        <v>1839</v>
      </c>
      <c r="ACS24" s="95" t="s">
        <v>1840</v>
      </c>
      <c r="ACT24" s="95" t="s">
        <v>1841</v>
      </c>
      <c r="ACU24" s="95" t="s">
        <v>1842</v>
      </c>
      <c r="ACV24" s="95" t="s">
        <v>1843</v>
      </c>
      <c r="ACW24" s="95" t="s">
        <v>1844</v>
      </c>
      <c r="ACX24" s="95" t="s">
        <v>1845</v>
      </c>
      <c r="ACY24" s="95" t="s">
        <v>1846</v>
      </c>
      <c r="ACZ24" s="95" t="s">
        <v>1847</v>
      </c>
      <c r="ADA24" s="95" t="s">
        <v>1848</v>
      </c>
      <c r="ADB24" s="95" t="s">
        <v>1849</v>
      </c>
      <c r="ADC24" s="95" t="s">
        <v>1850</v>
      </c>
      <c r="ADD24" s="95" t="s">
        <v>1851</v>
      </c>
      <c r="ADE24" s="95" t="s">
        <v>1852</v>
      </c>
      <c r="ADF24" s="95" t="s">
        <v>1853</v>
      </c>
      <c r="ADG24" s="95" t="s">
        <v>1854</v>
      </c>
      <c r="ADH24" s="95" t="s">
        <v>1855</v>
      </c>
      <c r="ADI24" s="95" t="s">
        <v>1856</v>
      </c>
      <c r="ADJ24" s="95" t="s">
        <v>1857</v>
      </c>
      <c r="ADK24" s="95" t="s">
        <v>1858</v>
      </c>
      <c r="ADL24" s="95" t="s">
        <v>1859</v>
      </c>
      <c r="ADM24" s="95" t="s">
        <v>1860</v>
      </c>
      <c r="ADN24" s="95" t="s">
        <v>1861</v>
      </c>
      <c r="ADO24" s="95" t="s">
        <v>1862</v>
      </c>
      <c r="ADP24" s="95" t="s">
        <v>1863</v>
      </c>
      <c r="ADQ24" s="95" t="s">
        <v>1864</v>
      </c>
      <c r="ADR24" s="95" t="s">
        <v>1865</v>
      </c>
      <c r="ADS24" s="95" t="s">
        <v>1866</v>
      </c>
      <c r="ADT24" s="95" t="s">
        <v>1867</v>
      </c>
      <c r="ADU24" s="95" t="s">
        <v>1868</v>
      </c>
      <c r="ADV24" s="95" t="s">
        <v>1869</v>
      </c>
      <c r="ADW24" s="95" t="s">
        <v>1870</v>
      </c>
      <c r="ADX24" s="95" t="s">
        <v>1871</v>
      </c>
      <c r="ADY24" s="95" t="s">
        <v>1872</v>
      </c>
      <c r="ADZ24" s="95" t="s">
        <v>1873</v>
      </c>
      <c r="AEA24" s="95" t="s">
        <v>1874</v>
      </c>
      <c r="AEB24" s="95" t="s">
        <v>1875</v>
      </c>
      <c r="AEC24" s="95" t="s">
        <v>1876</v>
      </c>
      <c r="AED24" s="95" t="s">
        <v>1877</v>
      </c>
      <c r="AEE24" s="95" t="s">
        <v>1878</v>
      </c>
      <c r="AEF24" s="95" t="s">
        <v>1879</v>
      </c>
      <c r="AEG24" s="95" t="s">
        <v>1880</v>
      </c>
      <c r="AEH24" s="95" t="s">
        <v>1881</v>
      </c>
      <c r="AEI24" s="95" t="s">
        <v>1882</v>
      </c>
      <c r="AEJ24" s="95" t="s">
        <v>1883</v>
      </c>
      <c r="AEK24" s="95" t="s">
        <v>1884</v>
      </c>
      <c r="AEL24" s="95" t="s">
        <v>1885</v>
      </c>
      <c r="AEM24" s="95" t="s">
        <v>1886</v>
      </c>
      <c r="AEN24" s="95" t="s">
        <v>1887</v>
      </c>
      <c r="AEO24" s="95" t="s">
        <v>1888</v>
      </c>
      <c r="AEP24" s="95" t="s">
        <v>1889</v>
      </c>
      <c r="AEQ24" s="95" t="s">
        <v>1890</v>
      </c>
      <c r="AER24" s="95" t="s">
        <v>1891</v>
      </c>
      <c r="AES24" s="95" t="s">
        <v>1892</v>
      </c>
      <c r="AET24" s="95" t="s">
        <v>1893</v>
      </c>
      <c r="AEU24" s="95" t="s">
        <v>1894</v>
      </c>
      <c r="AEV24" s="95" t="s">
        <v>1895</v>
      </c>
      <c r="AEW24" s="95" t="s">
        <v>1896</v>
      </c>
      <c r="AEX24" s="95" t="s">
        <v>1897</v>
      </c>
      <c r="AEY24" s="95" t="s">
        <v>1898</v>
      </c>
      <c r="AEZ24" s="95" t="s">
        <v>1899</v>
      </c>
      <c r="AFA24" s="95" t="s">
        <v>1900</v>
      </c>
      <c r="AFB24" s="95" t="s">
        <v>1901</v>
      </c>
      <c r="AFC24" s="95" t="s">
        <v>1902</v>
      </c>
      <c r="AFD24" s="95" t="s">
        <v>1903</v>
      </c>
      <c r="AFE24" s="95" t="s">
        <v>1904</v>
      </c>
      <c r="AFF24" s="95" t="s">
        <v>1905</v>
      </c>
      <c r="AFG24" s="95" t="s">
        <v>1906</v>
      </c>
      <c r="AFH24" s="95" t="s">
        <v>1907</v>
      </c>
      <c r="AFI24" s="95" t="s">
        <v>1908</v>
      </c>
      <c r="AFJ24" s="95" t="s">
        <v>1909</v>
      </c>
      <c r="AFK24" s="95" t="s">
        <v>1910</v>
      </c>
      <c r="AFL24" s="95" t="s">
        <v>1911</v>
      </c>
      <c r="AFM24" s="95" t="s">
        <v>1912</v>
      </c>
      <c r="AFN24" s="95" t="s">
        <v>1913</v>
      </c>
      <c r="AFO24" s="95" t="s">
        <v>1914</v>
      </c>
      <c r="AFP24" s="95" t="s">
        <v>1915</v>
      </c>
      <c r="AFQ24" s="95" t="s">
        <v>1916</v>
      </c>
      <c r="AFR24" s="95" t="s">
        <v>1917</v>
      </c>
      <c r="AFS24" s="95" t="s">
        <v>1918</v>
      </c>
      <c r="AFT24" s="95" t="s">
        <v>1919</v>
      </c>
      <c r="AFU24" s="95" t="s">
        <v>1920</v>
      </c>
      <c r="AFV24" s="95" t="s">
        <v>1921</v>
      </c>
      <c r="AFW24" s="95" t="s">
        <v>1922</v>
      </c>
      <c r="AFX24" s="95" t="s">
        <v>1923</v>
      </c>
      <c r="AFY24" s="95" t="s">
        <v>1924</v>
      </c>
      <c r="AFZ24" s="95" t="s">
        <v>1925</v>
      </c>
      <c r="AGA24" s="95" t="s">
        <v>1926</v>
      </c>
      <c r="AGB24" s="95" t="s">
        <v>1927</v>
      </c>
      <c r="AGC24" s="95" t="s">
        <v>1928</v>
      </c>
      <c r="AGD24" s="95" t="s">
        <v>1929</v>
      </c>
      <c r="AGE24" s="95" t="s">
        <v>1930</v>
      </c>
      <c r="AGF24" s="95" t="s">
        <v>1931</v>
      </c>
      <c r="AGG24" s="95" t="s">
        <v>1932</v>
      </c>
      <c r="AGH24" s="95" t="s">
        <v>1933</v>
      </c>
      <c r="AGI24" s="95" t="s">
        <v>1934</v>
      </c>
      <c r="AGJ24" s="95" t="s">
        <v>1935</v>
      </c>
      <c r="AGK24" s="95" t="s">
        <v>1936</v>
      </c>
      <c r="AGL24" s="95" t="s">
        <v>1937</v>
      </c>
      <c r="AGM24" s="95" t="s">
        <v>1938</v>
      </c>
      <c r="AGN24" s="95" t="s">
        <v>1939</v>
      </c>
      <c r="AGO24" s="95" t="s">
        <v>1940</v>
      </c>
      <c r="AGP24" s="95" t="s">
        <v>1941</v>
      </c>
      <c r="AGQ24" s="95" t="s">
        <v>1942</v>
      </c>
      <c r="AGR24" s="95" t="s">
        <v>1943</v>
      </c>
      <c r="AGS24" s="95" t="s">
        <v>1944</v>
      </c>
      <c r="AGT24" s="95" t="s">
        <v>1945</v>
      </c>
      <c r="AGU24" s="95" t="s">
        <v>1946</v>
      </c>
      <c r="AGV24" s="95" t="s">
        <v>1947</v>
      </c>
      <c r="AGW24" s="95" t="s">
        <v>1948</v>
      </c>
      <c r="AGX24" s="95" t="s">
        <v>1949</v>
      </c>
      <c r="AGY24" s="95" t="s">
        <v>1950</v>
      </c>
      <c r="AGZ24" s="95" t="s">
        <v>1951</v>
      </c>
      <c r="AHA24" s="95" t="s">
        <v>1952</v>
      </c>
      <c r="AHB24" s="95" t="s">
        <v>1953</v>
      </c>
      <c r="AHC24" s="95" t="s">
        <v>1954</v>
      </c>
      <c r="AHD24" s="95" t="s">
        <v>1955</v>
      </c>
      <c r="AHE24" s="95" t="s">
        <v>1956</v>
      </c>
      <c r="AHF24" s="95" t="s">
        <v>1957</v>
      </c>
      <c r="AHG24" s="95" t="s">
        <v>1958</v>
      </c>
      <c r="AHH24" s="95" t="s">
        <v>1959</v>
      </c>
      <c r="AHI24" s="95" t="s">
        <v>1960</v>
      </c>
      <c r="AHJ24" s="95" t="s">
        <v>1961</v>
      </c>
      <c r="AHK24" s="95" t="s">
        <v>1962</v>
      </c>
      <c r="AHL24" s="95" t="s">
        <v>1963</v>
      </c>
      <c r="AHM24" s="95" t="s">
        <v>1964</v>
      </c>
      <c r="AHN24" s="95" t="s">
        <v>1965</v>
      </c>
      <c r="AHO24" s="95" t="s">
        <v>1966</v>
      </c>
      <c r="AHP24" s="95" t="s">
        <v>1967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102" customWidth="1"/>
    <col min="74" max="74" width="29" style="102" customWidth="1"/>
    <col min="75" max="75" width="25" style="102" customWidth="1"/>
    <col min="76" max="76" width="30" style="102" customWidth="1"/>
    <col min="77" max="77" width="34" style="102" customWidth="1"/>
    <col min="78" max="78" width="27" style="102" customWidth="1"/>
    <col min="79" max="80" width="25" style="102" customWidth="1"/>
    <col min="81" max="81" width="36" style="102" customWidth="1"/>
    <col min="82" max="82" width="27" style="102" customWidth="1"/>
    <col min="83" max="88" width="25" style="102" customWidth="1"/>
    <col min="89" max="89" width="27" style="102" customWidth="1"/>
    <col min="90" max="115" width="25" style="102" customWidth="1"/>
    <col min="116" max="116" width="28" style="102" customWidth="1"/>
    <col min="117" max="121" width="25" style="102" customWidth="1"/>
    <col min="122" max="122" width="28" style="102" customWidth="1"/>
    <col min="123" max="123" width="25" style="102" customWidth="1"/>
    <col min="124" max="126" width="46" style="102" customWidth="1"/>
    <col min="127" max="127" width="33" style="102" customWidth="1"/>
    <col min="128" max="128" width="48" style="102" customWidth="1"/>
    <col min="129" max="129" width="50" style="102" customWidth="1"/>
  </cols>
  <sheetData>
    <row r="1" spans="1:129" ht="15.75" customHeight="1">
      <c r="A1" s="96" t="s">
        <v>491</v>
      </c>
      <c r="B1" s="96" t="s">
        <v>492</v>
      </c>
      <c r="C1" s="96" t="s">
        <v>493</v>
      </c>
      <c r="D1" s="96" t="s">
        <v>494</v>
      </c>
      <c r="E1" s="96" t="s">
        <v>553</v>
      </c>
      <c r="F1" s="96" t="s">
        <v>1968</v>
      </c>
      <c r="G1" s="96" t="s">
        <v>1969</v>
      </c>
      <c r="H1" s="96" t="s">
        <v>1970</v>
      </c>
      <c r="I1" s="96" t="s">
        <v>555</v>
      </c>
      <c r="J1" s="96" t="s">
        <v>495</v>
      </c>
      <c r="K1" s="96" t="s">
        <v>496</v>
      </c>
      <c r="L1" s="96" t="s">
        <v>497</v>
      </c>
      <c r="M1" s="96" t="s">
        <v>498</v>
      </c>
      <c r="N1" s="96" t="s">
        <v>1971</v>
      </c>
      <c r="O1" s="96" t="s">
        <v>499</v>
      </c>
      <c r="P1" s="96" t="s">
        <v>499</v>
      </c>
      <c r="Q1" s="96" t="s">
        <v>499</v>
      </c>
      <c r="R1" s="96" t="s">
        <v>499</v>
      </c>
      <c r="S1" s="96" t="s">
        <v>499</v>
      </c>
      <c r="T1" s="96" t="s">
        <v>499</v>
      </c>
      <c r="U1" s="96" t="s">
        <v>501</v>
      </c>
      <c r="V1" s="96" t="s">
        <v>501</v>
      </c>
      <c r="W1" s="96" t="s">
        <v>501</v>
      </c>
      <c r="X1" s="96" t="s">
        <v>501</v>
      </c>
      <c r="Y1" s="96" t="s">
        <v>501</v>
      </c>
      <c r="Z1" s="96" t="s">
        <v>501</v>
      </c>
      <c r="AA1" s="96" t="s">
        <v>501</v>
      </c>
      <c r="AB1" s="96" t="s">
        <v>501</v>
      </c>
      <c r="AC1" s="96" t="s">
        <v>501</v>
      </c>
      <c r="AD1" s="96" t="s">
        <v>501</v>
      </c>
      <c r="AE1" s="96" t="s">
        <v>501</v>
      </c>
      <c r="AF1" s="96" t="s">
        <v>501</v>
      </c>
      <c r="AG1" s="96" t="s">
        <v>501</v>
      </c>
      <c r="AH1" s="96" t="s">
        <v>501</v>
      </c>
      <c r="AI1" s="96" t="s">
        <v>501</v>
      </c>
      <c r="AJ1" s="96" t="s">
        <v>501</v>
      </c>
      <c r="AK1" s="96" t="s">
        <v>501</v>
      </c>
      <c r="AL1" s="96" t="s">
        <v>501</v>
      </c>
      <c r="AM1" s="96" t="s">
        <v>501</v>
      </c>
      <c r="AN1" s="96" t="s">
        <v>501</v>
      </c>
      <c r="AO1" s="96" t="s">
        <v>501</v>
      </c>
      <c r="AP1" s="96" t="s">
        <v>501</v>
      </c>
      <c r="AQ1" s="96" t="s">
        <v>501</v>
      </c>
      <c r="AR1" s="96" t="s">
        <v>501</v>
      </c>
      <c r="AS1" s="96" t="s">
        <v>501</v>
      </c>
      <c r="AT1" s="96" t="s">
        <v>501</v>
      </c>
      <c r="AU1" s="96" t="s">
        <v>501</v>
      </c>
      <c r="AV1" s="96" t="s">
        <v>501</v>
      </c>
      <c r="AW1" s="96" t="s">
        <v>501</v>
      </c>
      <c r="AX1" s="96" t="s">
        <v>501</v>
      </c>
      <c r="AY1" s="96" t="s">
        <v>501</v>
      </c>
      <c r="AZ1" s="96" t="s">
        <v>501</v>
      </c>
      <c r="BA1" s="96" t="s">
        <v>501</v>
      </c>
      <c r="BB1" s="96" t="s">
        <v>501</v>
      </c>
      <c r="BC1" s="96" t="s">
        <v>501</v>
      </c>
      <c r="BD1" s="96" t="s">
        <v>501</v>
      </c>
      <c r="BE1" s="96" t="s">
        <v>501</v>
      </c>
      <c r="BF1" s="96" t="s">
        <v>501</v>
      </c>
      <c r="BG1" s="96" t="s">
        <v>501</v>
      </c>
      <c r="BH1" s="96" t="s">
        <v>501</v>
      </c>
      <c r="BI1" s="96" t="s">
        <v>501</v>
      </c>
      <c r="BJ1" s="96" t="s">
        <v>501</v>
      </c>
      <c r="BK1" s="96" t="s">
        <v>501</v>
      </c>
      <c r="BL1" s="96" t="s">
        <v>501</v>
      </c>
      <c r="BM1" s="96" t="s">
        <v>501</v>
      </c>
      <c r="BN1" s="96" t="s">
        <v>501</v>
      </c>
      <c r="BO1" s="96" t="s">
        <v>501</v>
      </c>
      <c r="BP1" s="96" t="s">
        <v>501</v>
      </c>
      <c r="BQ1" s="96" t="s">
        <v>501</v>
      </c>
      <c r="BR1" s="96" t="s">
        <v>502</v>
      </c>
      <c r="BS1" s="96" t="s">
        <v>559</v>
      </c>
      <c r="BT1" s="96" t="s">
        <v>595</v>
      </c>
      <c r="BU1" s="96" t="s">
        <v>607</v>
      </c>
      <c r="BV1" s="96" t="s">
        <v>612</v>
      </c>
      <c r="BW1" s="96" t="s">
        <v>623</v>
      </c>
      <c r="BX1" s="96" t="s">
        <v>632</v>
      </c>
      <c r="BY1" s="96" t="s">
        <v>636</v>
      </c>
      <c r="BZ1" s="96" t="s">
        <v>653</v>
      </c>
      <c r="CA1" s="96" t="s">
        <v>655</v>
      </c>
      <c r="CB1" s="96" t="s">
        <v>676</v>
      </c>
      <c r="CC1" s="96" t="s">
        <v>698</v>
      </c>
      <c r="CD1" s="96" t="s">
        <v>707</v>
      </c>
      <c r="CE1" s="96" t="s">
        <v>714</v>
      </c>
      <c r="CF1" s="96" t="s">
        <v>1972</v>
      </c>
      <c r="CG1" s="96" t="s">
        <v>1973</v>
      </c>
      <c r="CH1" s="96" t="s">
        <v>1974</v>
      </c>
      <c r="CI1" s="96" t="s">
        <v>1975</v>
      </c>
      <c r="CJ1" s="96" t="s">
        <v>1976</v>
      </c>
      <c r="CK1" s="96" t="s">
        <v>1977</v>
      </c>
      <c r="CL1" s="96" t="s">
        <v>1978</v>
      </c>
      <c r="CM1" s="96" t="s">
        <v>1979</v>
      </c>
      <c r="CN1" s="96" t="s">
        <v>1980</v>
      </c>
      <c r="CO1" s="96" t="s">
        <v>1981</v>
      </c>
      <c r="CP1" s="96" t="s">
        <v>1982</v>
      </c>
      <c r="CQ1" s="96" t="s">
        <v>1983</v>
      </c>
      <c r="CR1" s="96" t="s">
        <v>1984</v>
      </c>
      <c r="CS1" s="96" t="s">
        <v>526</v>
      </c>
      <c r="CT1" s="96" t="s">
        <v>526</v>
      </c>
      <c r="CU1" s="96" t="s">
        <v>526</v>
      </c>
      <c r="CV1" s="96" t="s">
        <v>526</v>
      </c>
      <c r="CW1" s="96" t="s">
        <v>526</v>
      </c>
      <c r="CX1" s="96" t="s">
        <v>526</v>
      </c>
      <c r="CY1" s="96" t="s">
        <v>526</v>
      </c>
      <c r="CZ1" s="96" t="s">
        <v>526</v>
      </c>
      <c r="DA1" s="96" t="s">
        <v>526</v>
      </c>
      <c r="DB1" s="96" t="s">
        <v>526</v>
      </c>
      <c r="DC1" s="96" t="s">
        <v>1985</v>
      </c>
      <c r="DD1" s="96" t="s">
        <v>528</v>
      </c>
      <c r="DE1" s="96" t="s">
        <v>529</v>
      </c>
      <c r="DF1" s="96" t="s">
        <v>530</v>
      </c>
      <c r="DG1" s="96" t="s">
        <v>1986</v>
      </c>
      <c r="DH1" s="96" t="s">
        <v>1987</v>
      </c>
      <c r="DI1" s="96" t="s">
        <v>1988</v>
      </c>
      <c r="DJ1" s="96" t="s">
        <v>1989</v>
      </c>
      <c r="DK1" s="96" t="s">
        <v>1990</v>
      </c>
      <c r="DL1" s="96" t="s">
        <v>531</v>
      </c>
      <c r="DM1" s="96" t="s">
        <v>532</v>
      </c>
      <c r="DN1" s="96" t="s">
        <v>794</v>
      </c>
      <c r="DO1" s="96" t="s">
        <v>533</v>
      </c>
      <c r="DP1" s="96" t="s">
        <v>534</v>
      </c>
      <c r="DQ1" s="96" t="s">
        <v>535</v>
      </c>
      <c r="DR1" s="96" t="s">
        <v>804</v>
      </c>
      <c r="DS1" s="96" t="s">
        <v>1991</v>
      </c>
      <c r="DT1" s="96" t="s">
        <v>536</v>
      </c>
      <c r="DU1" s="96" t="s">
        <v>536</v>
      </c>
      <c r="DV1" s="96" t="s">
        <v>536</v>
      </c>
      <c r="DW1" s="96" t="s">
        <v>1992</v>
      </c>
      <c r="DX1" s="96" t="s">
        <v>1064</v>
      </c>
      <c r="DY1" s="96" t="s">
        <v>1071</v>
      </c>
    </row>
    <row r="2" spans="1:129" ht="15.75" customHeight="1">
      <c r="A2" s="96" t="s">
        <v>1993</v>
      </c>
      <c r="E2" s="96" t="s">
        <v>1994</v>
      </c>
      <c r="F2" s="96" t="s">
        <v>1994</v>
      </c>
      <c r="G2" s="96" t="s">
        <v>1994</v>
      </c>
      <c r="H2" s="96" t="s">
        <v>1994</v>
      </c>
      <c r="CE2" s="96" t="s">
        <v>1994</v>
      </c>
      <c r="CS2" s="96" t="s">
        <v>1994</v>
      </c>
      <c r="DD2" s="96" t="s">
        <v>1994</v>
      </c>
      <c r="DE2" s="96" t="s">
        <v>1994</v>
      </c>
      <c r="DH2" s="96" t="s">
        <v>1994</v>
      </c>
      <c r="DI2" s="96" t="s">
        <v>1994</v>
      </c>
      <c r="DJ2" s="96" t="s">
        <v>1994</v>
      </c>
      <c r="DK2" s="96" t="s">
        <v>1994</v>
      </c>
      <c r="DN2" s="96" t="s">
        <v>1994</v>
      </c>
      <c r="DR2" s="96" t="s">
        <v>1994</v>
      </c>
      <c r="DX2" s="96" t="s">
        <v>1994</v>
      </c>
    </row>
    <row r="3" spans="1:129" ht="15.75" customHeight="1">
      <c r="A3" s="96" t="s">
        <v>1995</v>
      </c>
    </row>
    <row r="4" spans="1:129" ht="15.75" customHeight="1">
      <c r="A4" s="96" t="s">
        <v>1996</v>
      </c>
      <c r="DS4" s="96" t="s">
        <v>1997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102" customWidth="1"/>
    <col min="2" max="2" width="83" style="102" customWidth="1"/>
  </cols>
  <sheetData>
    <row r="1" spans="1:2" ht="15.75" customHeight="1">
      <c r="A1" s="97">
        <v>29153</v>
      </c>
      <c r="B1" s="97" t="s">
        <v>1998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102" customWidth="1"/>
    <col min="2" max="2" width="42" style="102" customWidth="1"/>
    <col min="3" max="3" width="25" style="102" customWidth="1"/>
    <col min="4" max="4" width="31" style="102" customWidth="1"/>
    <col min="5" max="5" width="25" style="102" customWidth="1"/>
    <col min="6" max="6" width="31" style="102" customWidth="1"/>
    <col min="7" max="7" width="27" style="102" customWidth="1"/>
    <col min="8" max="8" width="31" style="102" customWidth="1"/>
    <col min="9" max="9" width="25" style="102" customWidth="1"/>
    <col min="10" max="10" width="28" style="102" customWidth="1"/>
    <col min="11" max="11" width="25" style="102" customWidth="1"/>
    <col min="12" max="12" width="28" style="102" customWidth="1"/>
    <col min="13" max="14" width="25" style="102" customWidth="1"/>
    <col min="15" max="15" width="26" style="102" customWidth="1"/>
    <col min="16" max="20" width="25" style="102" customWidth="1"/>
  </cols>
  <sheetData>
    <row r="1" spans="1:20" ht="15.75" customHeight="1">
      <c r="A1" s="98" t="s">
        <v>1999</v>
      </c>
      <c r="B1" s="98" t="s">
        <v>2000</v>
      </c>
      <c r="C1" s="98" t="s">
        <v>170</v>
      </c>
      <c r="D1" s="98" t="s">
        <v>717</v>
      </c>
      <c r="E1" s="98" t="s">
        <v>728</v>
      </c>
      <c r="F1" s="98" t="s">
        <v>739</v>
      </c>
      <c r="G1" s="98" t="s">
        <v>740</v>
      </c>
      <c r="H1" s="98" t="s">
        <v>741</v>
      </c>
      <c r="I1" s="98" t="s">
        <v>742</v>
      </c>
      <c r="J1" s="98" t="s">
        <v>743</v>
      </c>
      <c r="K1" s="98" t="s">
        <v>744</v>
      </c>
      <c r="L1" s="98" t="s">
        <v>745</v>
      </c>
      <c r="M1" s="98" t="s">
        <v>336</v>
      </c>
      <c r="N1" s="98" t="s">
        <v>282</v>
      </c>
      <c r="O1" s="98" t="s">
        <v>746</v>
      </c>
    </row>
    <row r="2" spans="1:20" ht="15.75" customHeight="1">
      <c r="A2" s="98" t="s">
        <v>2001</v>
      </c>
      <c r="B2" s="98" t="s">
        <v>2002</v>
      </c>
      <c r="C2" s="98" t="s">
        <v>169</v>
      </c>
      <c r="D2" s="98" t="s">
        <v>725</v>
      </c>
      <c r="E2" s="98" t="s">
        <v>736</v>
      </c>
      <c r="F2" s="98" t="s">
        <v>336</v>
      </c>
      <c r="G2" s="98" t="s">
        <v>753</v>
      </c>
      <c r="H2" s="98" t="s">
        <v>761</v>
      </c>
      <c r="I2" s="98" t="s">
        <v>768</v>
      </c>
      <c r="J2" s="98" t="s">
        <v>774</v>
      </c>
      <c r="K2" s="98" t="s">
        <v>779</v>
      </c>
      <c r="L2" s="98" t="s">
        <v>783</v>
      </c>
      <c r="M2" s="98" t="s">
        <v>786</v>
      </c>
      <c r="N2" s="98" t="s">
        <v>789</v>
      </c>
      <c r="O2" s="98" t="s">
        <v>790</v>
      </c>
    </row>
    <row r="3" spans="1:20" ht="15.75" customHeight="1">
      <c r="A3" s="98" t="s">
        <v>516</v>
      </c>
      <c r="B3" s="98" t="s">
        <v>2003</v>
      </c>
      <c r="C3" s="98" t="s">
        <v>171</v>
      </c>
      <c r="D3" s="98" t="s">
        <v>726</v>
      </c>
      <c r="E3" s="98" t="s">
        <v>737</v>
      </c>
      <c r="F3" s="98" t="s">
        <v>282</v>
      </c>
      <c r="G3" s="98" t="s">
        <v>754</v>
      </c>
      <c r="H3" s="98" t="s">
        <v>762</v>
      </c>
      <c r="I3" s="98" t="s">
        <v>769</v>
      </c>
      <c r="J3" s="98" t="s">
        <v>775</v>
      </c>
      <c r="K3" s="98" t="s">
        <v>780</v>
      </c>
      <c r="L3" s="98" t="s">
        <v>784</v>
      </c>
      <c r="M3" s="98" t="s">
        <v>787</v>
      </c>
      <c r="N3" s="98" t="s">
        <v>789</v>
      </c>
      <c r="O3" s="98" t="s">
        <v>791</v>
      </c>
    </row>
    <row r="4" spans="1:20" ht="15.75" customHeight="1">
      <c r="A4" s="98" t="s">
        <v>517</v>
      </c>
      <c r="B4" s="98" t="s">
        <v>2004</v>
      </c>
      <c r="C4" s="98" t="s">
        <v>172</v>
      </c>
      <c r="D4" s="98" t="s">
        <v>722</v>
      </c>
      <c r="E4" s="98" t="s">
        <v>733</v>
      </c>
      <c r="F4" s="98" t="s">
        <v>743</v>
      </c>
      <c r="G4" s="98" t="s">
        <v>750</v>
      </c>
      <c r="H4" s="98" t="s">
        <v>758</v>
      </c>
      <c r="I4" s="98" t="s">
        <v>765</v>
      </c>
      <c r="J4" s="98" t="s">
        <v>771</v>
      </c>
      <c r="K4" s="98" t="s">
        <v>777</v>
      </c>
      <c r="L4" s="98" t="s">
        <v>778</v>
      </c>
      <c r="M4" s="98" t="s">
        <v>779</v>
      </c>
      <c r="N4" s="98" t="s">
        <v>780</v>
      </c>
      <c r="O4" s="98" t="s">
        <v>781</v>
      </c>
    </row>
    <row r="5" spans="1:20" ht="15.75" customHeight="1">
      <c r="A5" s="98" t="s">
        <v>518</v>
      </c>
      <c r="B5" s="98" t="s">
        <v>2005</v>
      </c>
      <c r="C5" s="98" t="s">
        <v>173</v>
      </c>
      <c r="D5" s="98" t="s">
        <v>719</v>
      </c>
      <c r="E5" s="98" t="s">
        <v>730</v>
      </c>
      <c r="F5" s="98" t="s">
        <v>740</v>
      </c>
      <c r="G5" s="98" t="s">
        <v>747</v>
      </c>
      <c r="H5" s="98" t="s">
        <v>756</v>
      </c>
      <c r="I5" s="98" t="s">
        <v>757</v>
      </c>
      <c r="J5" s="98" t="s">
        <v>758</v>
      </c>
      <c r="K5" s="98" t="s">
        <v>759</v>
      </c>
      <c r="L5" s="98" t="s">
        <v>760</v>
      </c>
      <c r="M5" s="98" t="s">
        <v>761</v>
      </c>
      <c r="N5" s="98" t="s">
        <v>762</v>
      </c>
      <c r="O5" s="98" t="s">
        <v>763</v>
      </c>
    </row>
    <row r="6" spans="1:20" ht="15.75" customHeight="1">
      <c r="A6" s="98" t="s">
        <v>519</v>
      </c>
      <c r="B6" s="98" t="s">
        <v>2006</v>
      </c>
      <c r="C6" s="98" t="s">
        <v>174</v>
      </c>
      <c r="D6" s="98" t="s">
        <v>716</v>
      </c>
      <c r="E6" s="98" t="s">
        <v>717</v>
      </c>
      <c r="F6" s="98" t="s">
        <v>718</v>
      </c>
      <c r="G6" s="98" t="s">
        <v>719</v>
      </c>
      <c r="H6" s="98" t="s">
        <v>720</v>
      </c>
      <c r="I6" s="98" t="s">
        <v>721</v>
      </c>
      <c r="J6" s="98" t="s">
        <v>722</v>
      </c>
      <c r="K6" s="98" t="s">
        <v>723</v>
      </c>
      <c r="L6" s="98" t="s">
        <v>724</v>
      </c>
      <c r="M6" s="98" t="s">
        <v>725</v>
      </c>
      <c r="N6" s="98" t="s">
        <v>726</v>
      </c>
      <c r="O6" s="98" t="s">
        <v>727</v>
      </c>
    </row>
    <row r="7" spans="1:20" ht="15.75" customHeight="1">
      <c r="A7" s="98" t="s">
        <v>520</v>
      </c>
      <c r="B7" s="98" t="s">
        <v>2007</v>
      </c>
      <c r="C7" s="98" t="s">
        <v>175</v>
      </c>
      <c r="D7" s="98" t="s">
        <v>716</v>
      </c>
      <c r="E7" s="98" t="s">
        <v>728</v>
      </c>
      <c r="F7" s="98" t="s">
        <v>729</v>
      </c>
      <c r="G7" s="98" t="s">
        <v>730</v>
      </c>
      <c r="H7" s="98" t="s">
        <v>731</v>
      </c>
      <c r="I7" s="98" t="s">
        <v>732</v>
      </c>
      <c r="J7" s="98" t="s">
        <v>733</v>
      </c>
      <c r="K7" s="98" t="s">
        <v>734</v>
      </c>
      <c r="L7" s="98" t="s">
        <v>735</v>
      </c>
      <c r="M7" s="98" t="s">
        <v>736</v>
      </c>
      <c r="N7" s="98" t="s">
        <v>737</v>
      </c>
      <c r="O7" s="98" t="s">
        <v>738</v>
      </c>
    </row>
    <row r="8" spans="1:20" ht="15.75" customHeight="1">
      <c r="A8" s="98" t="s">
        <v>521</v>
      </c>
      <c r="B8" s="98" t="s">
        <v>2008</v>
      </c>
      <c r="C8" s="98" t="s">
        <v>176</v>
      </c>
      <c r="D8" s="98" t="s">
        <v>718</v>
      </c>
      <c r="E8" s="98" t="s">
        <v>729</v>
      </c>
      <c r="F8" s="98" t="s">
        <v>739</v>
      </c>
      <c r="G8" s="98" t="s">
        <v>747</v>
      </c>
      <c r="H8" s="98" t="s">
        <v>748</v>
      </c>
      <c r="I8" s="98" t="s">
        <v>749</v>
      </c>
      <c r="J8" s="98" t="s">
        <v>750</v>
      </c>
      <c r="K8" s="98" t="s">
        <v>751</v>
      </c>
      <c r="L8" s="98" t="s">
        <v>752</v>
      </c>
      <c r="M8" s="98" t="s">
        <v>753</v>
      </c>
      <c r="N8" s="98" t="s">
        <v>754</v>
      </c>
      <c r="O8" s="98" t="s">
        <v>755</v>
      </c>
    </row>
    <row r="9" spans="1:20" ht="15.75" customHeight="1">
      <c r="A9" s="98" t="s">
        <v>522</v>
      </c>
      <c r="B9" s="98" t="s">
        <v>2009</v>
      </c>
      <c r="C9" s="98" t="s">
        <v>177</v>
      </c>
      <c r="D9" s="98" t="s">
        <v>727</v>
      </c>
      <c r="E9" s="98" t="s">
        <v>738</v>
      </c>
      <c r="F9" s="98" t="s">
        <v>746</v>
      </c>
      <c r="G9" s="98" t="s">
        <v>755</v>
      </c>
      <c r="H9" s="98" t="s">
        <v>763</v>
      </c>
      <c r="I9" s="98" t="s">
        <v>770</v>
      </c>
      <c r="J9" s="98" t="s">
        <v>776</v>
      </c>
      <c r="K9" s="98" t="s">
        <v>781</v>
      </c>
      <c r="L9" s="98" t="s">
        <v>785</v>
      </c>
      <c r="M9" s="98" t="s">
        <v>788</v>
      </c>
      <c r="N9" s="98" t="s">
        <v>790</v>
      </c>
      <c r="O9" s="98" t="s">
        <v>791</v>
      </c>
    </row>
    <row r="10" spans="1:20" ht="15.75" customHeight="1">
      <c r="A10" s="98" t="s">
        <v>523</v>
      </c>
      <c r="B10" s="98" t="s">
        <v>2010</v>
      </c>
      <c r="C10" s="98" t="s">
        <v>178</v>
      </c>
      <c r="D10" s="98" t="s">
        <v>721</v>
      </c>
      <c r="E10" s="98" t="s">
        <v>732</v>
      </c>
      <c r="F10" s="98" t="s">
        <v>742</v>
      </c>
      <c r="G10" s="98" t="s">
        <v>749</v>
      </c>
      <c r="H10" s="98" t="s">
        <v>757</v>
      </c>
      <c r="I10" s="98" t="s">
        <v>764</v>
      </c>
      <c r="J10" s="98" t="s">
        <v>771</v>
      </c>
      <c r="K10" s="98" t="s">
        <v>772</v>
      </c>
      <c r="L10" s="98" t="s">
        <v>773</v>
      </c>
      <c r="M10" s="98" t="s">
        <v>774</v>
      </c>
      <c r="N10" s="98" t="s">
        <v>775</v>
      </c>
      <c r="O10" s="98" t="s">
        <v>776</v>
      </c>
    </row>
    <row r="11" spans="1:20" ht="15.75" customHeight="1">
      <c r="A11" s="98" t="s">
        <v>2011</v>
      </c>
      <c r="B11" s="98" t="s">
        <v>2012</v>
      </c>
      <c r="C11" s="98" t="s">
        <v>179</v>
      </c>
      <c r="D11" s="98" t="s">
        <v>724</v>
      </c>
      <c r="E11" s="98" t="s">
        <v>735</v>
      </c>
      <c r="F11" s="98" t="s">
        <v>745</v>
      </c>
      <c r="G11" s="98" t="s">
        <v>752</v>
      </c>
      <c r="H11" s="98" t="s">
        <v>760</v>
      </c>
      <c r="I11" s="98" t="s">
        <v>767</v>
      </c>
      <c r="J11" s="98" t="s">
        <v>773</v>
      </c>
      <c r="K11" s="98" t="s">
        <v>778</v>
      </c>
      <c r="L11" s="98" t="s">
        <v>782</v>
      </c>
      <c r="M11" s="98" t="s">
        <v>786</v>
      </c>
      <c r="N11" s="98" t="s">
        <v>787</v>
      </c>
      <c r="O11" s="98" t="s">
        <v>788</v>
      </c>
    </row>
    <row r="12" spans="1:20" ht="15.75" customHeight="1">
      <c r="A12" s="98" t="s">
        <v>524</v>
      </c>
      <c r="B12" s="98" t="s">
        <v>2013</v>
      </c>
      <c r="C12" s="98" t="s">
        <v>180</v>
      </c>
      <c r="D12" s="98" t="s">
        <v>723</v>
      </c>
      <c r="E12" s="98" t="s">
        <v>734</v>
      </c>
      <c r="F12" s="98" t="s">
        <v>744</v>
      </c>
      <c r="G12" s="98" t="s">
        <v>751</v>
      </c>
      <c r="H12" s="98" t="s">
        <v>759</v>
      </c>
      <c r="I12" s="98" t="s">
        <v>766</v>
      </c>
      <c r="J12" s="98" t="s">
        <v>772</v>
      </c>
      <c r="K12" s="98" t="s">
        <v>777</v>
      </c>
      <c r="L12" s="98" t="s">
        <v>782</v>
      </c>
      <c r="M12" s="98" t="s">
        <v>783</v>
      </c>
      <c r="N12" s="98" t="s">
        <v>784</v>
      </c>
      <c r="O12" s="98" t="s">
        <v>785</v>
      </c>
    </row>
    <row r="13" spans="1:20" ht="15.75" customHeight="1">
      <c r="A13" s="98" t="s">
        <v>525</v>
      </c>
      <c r="B13" s="98" t="s">
        <v>2014</v>
      </c>
      <c r="C13" s="98" t="s">
        <v>181</v>
      </c>
      <c r="D13" s="98" t="s">
        <v>720</v>
      </c>
      <c r="E13" s="98" t="s">
        <v>731</v>
      </c>
      <c r="F13" s="98" t="s">
        <v>741</v>
      </c>
      <c r="G13" s="98" t="s">
        <v>748</v>
      </c>
      <c r="H13" s="98" t="s">
        <v>756</v>
      </c>
      <c r="I13" s="98" t="s">
        <v>764</v>
      </c>
      <c r="J13" s="98" t="s">
        <v>765</v>
      </c>
      <c r="K13" s="98" t="s">
        <v>766</v>
      </c>
      <c r="L13" s="98" t="s">
        <v>767</v>
      </c>
      <c r="M13" s="98" t="s">
        <v>768</v>
      </c>
      <c r="N13" s="98" t="s">
        <v>769</v>
      </c>
      <c r="O13" s="98" t="s">
        <v>770</v>
      </c>
    </row>
    <row r="14" spans="1:20" ht="15.75" customHeight="1">
      <c r="A14" s="98" t="s">
        <v>1991</v>
      </c>
      <c r="B14" s="98" t="s">
        <v>2015</v>
      </c>
      <c r="C14" s="98" t="s">
        <v>847</v>
      </c>
    </row>
    <row r="15" spans="1:20" ht="15.75" customHeight="1">
      <c r="A15" s="98" t="s">
        <v>536</v>
      </c>
      <c r="B15" s="98" t="s">
        <v>2016</v>
      </c>
      <c r="C15" s="98" t="s">
        <v>816</v>
      </c>
      <c r="D15" s="98" t="s">
        <v>858</v>
      </c>
      <c r="E15" s="98" t="s">
        <v>873</v>
      </c>
      <c r="F15" s="98" t="s">
        <v>452</v>
      </c>
      <c r="G15" s="98" t="s">
        <v>900</v>
      </c>
      <c r="H15" s="98" t="s">
        <v>902</v>
      </c>
      <c r="I15" s="98" t="s">
        <v>904</v>
      </c>
      <c r="J15" s="98" t="s">
        <v>918</v>
      </c>
      <c r="K15" s="98" t="s">
        <v>945</v>
      </c>
      <c r="L15" s="98" t="s">
        <v>968</v>
      </c>
      <c r="M15" s="98" t="s">
        <v>969</v>
      </c>
      <c r="N15" s="98" t="s">
        <v>972</v>
      </c>
      <c r="O15" s="98" t="s">
        <v>974</v>
      </c>
      <c r="P15" s="98" t="s">
        <v>992</v>
      </c>
      <c r="Q15" s="98" t="s">
        <v>997</v>
      </c>
      <c r="R15" s="98" t="s">
        <v>1009</v>
      </c>
      <c r="S15" s="98" t="s">
        <v>1016</v>
      </c>
      <c r="T15" s="98" t="s">
        <v>1017</v>
      </c>
    </row>
    <row r="16" spans="1:20" ht="15.75" customHeight="1">
      <c r="A16" s="98" t="s">
        <v>539</v>
      </c>
      <c r="B16" s="98" t="s">
        <v>2017</v>
      </c>
      <c r="C16" s="98" t="s">
        <v>285</v>
      </c>
      <c r="D16" s="98" t="s">
        <v>315</v>
      </c>
      <c r="E16" s="98" t="s">
        <v>1066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2025-07-30T02:46:53Z</dcterms:modified>
</cp:coreProperties>
</file>