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\OneDrive\Desktop\Job Seeking\GitHub_Projects\"/>
    </mc:Choice>
  </mc:AlternateContent>
  <xr:revisionPtr revIDLastSave="0" documentId="8_{812F5D42-09F1-4450-BC9A-D6B86EEDDE37}" xr6:coauthVersionLast="47" xr6:coauthVersionMax="47" xr10:uidLastSave="{00000000-0000-0000-0000-000000000000}"/>
  <bookViews>
    <workbookView xWindow="-120" yWindow="-120" windowWidth="20730" windowHeight="11160" xr2:uid="{1921B629-2F57-4426-81C6-94AB88E6B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<sst xmlns="http://schemas.openxmlformats.org/spreadsheetml/2006/main" count="10" uniqueCount="10">
  <si>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18-29 Years</t>
  </si>
  <si>
    <t>30-49 Years</t>
  </si>
  <si>
    <t>50-64 Years</t>
  </si>
  <si>
    <t>65+ Years</t>
  </si>
  <si>
    <t>Snapshot Date</t>
  </si>
  <si>
    <t>Percentage of Age Groups who are using Social Media</t>
  </si>
  <si>
    <t>Column B - Color Scales</t>
  </si>
  <si>
    <t>Column C - Gradient filled Data Bars</t>
  </si>
  <si>
    <t>Column D - Values greater than 40%</t>
  </si>
  <si>
    <t>Column E - Values greater than the average of the values in the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</si>
</sst>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9" fontId="1" fillId="0" borderId="0" xfId="1" applyFont="1" applyAlignment="1">
      <alignment horizontal="left" vertical="center"/>
    </xf>
    <xf numFmtId="0" fontId="0" fillId="0" borderId="0" xfId="0" applyFont="1" applyAlignment="1">
      <alignment horizontal="left"/>
    </xf>
    <xf numFmtId="14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0DDE-0EC2-47F9-B1C0-E9B7C7F11E7D}">
  <dimension ref="A1:G31"/>
  <sheetViews>
    <sheetView tabSelected="1" workbookViewId="0">
      <selection activeCell="G2" sqref="G2"/>
    </sheetView>
  </sheetViews>
  <sheetFormatPr defaultRowHeight="15" x14ac:dyDescent="0.25"/>
  <cols>
    <col min="1" max="1" width="13.85546875" style="1" bestFit="1" customWidth="1"/>
    <col min="2" max="4" width="10.85546875" style="2" bestFit="1" customWidth="1"/>
    <col min="5" max="5" width="9.140625" style="2"/>
    <col min="7" max="7" width="65.28515625" bestFit="1" customWidth="1"/>
  </cols>
  <sheetData>
    <row r="1" spans="1:7" x14ac:dyDescent="0.25">
      <c r="A1" s="7" t="s">
        <v>5</v>
      </c>
      <c r="B1" s="7"/>
      <c r="C1" s="7"/>
      <c r="D1" s="7"/>
      <c r="E1" s="7"/>
    </row>
    <row r="2" spans="1:7" x14ac:dyDescent="0.25">
      <c r="A2" s="3" t="s">
        <v>4</v>
      </c>
      <c r="B2" s="4" t="s">
        <v>0</v>
      </c>
      <c r="C2" s="4" t="s">
        <v>1</v>
      </c>
      <c r="D2" s="4" t="s">
        <v>2</v>
      </c>
      <c r="E2" s="4" t="s">
        <v>3</v>
      </c>
      <c r="G2" s="5" t="s">
        <v>6</v>
      </c>
    </row>
    <row r="3" spans="1:7" x14ac:dyDescent="0.25">
      <c r="A3" s="1">
        <v>38432</v>
      </c>
      <c r="B3" s="2">
        <v>7.0000000000000007E-2</v>
      </c>
      <c r="C3" s="2">
        <v>0.06</v>
      </c>
      <c r="D3" s="2">
        <v>0.04</v>
      </c>
      <c r="E3" s="2">
        <v>0.03</v>
      </c>
      <c r="G3" s="6" t="s">
        <v>7</v>
      </c>
    </row>
    <row r="4" spans="1:7" x14ac:dyDescent="0.25">
      <c r="A4" s="1">
        <v>38694</v>
      </c>
      <c r="B4" s="2">
        <v>0.16</v>
      </c>
      <c r="C4" s="2">
        <v>0.09</v>
      </c>
      <c r="D4" s="2">
        <v>0.05</v>
      </c>
      <c r="E4" s="2">
        <v>0.02</v>
      </c>
      <c r="G4" t="s">
        <v>8</v>
      </c>
    </row>
    <row r="5" spans="1:7" x14ac:dyDescent="0.25">
      <c r="A5" s="1">
        <v>38960</v>
      </c>
      <c r="B5" s="2">
        <v>0.41</v>
      </c>
      <c r="C5" s="2">
        <v>0.06</v>
      </c>
      <c r="D5" s="2">
        <v>0.03</v>
      </c>
      <c r="E5" s="2">
        <v>0</v>
      </c>
      <c r="G5" t="s">
        <v>9</v>
      </c>
    </row>
    <row r="6" spans="1:7" x14ac:dyDescent="0.25">
      <c r="A6" s="1">
        <v>39579</v>
      </c>
      <c r="B6" s="2">
        <v>0.6</v>
      </c>
      <c r="C6" s="2">
        <v>0.21</v>
      </c>
      <c r="D6" s="2">
        <v>7.0000000000000007E-2</v>
      </c>
      <c r="E6" s="2">
        <v>0.02</v>
      </c>
    </row>
    <row r="7" spans="1:7" x14ac:dyDescent="0.25">
      <c r="A7" s="1">
        <v>39670</v>
      </c>
      <c r="B7" s="2">
        <v>0.65</v>
      </c>
      <c r="C7" s="2">
        <v>0.27</v>
      </c>
      <c r="D7" s="2">
        <v>0.1</v>
      </c>
      <c r="E7" s="2">
        <v>0.03</v>
      </c>
    </row>
    <row r="8" spans="1:7" x14ac:dyDescent="0.25">
      <c r="A8" s="1">
        <v>39691</v>
      </c>
      <c r="B8" s="2">
        <v>0.68</v>
      </c>
      <c r="C8" s="2">
        <v>0.27</v>
      </c>
      <c r="D8" s="2">
        <v>0.09</v>
      </c>
      <c r="E8" s="2">
        <v>0.02</v>
      </c>
    </row>
    <row r="9" spans="1:7" x14ac:dyDescent="0.25">
      <c r="A9" s="1">
        <v>39786</v>
      </c>
      <c r="B9" s="2">
        <v>0.67</v>
      </c>
      <c r="C9" s="2">
        <v>0.3</v>
      </c>
      <c r="D9" s="2">
        <v>0.12</v>
      </c>
      <c r="E9" s="2">
        <v>0.02</v>
      </c>
    </row>
    <row r="10" spans="1:7" x14ac:dyDescent="0.25">
      <c r="A10" s="1">
        <v>39802</v>
      </c>
      <c r="B10" s="2">
        <v>0.59</v>
      </c>
      <c r="C10" s="2">
        <v>0.28000000000000003</v>
      </c>
      <c r="D10" s="2">
        <v>0.08</v>
      </c>
      <c r="E10" s="2">
        <v>0.03</v>
      </c>
    </row>
    <row r="11" spans="1:7" x14ac:dyDescent="0.25">
      <c r="A11" s="1">
        <v>39922</v>
      </c>
      <c r="B11" s="2">
        <v>0.7</v>
      </c>
      <c r="C11" s="2">
        <v>0.42</v>
      </c>
      <c r="D11" s="2">
        <v>0.2</v>
      </c>
      <c r="E11" s="2">
        <v>0.05</v>
      </c>
    </row>
    <row r="12" spans="1:7" x14ac:dyDescent="0.25">
      <c r="A12" s="1">
        <v>40070</v>
      </c>
      <c r="B12" s="2">
        <v>0.67</v>
      </c>
      <c r="C12" s="2">
        <v>0.44</v>
      </c>
      <c r="D12" s="2">
        <v>0.21</v>
      </c>
      <c r="E12" s="2">
        <v>0.06</v>
      </c>
    </row>
    <row r="13" spans="1:7" x14ac:dyDescent="0.25">
      <c r="A13" s="1">
        <v>40174</v>
      </c>
      <c r="B13" s="2">
        <v>0.78</v>
      </c>
      <c r="C13" s="2">
        <v>0.47</v>
      </c>
      <c r="D13" s="2">
        <v>0.25</v>
      </c>
      <c r="E13" s="2">
        <v>0.08</v>
      </c>
    </row>
    <row r="14" spans="1:7" x14ac:dyDescent="0.25">
      <c r="A14" s="1">
        <v>40197</v>
      </c>
      <c r="B14" s="2">
        <v>0.76</v>
      </c>
      <c r="C14" s="2">
        <v>0.51</v>
      </c>
      <c r="D14" s="2">
        <v>0.26</v>
      </c>
      <c r="E14" s="2">
        <v>7.0000000000000007E-2</v>
      </c>
    </row>
    <row r="15" spans="1:7" x14ac:dyDescent="0.25">
      <c r="A15" s="1">
        <v>40328</v>
      </c>
      <c r="B15" s="2">
        <v>0.82</v>
      </c>
      <c r="C15" s="2">
        <v>0.53</v>
      </c>
      <c r="D15" s="2">
        <v>0.37</v>
      </c>
      <c r="E15" s="2">
        <v>0.11</v>
      </c>
    </row>
    <row r="16" spans="1:7" x14ac:dyDescent="0.25">
      <c r="A16" s="1">
        <v>40434</v>
      </c>
      <c r="B16" s="2">
        <v>0.8</v>
      </c>
      <c r="C16" s="2">
        <v>0.52</v>
      </c>
      <c r="D16" s="2">
        <v>0.31</v>
      </c>
      <c r="E16" s="2">
        <v>0.09</v>
      </c>
    </row>
    <row r="17" spans="1:5" x14ac:dyDescent="0.25">
      <c r="A17" s="1">
        <v>40506</v>
      </c>
      <c r="B17" s="2">
        <v>0.74</v>
      </c>
      <c r="C17" s="2">
        <v>0.54</v>
      </c>
      <c r="D17" s="2">
        <v>0.33</v>
      </c>
      <c r="E17" s="2">
        <v>0.11</v>
      </c>
    </row>
    <row r="18" spans="1:5" x14ac:dyDescent="0.25">
      <c r="A18" s="1">
        <v>40510</v>
      </c>
      <c r="B18" s="2">
        <v>0.78</v>
      </c>
      <c r="C18" s="2">
        <v>0.54</v>
      </c>
      <c r="D18" s="2">
        <v>0.33</v>
      </c>
      <c r="E18" s="2">
        <v>0.14000000000000001</v>
      </c>
    </row>
    <row r="19" spans="1:5" x14ac:dyDescent="0.25">
      <c r="A19" s="1">
        <v>40533</v>
      </c>
      <c r="B19" s="2">
        <v>0.76</v>
      </c>
      <c r="C19" s="2">
        <v>0.55000000000000004</v>
      </c>
      <c r="D19" s="2">
        <v>0.36</v>
      </c>
      <c r="E19" s="2">
        <v>0.12</v>
      </c>
    </row>
    <row r="20" spans="1:5" x14ac:dyDescent="0.25">
      <c r="A20" s="1">
        <v>40685</v>
      </c>
      <c r="B20" s="2">
        <v>0.79</v>
      </c>
      <c r="C20" s="2">
        <v>0.61</v>
      </c>
      <c r="D20" s="2">
        <v>0.38</v>
      </c>
      <c r="E20" s="2">
        <v>0.14000000000000001</v>
      </c>
    </row>
    <row r="21" spans="1:5" x14ac:dyDescent="0.25">
      <c r="A21" s="1">
        <v>40781</v>
      </c>
      <c r="B21" s="2">
        <v>0.82</v>
      </c>
      <c r="C21" s="2">
        <v>0.59</v>
      </c>
      <c r="D21" s="2">
        <v>0.36</v>
      </c>
      <c r="E21" s="2">
        <v>0.12</v>
      </c>
    </row>
    <row r="22" spans="1:5" x14ac:dyDescent="0.25">
      <c r="A22" s="1">
        <v>40958</v>
      </c>
      <c r="B22" s="2">
        <v>0.82</v>
      </c>
      <c r="C22" s="2">
        <v>0.64</v>
      </c>
      <c r="D22" s="2">
        <v>0.39</v>
      </c>
      <c r="E22" s="2">
        <v>0.16</v>
      </c>
    </row>
    <row r="23" spans="1:5" x14ac:dyDescent="0.25">
      <c r="A23" s="1">
        <v>41128</v>
      </c>
      <c r="B23" s="2">
        <v>0.88</v>
      </c>
      <c r="C23" s="2">
        <v>0.68</v>
      </c>
      <c r="D23" s="2">
        <v>0.48</v>
      </c>
      <c r="E23" s="2">
        <v>0.22</v>
      </c>
    </row>
    <row r="24" spans="1:5" x14ac:dyDescent="0.25">
      <c r="A24" s="1">
        <v>41413</v>
      </c>
      <c r="B24" s="2">
        <v>0.87</v>
      </c>
      <c r="C24" s="2">
        <v>0.72</v>
      </c>
      <c r="D24" s="2">
        <v>0.5</v>
      </c>
      <c r="E24" s="2">
        <v>0.24</v>
      </c>
    </row>
    <row r="25" spans="1:5" x14ac:dyDescent="0.25">
      <c r="A25" s="1">
        <v>41469</v>
      </c>
      <c r="B25" s="2">
        <v>0.87</v>
      </c>
      <c r="C25" s="2">
        <v>0.72</v>
      </c>
      <c r="D25" s="2">
        <v>0.49</v>
      </c>
      <c r="E25" s="2">
        <v>0.21</v>
      </c>
    </row>
    <row r="26" spans="1:5" x14ac:dyDescent="0.25">
      <c r="A26" s="1">
        <v>41547</v>
      </c>
      <c r="B26" s="2">
        <v>0.89</v>
      </c>
      <c r="C26" s="2">
        <v>0.74</v>
      </c>
      <c r="D26" s="2">
        <v>0.54</v>
      </c>
      <c r="E26" s="2">
        <v>0.27</v>
      </c>
    </row>
    <row r="27" spans="1:5" x14ac:dyDescent="0.25">
      <c r="A27" s="1">
        <v>41665</v>
      </c>
      <c r="B27" s="2">
        <v>0.84</v>
      </c>
      <c r="C27" s="2">
        <v>0.77</v>
      </c>
      <c r="D27" s="2">
        <v>0.52</v>
      </c>
      <c r="E27" s="2">
        <v>0.27</v>
      </c>
    </row>
    <row r="28" spans="1:5" x14ac:dyDescent="0.25">
      <c r="A28" s="1">
        <v>42197</v>
      </c>
      <c r="B28" s="2">
        <v>0.9</v>
      </c>
      <c r="C28" s="2">
        <v>0.77</v>
      </c>
      <c r="D28" s="2">
        <v>0.51</v>
      </c>
      <c r="E28" s="2">
        <v>0.35</v>
      </c>
    </row>
    <row r="29" spans="1:5" x14ac:dyDescent="0.25">
      <c r="A29" s="1">
        <v>42680</v>
      </c>
      <c r="B29" s="2">
        <v>0.86</v>
      </c>
      <c r="C29" s="2">
        <v>0.8</v>
      </c>
      <c r="D29" s="2">
        <v>0.64</v>
      </c>
      <c r="E29" s="2">
        <v>0.34</v>
      </c>
    </row>
    <row r="30" spans="1:5" x14ac:dyDescent="0.25">
      <c r="A30" s="1">
        <v>43110</v>
      </c>
      <c r="B30" s="2">
        <v>0.88</v>
      </c>
      <c r="C30" s="2">
        <v>0.78</v>
      </c>
      <c r="D30" s="2">
        <v>0.64</v>
      </c>
      <c r="E30" s="2">
        <v>0.37</v>
      </c>
    </row>
    <row r="31" spans="1:5" x14ac:dyDescent="0.25">
      <c r="A31" s="1">
        <v>43503</v>
      </c>
      <c r="B31" s="2">
        <v>0.9</v>
      </c>
      <c r="C31" s="2">
        <v>0.82</v>
      </c>
      <c r="D31" s="2">
        <v>0.69</v>
      </c>
      <c r="E31" s="2">
        <v>0.4</v>
      </c>
    </row>
  </sheetData>
  <mergeCells count="1">
    <mergeCell ref="A1:E1"/>
  </mergeCells>
  <conditionalFormatting sqref="B2:B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{E267D7E6-8113-4B88-883D-676436B69172}</x14:id>
        </ext>
      </extLst>
    </cfRule>
  </conditionalFormatting>
  <conditionalFormatting sqref="D3:D31">
    <cfRule type="cellIs" dxfId="1" priority="4" operator="greaterThan">
      <formula>0.4</formula>
    </cfRule>
  </conditionalFormatting>
  <conditionalFormatting sqref="E3:E31">
    <cfRule type="aboveAverage" dxfId="0" priority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67D7E6-8113-4B88-883D-676436B6917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Broadway</dc:creator>
  <cp:lastModifiedBy>Veronica Broadway</cp:lastModifiedBy>
  <dcterms:created xsi:type="dcterms:W3CDTF">2021-01-09T18:48:41Z</dcterms:created>
  <dcterms:modified xsi:type="dcterms:W3CDTF">2021-12-29T20:00:23Z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5260b57c-48f2-4350-8ec0-d2a2c1ad1067</vt:lpwstr>
  </property>
</Properties>
</file>