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checkCompatibility="1"/>
  <mc:AlternateContent xmlns:mc="http://schemas.openxmlformats.org/markup-compatibility/2006">
    <mc:Choice Requires="x15">
      <x15ac:absPath xmlns:x15ac="http://schemas.microsoft.com/office/spreadsheetml/2010/11/ac" url="/Users/brady/Documents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<sst xmlns="http://schemas.openxmlformats.org/spreadsheetml/2006/main" count="5" uniqueCount="5">
  <si>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pwm1</t>
  </si>
  <si>
    <t>theta1</t>
  </si>
  <si>
    <t>pwm2</t>
  </si>
  <si>
    <t>theta2</t>
  </si>
  <si>
    <t>Notes: Motor 1 is the right motor, Motor 2 is the left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</si>
</sst>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0675743657042869"/>
                  <c:y val="-0.783905657626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Sheet1!$B$2:$B$13</c:f>
              <c:numCache>
                <c:formatCode>General</c:formatCode>
                <c:ptCount val="12"/>
                <c:pt idx="0">
                  <c:v>1400.0</c:v>
                </c:pt>
                <c:pt idx="1">
                  <c:v>1420.0</c:v>
                </c:pt>
                <c:pt idx="2">
                  <c:v>1450.0</c:v>
                </c:pt>
                <c:pt idx="3">
                  <c:v>1470.0</c:v>
                </c:pt>
                <c:pt idx="4">
                  <c:v>1500.0</c:v>
                </c:pt>
                <c:pt idx="5">
                  <c:v>1520.0</c:v>
                </c:pt>
                <c:pt idx="6">
                  <c:v>1550.0</c:v>
                </c:pt>
                <c:pt idx="7">
                  <c:v>1570.0</c:v>
                </c:pt>
                <c:pt idx="8">
                  <c:v>1600.0</c:v>
                </c:pt>
                <c:pt idx="9">
                  <c:v>1620.0</c:v>
                </c:pt>
                <c:pt idx="10">
                  <c:v>1650.0</c:v>
                </c:pt>
                <c:pt idx="11">
                  <c:v>1670.0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-118.0</c:v>
                </c:pt>
                <c:pt idx="1">
                  <c:v>-119.0</c:v>
                </c:pt>
                <c:pt idx="2">
                  <c:v>-122.0</c:v>
                </c:pt>
                <c:pt idx="3">
                  <c:v>-124.0</c:v>
                </c:pt>
                <c:pt idx="4">
                  <c:v>-127.0</c:v>
                </c:pt>
                <c:pt idx="5">
                  <c:v>-128.0</c:v>
                </c:pt>
                <c:pt idx="6">
                  <c:v>-133.0</c:v>
                </c:pt>
                <c:pt idx="7">
                  <c:v>-134.0</c:v>
                </c:pt>
                <c:pt idx="8">
                  <c:v>-137.0</c:v>
                </c:pt>
                <c:pt idx="9">
                  <c:v>-139.0</c:v>
                </c:pt>
                <c:pt idx="10">
                  <c:v>-142.0</c:v>
                </c:pt>
                <c:pt idx="11">
                  <c:v>-146.0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292608"/>
        <c:axId val="552752128"/>
      </c:scatterChart>
      <c:valAx>
        <c:axId val="54829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52128"/>
        <c:crosses val="autoZero"/>
        <c:crossBetween val="midCat"/>
      </c:valAx>
      <c:valAx>
        <c:axId val="5527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9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0728468941382327"/>
                  <c:y val="-0.7425681685622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Sheet1!$E$2:$E$13</c:f>
              <c:numCache>
                <c:formatCode>General</c:formatCode>
                <c:ptCount val="12"/>
                <c:pt idx="0">
                  <c:v>1300.0</c:v>
                </c:pt>
                <c:pt idx="1">
                  <c:v>1320.0</c:v>
                </c:pt>
                <c:pt idx="2">
                  <c:v>1350.0</c:v>
                </c:pt>
                <c:pt idx="3">
                  <c:v>1370.0</c:v>
                </c:pt>
                <c:pt idx="4">
                  <c:v>1400.0</c:v>
                </c:pt>
                <c:pt idx="5">
                  <c:v>1420.0</c:v>
                </c:pt>
                <c:pt idx="6">
                  <c:v>1450.0</c:v>
                </c:pt>
                <c:pt idx="7">
                  <c:v>1470.0</c:v>
                </c:pt>
                <c:pt idx="8">
                  <c:v>1500.0</c:v>
                </c:pt>
                <c:pt idx="9">
                  <c:v>1520.0</c:v>
                </c:pt>
                <c:pt idx="10">
                  <c:v>1550.0</c:v>
                </c:pt>
                <c:pt idx="11">
                  <c:v>1570.0</c:v>
                </c:pt>
              </c:numCache>
            </c:numRef>
          </c:xVal>
          <c:yVal>
            <c:numRef>
              <c:f>Sheet1!$F$2:$F$13</c:f>
              <c:numCache>
                <c:formatCode>General</c:formatCode>
                <c:ptCount val="12"/>
                <c:pt idx="0">
                  <c:v>-42.0</c:v>
                </c:pt>
                <c:pt idx="1">
                  <c:v>-42.0</c:v>
                </c:pt>
                <c:pt idx="2">
                  <c:v>-46.0</c:v>
                </c:pt>
                <c:pt idx="3">
                  <c:v>-48.0</c:v>
                </c:pt>
                <c:pt idx="4">
                  <c:v>-52.0</c:v>
                </c:pt>
                <c:pt idx="5">
                  <c:v>-54.0</c:v>
                </c:pt>
                <c:pt idx="6">
                  <c:v>-57.0</c:v>
                </c:pt>
                <c:pt idx="7">
                  <c:v>-59.0</c:v>
                </c:pt>
                <c:pt idx="8">
                  <c:v>-62.0</c:v>
                </c:pt>
                <c:pt idx="9">
                  <c:v>-63.0</c:v>
                </c:pt>
                <c:pt idx="10">
                  <c:v>-67.0</c:v>
                </c:pt>
                <c:pt idx="11">
                  <c:v>-70.0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29584"/>
        <c:axId val="579257072"/>
      </c:scatterChart>
      <c:valAx>
        <c:axId val="55102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57072"/>
        <c:crosses val="autoZero"/>
        <c:crossBetween val="midCat"/>
      </c:valAx>
      <c:valAx>
        <c:axId val="57925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2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14</xdr:row>
      <xdr:rowOff>44450</xdr:rowOff>
    </xdr:from>
    <xdr:to>
      <xdr:col>6</xdr:col>
      <xdr:colOff>209550</xdr:colOff>
      <xdr:row>27</xdr:row>
      <xdr:rowOff>146050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654050</xdr:colOff>
      <xdr:row>28</xdr:row>
      <xdr:rowOff>69850</xdr:rowOff>
    </xdr:from>
    <xdr:to>
      <xdr:col>6</xdr:col>
      <xdr:colOff>273050</xdr:colOff>
      <xdr:row>41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4"/>
  <sheetViews>
    <sheetView tabSelected="1" showRuler="0" topLeftCell="A8" workbookViewId="0">
      <selection activeCell="B44" sqref="B44"/>
    </sheetView>
  </sheetViews>
  <sheetFormatPr baseColWidth="10" defaultRowHeight="16" x14ac:dyDescent="0.2"/>
  <sheetData>
    <row r="1" spans="2:6" x14ac:dyDescent="0.2">
      <c r="B1" t="s">
        <v>0</v>
      </c>
      <c r="C1" t="s">
        <v>1</v>
      </c>
      <c r="E1" t="s">
        <v>2</v>
      </c>
      <c r="F1" t="s">
        <v>3</v>
      </c>
    </row>
    <row r="2" spans="2:6" x14ac:dyDescent="0.2">
      <c r="B2">
        <v>1400</v>
      </c>
      <c r="C2">
        <v>-118</v>
      </c>
      <c r="E2">
        <v>1300</v>
      </c>
      <c r="F2">
        <v>-42</v>
      </c>
    </row>
    <row r="3" spans="2:6" x14ac:dyDescent="0.2">
      <c r="B3">
        <v>1420</v>
      </c>
      <c r="C3">
        <v>-119</v>
      </c>
      <c r="E3">
        <v>1320</v>
      </c>
      <c r="F3">
        <v>-42</v>
      </c>
    </row>
    <row r="4" spans="2:6" x14ac:dyDescent="0.2">
      <c r="B4">
        <v>1450</v>
      </c>
      <c r="C4">
        <v>-122</v>
      </c>
      <c r="E4">
        <v>1350</v>
      </c>
      <c r="F4">
        <v>-46</v>
      </c>
    </row>
    <row r="5" spans="2:6" x14ac:dyDescent="0.2">
      <c r="B5">
        <v>1470</v>
      </c>
      <c r="C5">
        <v>-124</v>
      </c>
      <c r="E5">
        <v>1370</v>
      </c>
      <c r="F5">
        <v>-48</v>
      </c>
    </row>
    <row r="6" spans="2:6" x14ac:dyDescent="0.2">
      <c r="B6">
        <v>1500</v>
      </c>
      <c r="C6">
        <v>-127</v>
      </c>
      <c r="E6">
        <v>1400</v>
      </c>
      <c r="F6">
        <v>-52</v>
      </c>
    </row>
    <row r="7" spans="2:6" x14ac:dyDescent="0.2">
      <c r="B7">
        <v>1520</v>
      </c>
      <c r="C7">
        <v>-128</v>
      </c>
      <c r="E7">
        <v>1420</v>
      </c>
      <c r="F7">
        <v>-54</v>
      </c>
    </row>
    <row r="8" spans="2:6" x14ac:dyDescent="0.2">
      <c r="B8">
        <v>1550</v>
      </c>
      <c r="C8">
        <v>-133</v>
      </c>
      <c r="E8">
        <v>1450</v>
      </c>
      <c r="F8">
        <v>-57</v>
      </c>
    </row>
    <row r="9" spans="2:6" x14ac:dyDescent="0.2">
      <c r="B9">
        <v>1570</v>
      </c>
      <c r="C9">
        <v>-134</v>
      </c>
      <c r="E9">
        <v>1470</v>
      </c>
      <c r="F9">
        <v>-59</v>
      </c>
    </row>
    <row r="10" spans="2:6" x14ac:dyDescent="0.2">
      <c r="B10">
        <v>1600</v>
      </c>
      <c r="C10">
        <v>-137</v>
      </c>
      <c r="E10">
        <v>1500</v>
      </c>
      <c r="F10">
        <v>-62</v>
      </c>
    </row>
    <row r="11" spans="2:6" x14ac:dyDescent="0.2">
      <c r="B11">
        <v>1620</v>
      </c>
      <c r="C11">
        <v>-139</v>
      </c>
      <c r="E11">
        <v>1520</v>
      </c>
      <c r="F11">
        <v>-63</v>
      </c>
    </row>
    <row r="12" spans="2:6" x14ac:dyDescent="0.2">
      <c r="B12">
        <v>1650</v>
      </c>
      <c r="C12">
        <v>-142</v>
      </c>
      <c r="E12">
        <v>1550</v>
      </c>
      <c r="F12">
        <v>-67</v>
      </c>
    </row>
    <row r="13" spans="2:6" x14ac:dyDescent="0.2">
      <c r="B13">
        <v>1670</v>
      </c>
      <c r="C13">
        <v>-146</v>
      </c>
      <c r="E13">
        <v>1570</v>
      </c>
      <c r="F13">
        <v>-70</v>
      </c>
    </row>
    <row r="44" spans="2:2" x14ac:dyDescent="0.2">
      <c r="B44" t="s">
        <v>4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2016-09-13T00:05:04Z</cp:lastPrinted>
  <dcterms:created xsi:type="dcterms:W3CDTF">2016-09-12T23:44:53Z</dcterms:created>
  <dcterms:modified xsi:type="dcterms:W3CDTF">2016-09-13T00:05:07Z</dcterms:modified>
</cp:coreProperties>
</file>