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Plan" sheetId="1" state="visible" r:id="rId1"/>
    <sheet name="Dashboard" sheetId="2" state="visible" r:id="rId2"/>
    <sheet name="Bug Log" sheetId="3" state="visible" r:id="rId3"/>
    <sheet name="Smoke Test" sheetId="4" state="visible" r:id="rId4"/>
  </sheets>
  <definedNames>
    <definedName name="_xlnm._FilterDatabase" localSheetId="0" hidden="1">'Test Plan'!$A$4:$I$330</definedName>
    <definedName name="_xlnm.Print_Titles" localSheetId="0">'Test Plan'!$4:$4</definedName>
    <definedName name="_xlnm._FilterDatabase" localSheetId="2" hidden="1">'Bug Log'!$A$3:$K$33</definedName>
  </definedNames>
  <calcPr calcId="124519" fullCalcOnLoad="1"/>
</workbook>
</file>

<file path=xl/styles.xml><?xml version="1.0" encoding="utf-8"?>
<styleSheet xmlns="http://schemas.openxmlformats.org/spreadsheetml/2006/main">
  <numFmts count="1">
    <numFmt numFmtId="164" formatCode="MM/DD/YYYY"/>
  </numFmts>
  <fonts count="23">
    <font>
      <name val="Calibri"/>
      <family val="2"/>
      <color theme="1"/>
      <sz val="11"/>
      <scheme val="minor"/>
    </font>
    <font>
      <name val="Aptos"/>
      <b val="1"/>
      <color rgb="00FFFFFF"/>
      <sz val="18"/>
    </font>
    <font>
      <name val="Aptos"/>
      <i val="1"/>
      <color rgb="006C757D"/>
      <sz val="10"/>
    </font>
    <font>
      <name val="Aptos"/>
      <b val="1"/>
      <color rgb="00FFFFFF"/>
      <sz val="11"/>
    </font>
    <font>
      <name val="Aptos"/>
      <b val="1"/>
      <color rgb="00212529"/>
      <sz val="11"/>
    </font>
    <font>
      <name val="Aptos"/>
      <b val="1"/>
      <i val="1"/>
      <color rgb="006C757D"/>
      <sz val="10"/>
    </font>
    <font>
      <name val="Aptos Mono"/>
      <color rgb="006C757D"/>
      <sz val="9"/>
    </font>
    <font>
      <name val="Aptos"/>
      <color rgb="006C757D"/>
      <sz val="9"/>
    </font>
    <font>
      <name val="Aptos"/>
      <color rgb="00212529"/>
      <sz val="10"/>
    </font>
    <font>
      <name val="Aptos"/>
      <b val="1"/>
      <sz val="10"/>
    </font>
    <font>
      <name val="Aptos"/>
      <color rgb="00212529"/>
      <sz val="9"/>
    </font>
    <font>
      <name val="Aptos"/>
      <b val="1"/>
      <color rgb="00FFFFFF"/>
      <sz val="16"/>
    </font>
    <font>
      <name val="Aptos"/>
      <b val="1"/>
      <color rgb="00212529"/>
      <sz val="10"/>
    </font>
    <font>
      <name val="Aptos"/>
      <color rgb="006C757D"/>
      <sz val="10"/>
    </font>
    <font>
      <name val="Aptos"/>
      <b val="1"/>
      <color rgb="00F97316"/>
      <sz val="10"/>
    </font>
    <font>
      <name val="Aptos"/>
      <b val="1"/>
      <color rgb="00212529"/>
      <sz val="12"/>
    </font>
    <font>
      <name val="Aptos"/>
      <b val="1"/>
      <color rgb="00155724"/>
      <sz val="10"/>
    </font>
    <font>
      <name val="Aptos"/>
      <b val="1"/>
      <color rgb="00721C24"/>
      <sz val="10"/>
    </font>
    <font>
      <name val="Aptos"/>
      <b val="1"/>
      <color rgb="000C5460"/>
      <sz val="10"/>
    </font>
    <font>
      <name val="Aptos"/>
      <b val="1"/>
      <color rgb="00856404"/>
      <sz val="10"/>
    </font>
    <font>
      <name val="Aptos"/>
      <b val="1"/>
      <color rgb="00FFFFFF"/>
      <sz val="14"/>
    </font>
    <font>
      <name val="Aptos"/>
      <b val="1"/>
      <color rgb="00F97316"/>
      <sz val="12"/>
    </font>
    <font>
      <name val="Aptos"/>
      <color rgb="00212529"/>
      <sz val="11"/>
    </font>
  </fonts>
  <fills count="15">
    <fill>
      <patternFill/>
    </fill>
    <fill>
      <patternFill patternType="gray125"/>
    </fill>
    <fill>
      <patternFill patternType="solid">
        <fgColor rgb="00F97316"/>
        <bgColor rgb="00F97316"/>
      </patternFill>
    </fill>
    <fill>
      <patternFill patternType="solid">
        <fgColor rgb="00F8F9FA"/>
        <bgColor rgb="00F8F9FA"/>
      </patternFill>
    </fill>
    <fill>
      <patternFill patternType="solid">
        <fgColor rgb="001E1E2E"/>
        <bgColor rgb="001E1E2E"/>
      </patternFill>
    </fill>
    <fill>
      <patternFill patternType="solid">
        <fgColor rgb="00FFF8E1"/>
        <bgColor rgb="00FFF8E1"/>
      </patternFill>
    </fill>
    <fill>
      <patternFill patternType="solid">
        <fgColor rgb="00E9ECEF"/>
        <bgColor rgb="00E9ECEF"/>
      </patternFill>
    </fill>
    <fill>
      <patternFill patternType="solid">
        <fgColor rgb="00FFFFFF"/>
        <bgColor rgb="00FFFFFF"/>
      </patternFill>
    </fill>
    <fill>
      <patternFill patternType="solid">
        <fgColor rgb="00F0F4FF"/>
        <bgColor rgb="00F0F4FF"/>
      </patternFill>
    </fill>
    <fill>
      <patternFill patternType="solid">
        <fgColor rgb="00FFF0E6"/>
        <bgColor rgb="00FFF0E6"/>
      </patternFill>
    </fill>
    <fill>
      <patternFill patternType="solid">
        <fgColor rgb="00D4EDDA"/>
        <bgColor rgb="00D4EDDA"/>
      </patternFill>
    </fill>
    <fill>
      <patternFill patternType="solid">
        <fgColor rgb="00F8D7DA"/>
        <bgColor rgb="00F8D7DA"/>
      </patternFill>
    </fill>
    <fill>
      <patternFill patternType="solid">
        <fgColor rgb="00D1ECF1"/>
        <bgColor rgb="00D1ECF1"/>
      </patternFill>
    </fill>
    <fill>
      <patternFill patternType="solid">
        <fgColor rgb="00FFF3CD"/>
        <bgColor rgb="00FFF3CD"/>
      </patternFill>
    </fill>
    <fill>
      <patternFill patternType="solid">
        <fgColor rgb="00C62828"/>
        <bgColor rgb="00C62828"/>
      </patternFill>
    </fill>
  </fills>
  <borders count="2">
    <border>
      <left/>
      <right/>
      <top/>
      <bottom/>
      <diagonal/>
    </border>
    <border>
      <left style="thin">
        <color rgb="00DEE2E6"/>
      </left>
      <right style="thin">
        <color rgb="00DEE2E6"/>
      </right>
      <top style="thin">
        <color rgb="00DEE2E6"/>
      </top>
      <bottom style="thin">
        <color rgb="00DEE2E6"/>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horizontal="left" vertical="center"/>
    </xf>
    <xf numFmtId="0" fontId="0" fillId="0" borderId="1" pivotButton="0" quotePrefix="0" xfId="0"/>
    <xf numFmtId="0" fontId="5" fillId="6" borderId="1" applyAlignment="1" pivotButton="0" quotePrefix="0" xfId="0">
      <alignment horizontal="left" vertical="center"/>
    </xf>
    <xf numFmtId="0" fontId="6" fillId="3" borderId="1" applyAlignment="1" pivotButton="0" quotePrefix="0" xfId="0">
      <alignment horizontal="center" vertical="center"/>
    </xf>
    <xf numFmtId="0" fontId="7" fillId="3" borderId="1" applyAlignment="1" pivotButton="0" quotePrefix="0" xfId="0">
      <alignment horizontal="center" vertical="center"/>
    </xf>
    <xf numFmtId="0" fontId="8" fillId="3" borderId="1" applyAlignment="1" pivotButton="0" quotePrefix="0" xfId="0">
      <alignment horizontal="left" vertical="center" wrapText="1"/>
    </xf>
    <xf numFmtId="0" fontId="7" fillId="3" borderId="1" applyAlignment="1" pivotButton="0" quotePrefix="0" xfId="0">
      <alignment horizontal="left" vertical="center" wrapText="1"/>
    </xf>
    <xf numFmtId="0" fontId="9" fillId="3" borderId="1" applyAlignment="1" pivotButton="0" quotePrefix="0" xfId="0">
      <alignment horizontal="center" vertical="center"/>
    </xf>
    <xf numFmtId="0" fontId="8" fillId="3" borderId="1" applyAlignment="1" pivotButton="0" quotePrefix="0" xfId="0">
      <alignment horizontal="center" vertical="center"/>
    </xf>
    <xf numFmtId="164" fontId="8" fillId="3" borderId="1" applyAlignment="1" pivotButton="0" quotePrefix="0" xfId="0">
      <alignment horizontal="center" vertical="center"/>
    </xf>
    <xf numFmtId="0" fontId="10" fillId="3" borderId="1" applyAlignment="1" pivotButton="0" quotePrefix="0" xfId="0">
      <alignment horizontal="left" vertical="top" wrapText="1"/>
    </xf>
    <xf numFmtId="0" fontId="6" fillId="7" borderId="1" applyAlignment="1" pivotButton="0" quotePrefix="0" xfId="0">
      <alignment horizontal="center" vertical="center"/>
    </xf>
    <xf numFmtId="0" fontId="7" fillId="7" borderId="1" applyAlignment="1" pivotButton="0" quotePrefix="0" xfId="0">
      <alignment horizontal="center" vertical="center"/>
    </xf>
    <xf numFmtId="0" fontId="8" fillId="7" borderId="1" applyAlignment="1" pivotButton="0" quotePrefix="0" xfId="0">
      <alignment horizontal="left" vertical="center" wrapText="1"/>
    </xf>
    <xf numFmtId="0" fontId="7" fillId="7" borderId="1" applyAlignment="1" pivotButton="0" quotePrefix="0" xfId="0">
      <alignment horizontal="left" vertical="center" wrapText="1"/>
    </xf>
    <xf numFmtId="0" fontId="9" fillId="7" borderId="1" applyAlignment="1" pivotButton="0" quotePrefix="0" xfId="0">
      <alignment horizontal="center" vertical="center"/>
    </xf>
    <xf numFmtId="0" fontId="8" fillId="7" borderId="1" applyAlignment="1" pivotButton="0" quotePrefix="0" xfId="0">
      <alignment horizontal="center" vertical="center"/>
    </xf>
    <xf numFmtId="164" fontId="8" fillId="7" borderId="1" applyAlignment="1" pivotButton="0" quotePrefix="0" xfId="0">
      <alignment horizontal="center" vertical="center"/>
    </xf>
    <xf numFmtId="0" fontId="10" fillId="7" borderId="1" applyAlignment="1" pivotButton="0" quotePrefix="0" xfId="0">
      <alignment horizontal="left" vertical="top" wrapText="1"/>
    </xf>
    <xf numFmtId="0" fontId="4" fillId="8" borderId="1" applyAlignment="1" pivotButton="0" quotePrefix="0" xfId="0">
      <alignment horizontal="left" vertical="center"/>
    </xf>
    <xf numFmtId="0" fontId="4" fillId="9" borderId="1" applyAlignment="1" pivotButton="0" quotePrefix="0" xfId="0">
      <alignment horizontal="left" vertical="center"/>
    </xf>
    <xf numFmtId="0" fontId="11" fillId="4" borderId="0" applyAlignment="1" pivotButton="0" quotePrefix="0" xfId="0">
      <alignment horizontal="center" vertical="center"/>
    </xf>
    <xf numFmtId="0" fontId="12" fillId="3" borderId="1" applyAlignment="1" pivotButton="0" quotePrefix="0" xfId="0">
      <alignment horizontal="left" vertical="center" wrapText="1"/>
    </xf>
    <xf numFmtId="0" fontId="13" fillId="3" borderId="1" applyAlignment="1" pivotButton="0" quotePrefix="0" xfId="0">
      <alignment horizontal="center" vertical="center"/>
    </xf>
    <xf numFmtId="0" fontId="12" fillId="3" borderId="1" applyAlignment="1" pivotButton="0" quotePrefix="0" xfId="0">
      <alignment horizontal="center" vertical="center"/>
    </xf>
    <xf numFmtId="0" fontId="14" fillId="3" borderId="1" applyAlignment="1" pivotButton="0" quotePrefix="0" xfId="0">
      <alignment horizontal="center" vertical="center"/>
    </xf>
    <xf numFmtId="0" fontId="12" fillId="7" borderId="1" applyAlignment="1" pivotButton="0" quotePrefix="0" xfId="0">
      <alignment horizontal="left" vertical="center" wrapText="1"/>
    </xf>
    <xf numFmtId="0" fontId="13" fillId="7" borderId="1" applyAlignment="1" pivotButton="0" quotePrefix="0" xfId="0">
      <alignment horizontal="center" vertical="center"/>
    </xf>
    <xf numFmtId="0" fontId="12" fillId="7" borderId="1" applyAlignment="1" pivotButton="0" quotePrefix="0" xfId="0">
      <alignment horizontal="center" vertical="center"/>
    </xf>
    <xf numFmtId="0" fontId="14" fillId="7" borderId="1" applyAlignment="1" pivotButton="0" quotePrefix="0" xfId="0">
      <alignment horizontal="center" vertical="center"/>
    </xf>
    <xf numFmtId="0" fontId="3" fillId="4" borderId="1" applyAlignment="1" pivotButton="0" quotePrefix="0" xfId="0">
      <alignment horizontal="right" vertical="center"/>
    </xf>
    <xf numFmtId="0" fontId="3" fillId="4" borderId="1" applyAlignment="1" pivotButton="0" quotePrefix="0" xfId="0">
      <alignment horizontal="center" vertical="center"/>
    </xf>
    <xf numFmtId="0" fontId="15" fillId="0" borderId="0" pivotButton="0" quotePrefix="0" xfId="0"/>
    <xf numFmtId="0" fontId="16" fillId="10" borderId="1" pivotButton="0" quotePrefix="0" xfId="0"/>
    <xf numFmtId="0" fontId="7" fillId="10" borderId="1" pivotButton="0" quotePrefix="0" xfId="0"/>
    <xf numFmtId="0" fontId="17" fillId="11" borderId="1" pivotButton="0" quotePrefix="0" xfId="0"/>
    <xf numFmtId="0" fontId="7" fillId="11" borderId="1" pivotButton="0" quotePrefix="0" xfId="0"/>
    <xf numFmtId="0" fontId="18" fillId="12" borderId="1" pivotButton="0" quotePrefix="0" xfId="0"/>
    <xf numFmtId="0" fontId="7" fillId="12" borderId="1" pivotButton="0" quotePrefix="0" xfId="0"/>
    <xf numFmtId="0" fontId="19" fillId="13" borderId="1" pivotButton="0" quotePrefix="0" xfId="0"/>
    <xf numFmtId="0" fontId="7" fillId="13" borderId="1" pivotButton="0" quotePrefix="0" xfId="0"/>
    <xf numFmtId="0" fontId="12" fillId="9" borderId="1" pivotButton="0" quotePrefix="0" xfId="0"/>
    <xf numFmtId="0" fontId="7" fillId="9" borderId="1" pivotButton="0" quotePrefix="0" xfId="0"/>
    <xf numFmtId="0" fontId="12" fillId="5" borderId="1" pivotButton="0" quotePrefix="0" xfId="0"/>
    <xf numFmtId="0" fontId="7" fillId="5" borderId="1" pivotButton="0" quotePrefix="0" xfId="0"/>
    <xf numFmtId="0" fontId="12" fillId="8" borderId="1" pivotButton="0" quotePrefix="0" xfId="0"/>
    <xf numFmtId="0" fontId="7" fillId="8" borderId="1" pivotButton="0" quotePrefix="0" xfId="0"/>
    <xf numFmtId="0" fontId="7" fillId="0" borderId="0" pivotButton="0" quotePrefix="0" xfId="0"/>
    <xf numFmtId="0" fontId="11" fillId="14" borderId="0" applyAlignment="1" pivotButton="0" quotePrefix="0" xfId="0">
      <alignment horizontal="center" vertical="center"/>
    </xf>
    <xf numFmtId="0" fontId="8" fillId="3" borderId="1" applyAlignment="1" pivotButton="0" quotePrefix="0" xfId="0">
      <alignment horizontal="left" vertical="top" wrapText="1"/>
    </xf>
    <xf numFmtId="0" fontId="8" fillId="7" borderId="1" applyAlignment="1" pivotButton="0" quotePrefix="0" xfId="0">
      <alignment horizontal="left" vertical="top" wrapText="1"/>
    </xf>
    <xf numFmtId="0" fontId="20" fillId="2" borderId="0" applyAlignment="1" pivotButton="0" quotePrefix="0" xfId="0">
      <alignment horizontal="center" vertical="center"/>
    </xf>
    <xf numFmtId="0" fontId="0" fillId="3" borderId="1" pivotButton="0" quotePrefix="0" xfId="0"/>
    <xf numFmtId="0" fontId="21" fillId="3" borderId="1" applyAlignment="1" pivotButton="0" quotePrefix="0" xfId="0">
      <alignment horizontal="center" vertical="center"/>
    </xf>
    <xf numFmtId="0" fontId="22" fillId="3" borderId="1" applyAlignment="1" pivotButton="0" quotePrefix="0" xfId="0">
      <alignment horizontal="left" vertical="center" wrapText="1"/>
    </xf>
    <xf numFmtId="0" fontId="0" fillId="7" borderId="1" pivotButton="0" quotePrefix="0" xfId="0"/>
    <xf numFmtId="0" fontId="21" fillId="7" borderId="1" applyAlignment="1" pivotButton="0" quotePrefix="0" xfId="0">
      <alignment horizontal="center" vertical="center"/>
    </xf>
    <xf numFmtId="0" fontId="22" fillId="7" borderId="1" applyAlignment="1" pivotButton="0" quotePrefix="0" xfId="0">
      <alignment horizontal="left" vertical="center" wrapText="1"/>
    </xf>
    <xf numFmtId="0" fontId="4"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97316"/>
    <outlinePr summaryBelow="1" summaryRight="1"/>
    <pageSetUpPr/>
  </sheetPr>
  <dimension ref="A1:I329"/>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55" customWidth="1" min="3" max="3"/>
    <col width="50" customWidth="1" min="4" max="4"/>
    <col width="12" customWidth="1" min="5" max="5"/>
    <col width="14" customWidth="1" min="6" max="6"/>
    <col width="14" customWidth="1" min="7" max="7"/>
    <col width="12" customWidth="1" min="8" max="8"/>
    <col width="50" customWidth="1" min="9" max="9"/>
  </cols>
  <sheetData>
    <row r="1" ht="45" customHeight="1">
      <c r="A1" s="1" t="inlineStr">
        <is>
          <t>BUMPSETCUT  —  Beta Test Plan</t>
        </is>
      </c>
    </row>
    <row r="2" ht="25" customHeight="1">
      <c r="A2" s="2" t="inlineStr">
        <is>
          <t>Generated February 16, 2026  |  239 Test Cases  |  16 Sections</t>
        </is>
      </c>
    </row>
    <row r="4" ht="30" customHeight="1">
      <c r="A4" s="3" t="inlineStr">
        <is>
          <t>Test ID</t>
        </is>
      </c>
      <c r="B4" s="3" t="inlineStr">
        <is>
          <t>Priority</t>
        </is>
      </c>
      <c r="C4" s="3" t="inlineStr">
        <is>
          <t>Test Case</t>
        </is>
      </c>
      <c r="D4" s="3" t="inlineStr">
        <is>
          <t>Steps / Details</t>
        </is>
      </c>
      <c r="E4" s="3" t="inlineStr">
        <is>
          <t>Status</t>
        </is>
      </c>
      <c r="F4" s="3" t="inlineStr">
        <is>
          <t>Tested By</t>
        </is>
      </c>
      <c r="G4" s="3" t="inlineStr">
        <is>
          <t>Date Tested</t>
        </is>
      </c>
      <c r="H4" s="3" t="inlineStr">
        <is>
          <t>Device</t>
        </is>
      </c>
      <c r="I4" s="3" t="inlineStr">
        <is>
          <t>Notes / Bugs</t>
        </is>
      </c>
    </row>
    <row r="5" ht="28" customHeight="1">
      <c r="A5" s="4" t="inlineStr">
        <is>
          <t xml:space="preserve">  1. First Launch &amp; Onboarding  —  High Priority</t>
        </is>
      </c>
      <c r="B5" s="5" t="n"/>
      <c r="C5" s="5" t="n"/>
      <c r="D5" s="5" t="n"/>
      <c r="E5" s="5" t="n"/>
      <c r="F5" s="5" t="n"/>
      <c r="G5" s="5" t="n"/>
      <c r="H5" s="5" t="n"/>
      <c r="I5" s="5" t="n"/>
    </row>
    <row r="6" ht="24" customHeight="1">
      <c r="A6" s="6" t="inlineStr">
        <is>
          <t xml:space="preserve">    1.1 Fresh Install</t>
        </is>
      </c>
      <c r="B6" s="5" t="n"/>
      <c r="C6" s="5" t="n"/>
      <c r="D6" s="5" t="n"/>
      <c r="E6" s="5" t="n"/>
      <c r="F6" s="5" t="n"/>
      <c r="G6" s="5" t="n"/>
      <c r="H6" s="5" t="n"/>
      <c r="I6" s="5" t="n"/>
    </row>
    <row r="7" ht="32" customHeight="1">
      <c r="A7" s="7" t="inlineStr">
        <is>
          <t>TC-001</t>
        </is>
      </c>
      <c r="B7" s="8" t="inlineStr">
        <is>
          <t>High</t>
        </is>
      </c>
      <c r="C7" s="9" t="inlineStr">
        <is>
          <t>App launches without crash on clean install</t>
        </is>
      </c>
      <c r="D7" s="10" t="inlineStr">
        <is>
          <t>Delete app, reinstall from TestFlight, launch</t>
        </is>
      </c>
      <c r="E7" s="11" t="inlineStr"/>
      <c r="F7" s="12" t="inlineStr"/>
      <c r="G7" s="13" t="inlineStr"/>
      <c r="H7" s="12" t="inlineStr"/>
      <c r="I7" s="14" t="inlineStr"/>
    </row>
    <row r="8" ht="32" customHeight="1">
      <c r="A8" s="15" t="inlineStr">
        <is>
          <t>TC-002</t>
        </is>
      </c>
      <c r="B8" s="16" t="inlineStr">
        <is>
          <t>High</t>
        </is>
      </c>
      <c r="C8" s="17" t="inlineStr">
        <is>
          <t>Onboarding carousel appears automatically</t>
        </is>
      </c>
      <c r="D8" s="18" t="inlineStr">
        <is>
          <t>Should show 4-page carousel on first launch</t>
        </is>
      </c>
      <c r="E8" s="19" t="inlineStr"/>
      <c r="F8" s="20" t="inlineStr"/>
      <c r="G8" s="21" t="inlineStr"/>
      <c r="H8" s="20" t="inlineStr"/>
      <c r="I8" s="22" t="inlineStr"/>
    </row>
    <row r="9" ht="32" customHeight="1">
      <c r="A9" s="7" t="inlineStr">
        <is>
          <t>TC-003</t>
        </is>
      </c>
      <c r="B9" s="8" t="inlineStr">
        <is>
          <t>High</t>
        </is>
      </c>
      <c r="C9" s="9" t="inlineStr">
        <is>
          <t>All 4 onboarding pages display correctly</t>
        </is>
      </c>
      <c r="D9" s="10" t="inlineStr">
        <is>
          <t>Verify: Upload, AI Detection, Save Rallies, Share &amp; Connect</t>
        </is>
      </c>
      <c r="E9" s="11" t="inlineStr"/>
      <c r="F9" s="12" t="inlineStr"/>
      <c r="G9" s="13" t="inlineStr"/>
      <c r="H9" s="12" t="inlineStr"/>
      <c r="I9" s="14" t="inlineStr"/>
    </row>
    <row r="10" ht="32" customHeight="1">
      <c r="A10" s="15" t="inlineStr">
        <is>
          <t>TC-004</t>
        </is>
      </c>
      <c r="B10" s="16" t="inlineStr">
        <is>
          <t>High</t>
        </is>
      </c>
      <c r="C10" s="17" t="inlineStr">
        <is>
          <t>"Skip" button works on pages 1-3</t>
        </is>
      </c>
      <c r="D10" s="18" t="inlineStr">
        <is>
          <t>Tap Skip on each page — should jump to main app</t>
        </is>
      </c>
      <c r="E10" s="19" t="inlineStr"/>
      <c r="F10" s="20" t="inlineStr"/>
      <c r="G10" s="21" t="inlineStr"/>
      <c r="H10" s="20" t="inlineStr"/>
      <c r="I10" s="22" t="inlineStr"/>
    </row>
    <row r="11" ht="32" customHeight="1">
      <c r="A11" s="7" t="inlineStr">
        <is>
          <t>TC-005</t>
        </is>
      </c>
      <c r="B11" s="8" t="inlineStr">
        <is>
          <t>High</t>
        </is>
      </c>
      <c r="C11" s="9" t="inlineStr">
        <is>
          <t>"Done" on last page dismisses onboarding</t>
        </is>
      </c>
      <c r="D11" s="10" t="inlineStr">
        <is>
          <t>Navigate to page 4, tap Done</t>
        </is>
      </c>
      <c r="E11" s="11" t="inlineStr"/>
      <c r="F11" s="12" t="inlineStr"/>
      <c r="G11" s="13" t="inlineStr"/>
      <c r="H11" s="12" t="inlineStr"/>
      <c r="I11" s="14" t="inlineStr"/>
    </row>
    <row r="12" ht="32" customHeight="1">
      <c r="A12" s="15" t="inlineStr">
        <is>
          <t>TC-006</t>
        </is>
      </c>
      <c r="B12" s="16" t="inlineStr">
        <is>
          <t>High</t>
        </is>
      </c>
      <c r="C12" s="17" t="inlineStr">
        <is>
          <t>Onboarding does NOT reappear after completion</t>
        </is>
      </c>
      <c r="D12" s="18" t="inlineStr">
        <is>
          <t>Kill app, relaunch — should go straight to Home</t>
        </is>
      </c>
      <c r="E12" s="19" t="inlineStr"/>
      <c r="F12" s="20" t="inlineStr"/>
      <c r="G12" s="21" t="inlineStr"/>
      <c r="H12" s="20" t="inlineStr"/>
      <c r="I12" s="22" t="inlineStr"/>
    </row>
    <row r="13" ht="32" customHeight="1">
      <c r="A13" s="7" t="inlineStr">
        <is>
          <t>TC-007</t>
        </is>
      </c>
      <c r="B13" s="8" t="inlineStr">
        <is>
          <t>High</t>
        </is>
      </c>
      <c r="C13" s="9" t="inlineStr">
        <is>
          <t>Main tab bar shows 4 tabs</t>
        </is>
      </c>
      <c r="D13" s="10" t="inlineStr">
        <is>
          <t>Verify: Home, Feed, Search, Profile tabs visible</t>
        </is>
      </c>
      <c r="E13" s="11" t="inlineStr"/>
      <c r="F13" s="12" t="inlineStr"/>
      <c r="G13" s="13" t="inlineStr"/>
      <c r="H13" s="12" t="inlineStr"/>
      <c r="I13" s="14" t="inlineStr"/>
    </row>
    <row r="14" ht="24" customHeight="1">
      <c r="A14" s="6" t="inlineStr">
        <is>
          <t xml:space="preserve">    1.2 Permissions</t>
        </is>
      </c>
      <c r="B14" s="5" t="n"/>
      <c r="C14" s="5" t="n"/>
      <c r="D14" s="5" t="n"/>
      <c r="E14" s="5" t="n"/>
      <c r="F14" s="5" t="n"/>
      <c r="G14" s="5" t="n"/>
      <c r="H14" s="5" t="n"/>
      <c r="I14" s="5" t="n"/>
    </row>
    <row r="15" ht="32" customHeight="1">
      <c r="A15" s="7" t="inlineStr">
        <is>
          <t>TC-008</t>
        </is>
      </c>
      <c r="B15" s="8" t="inlineStr">
        <is>
          <t>High</t>
        </is>
      </c>
      <c r="C15" s="9" t="inlineStr">
        <is>
          <t>Photo library permission prompt on first upload</t>
        </is>
      </c>
      <c r="D15" s="10" t="inlineStr">
        <is>
          <t>Tap Upload — iOS permission dialog should appear</t>
        </is>
      </c>
      <c r="E15" s="11" t="inlineStr"/>
      <c r="F15" s="12" t="inlineStr"/>
      <c r="G15" s="13" t="inlineStr"/>
      <c r="H15" s="12" t="inlineStr"/>
      <c r="I15" s="14" t="inlineStr"/>
    </row>
    <row r="16" ht="32" customHeight="1">
      <c r="A16" s="15" t="inlineStr">
        <is>
          <t>TC-009</t>
        </is>
      </c>
      <c r="B16" s="16" t="inlineStr">
        <is>
          <t>High</t>
        </is>
      </c>
      <c r="C16" s="17" t="inlineStr">
        <is>
          <t>Denying permission shows fallback (no crash)</t>
        </is>
      </c>
      <c r="D16" s="18" t="inlineStr">
        <is>
          <t>Deny photo access — app should show explanation, not crash</t>
        </is>
      </c>
      <c r="E16" s="19" t="inlineStr"/>
      <c r="F16" s="20" t="inlineStr"/>
      <c r="G16" s="21" t="inlineStr"/>
      <c r="H16" s="20" t="inlineStr"/>
      <c r="I16" s="22" t="inlineStr"/>
    </row>
    <row r="17" ht="32" customHeight="1">
      <c r="A17" s="7" t="inlineStr">
        <is>
          <t>TC-010</t>
        </is>
      </c>
      <c r="B17" s="8" t="inlineStr">
        <is>
          <t>High</t>
        </is>
      </c>
      <c r="C17" s="9" t="inlineStr">
        <is>
          <t>Granting permission allows video selection</t>
        </is>
      </c>
      <c r="D17" s="10" t="inlineStr">
        <is>
          <t>Grant access — PhotosPicker should open with videos</t>
        </is>
      </c>
      <c r="E17" s="11" t="inlineStr"/>
      <c r="F17" s="12" t="inlineStr"/>
      <c r="G17" s="13" t="inlineStr"/>
      <c r="H17" s="12" t="inlineStr"/>
      <c r="I17" s="14" t="inlineStr"/>
    </row>
    <row r="18" ht="8" customHeight="1"/>
    <row r="19" ht="28" customHeight="1">
      <c r="A19" s="23" t="inlineStr">
        <is>
          <t xml:space="preserve">  2. Home Screen  —  Medium Priority</t>
        </is>
      </c>
      <c r="B19" s="5" t="n"/>
      <c r="C19" s="5" t="n"/>
      <c r="D19" s="5" t="n"/>
      <c r="E19" s="5" t="n"/>
      <c r="F19" s="5" t="n"/>
      <c r="G19" s="5" t="n"/>
      <c r="H19" s="5" t="n"/>
      <c r="I19" s="5" t="n"/>
    </row>
    <row r="20" ht="24" customHeight="1">
      <c r="A20" s="6" t="inlineStr">
        <is>
          <t xml:space="preserve">    2.1 Layout &amp; Display</t>
        </is>
      </c>
      <c r="B20" s="5" t="n"/>
      <c r="C20" s="5" t="n"/>
      <c r="D20" s="5" t="n"/>
      <c r="E20" s="5" t="n"/>
      <c r="F20" s="5" t="n"/>
      <c r="G20" s="5" t="n"/>
      <c r="H20" s="5" t="n"/>
      <c r="I20" s="5" t="n"/>
    </row>
    <row r="21" ht="32" customHeight="1">
      <c r="A21" s="7" t="inlineStr">
        <is>
          <t>TC-011</t>
        </is>
      </c>
      <c r="B21" s="8" t="inlineStr">
        <is>
          <t>Medium</t>
        </is>
      </c>
      <c r="C21" s="9" t="inlineStr">
        <is>
          <t>Hero section renders with app branding</t>
        </is>
      </c>
      <c r="D21" s="10" t="inlineStr">
        <is>
          <t>Logo and tagline visible at top</t>
        </is>
      </c>
      <c r="E21" s="11" t="inlineStr"/>
      <c r="F21" s="12" t="inlineStr"/>
      <c r="G21" s="13" t="inlineStr"/>
      <c r="H21" s="12" t="inlineStr"/>
      <c r="I21" s="14" t="inlineStr"/>
    </row>
    <row r="22" ht="32" customHeight="1">
      <c r="A22" s="15" t="inlineStr">
        <is>
          <t>TC-012</t>
        </is>
      </c>
      <c r="B22" s="16" t="inlineStr">
        <is>
          <t>Medium</t>
        </is>
      </c>
      <c r="C22" s="17" t="inlineStr">
        <is>
          <t>Stats card shows rallies, processed count, tier</t>
        </is>
      </c>
      <c r="D22" s="18" t="inlineStr">
        <is>
          <t>Verify all 3 stats display correctly</t>
        </is>
      </c>
      <c r="E22" s="19" t="inlineStr"/>
      <c r="F22" s="20" t="inlineStr"/>
      <c r="G22" s="21" t="inlineStr"/>
      <c r="H22" s="20" t="inlineStr"/>
      <c r="I22" s="22" t="inlineStr"/>
    </row>
    <row r="23" ht="32" customHeight="1">
      <c r="A23" s="7" t="inlineStr">
        <is>
          <t>TC-013</t>
        </is>
      </c>
      <c r="B23" s="8" t="inlineStr">
        <is>
          <t>Medium</t>
        </is>
      </c>
      <c r="C23" s="9" t="inlineStr">
        <is>
          <t>Quick action buttons visible</t>
        </is>
      </c>
      <c r="D23" s="10" t="inlineStr">
        <is>
          <t>Upload, Process, Help buttons all tappable</t>
        </is>
      </c>
      <c r="E23" s="11" t="inlineStr"/>
      <c r="F23" s="12" t="inlineStr"/>
      <c r="G23" s="13" t="inlineStr"/>
      <c r="H23" s="12" t="inlineStr"/>
      <c r="I23" s="14" t="inlineStr"/>
    </row>
    <row r="24" ht="24" customHeight="1">
      <c r="A24" s="6" t="inlineStr">
        <is>
          <t xml:space="preserve">    2.2 Navigation</t>
        </is>
      </c>
      <c r="B24" s="5" t="n"/>
      <c r="C24" s="5" t="n"/>
      <c r="D24" s="5" t="n"/>
      <c r="E24" s="5" t="n"/>
      <c r="F24" s="5" t="n"/>
      <c r="G24" s="5" t="n"/>
      <c r="H24" s="5" t="n"/>
      <c r="I24" s="5" t="n"/>
    </row>
    <row r="25" ht="32" customHeight="1">
      <c r="A25" s="7" t="inlineStr">
        <is>
          <t>TC-014</t>
        </is>
      </c>
      <c r="B25" s="8" t="inlineStr">
        <is>
          <t>Medium</t>
        </is>
      </c>
      <c r="C25" s="9" t="inlineStr">
        <is>
          <t>"View Saved Games" → saved video library</t>
        </is>
      </c>
      <c r="D25" s="10" t="inlineStr">
        <is>
          <t>Tap button — navigates to Saved Games view</t>
        </is>
      </c>
      <c r="E25" s="11" t="inlineStr"/>
      <c r="F25" s="12" t="inlineStr"/>
      <c r="G25" s="13" t="inlineStr"/>
      <c r="H25" s="12" t="inlineStr"/>
      <c r="I25" s="14" t="inlineStr"/>
    </row>
    <row r="26" ht="32" customHeight="1">
      <c r="A26" s="15" t="inlineStr">
        <is>
          <t>TC-015</t>
        </is>
      </c>
      <c r="B26" s="16" t="inlineStr">
        <is>
          <t>Medium</t>
        </is>
      </c>
      <c r="C26" s="17" t="inlineStr">
        <is>
          <t>"View Processed Games" → processed library</t>
        </is>
      </c>
      <c r="D26" s="18" t="inlineStr">
        <is>
          <t>Tap button — navigates to Processed Games view</t>
        </is>
      </c>
      <c r="E26" s="19" t="inlineStr"/>
      <c r="F26" s="20" t="inlineStr"/>
      <c r="G26" s="21" t="inlineStr"/>
      <c r="H26" s="20" t="inlineStr"/>
      <c r="I26" s="22" t="inlineStr"/>
    </row>
    <row r="27" ht="32" customHeight="1">
      <c r="A27" s="7" t="inlineStr">
        <is>
          <t>TC-016</t>
        </is>
      </c>
      <c r="B27" s="8" t="inlineStr">
        <is>
          <t>Medium</t>
        </is>
      </c>
      <c r="C27" s="9" t="inlineStr">
        <is>
          <t>Settings gear opens settings sheet</t>
        </is>
      </c>
      <c r="D27" s="10" t="inlineStr">
        <is>
          <t>Tap gear icon — SettingsView sheet appears</t>
        </is>
      </c>
      <c r="E27" s="11" t="inlineStr"/>
      <c r="F27" s="12" t="inlineStr"/>
      <c r="G27" s="13" t="inlineStr"/>
      <c r="H27" s="12" t="inlineStr"/>
      <c r="I27" s="14" t="inlineStr"/>
    </row>
    <row r="28" ht="32" customHeight="1">
      <c r="A28" s="15" t="inlineStr">
        <is>
          <t>TC-017</t>
        </is>
      </c>
      <c r="B28" s="16" t="inlineStr">
        <is>
          <t>Medium</t>
        </is>
      </c>
      <c r="C28" s="17" t="inlineStr">
        <is>
          <t>Help button re-opens onboarding carousel</t>
        </is>
      </c>
      <c r="D28" s="18" t="inlineStr">
        <is>
          <t>Tap Help — full onboarding carousel shown again</t>
        </is>
      </c>
      <c r="E28" s="19" t="inlineStr"/>
      <c r="F28" s="20" t="inlineStr"/>
      <c r="G28" s="21" t="inlineStr"/>
      <c r="H28" s="20" t="inlineStr"/>
      <c r="I28" s="22" t="inlineStr"/>
    </row>
    <row r="29" ht="8" customHeight="1"/>
    <row r="30" ht="28" customHeight="1">
      <c r="A30" s="4" t="inlineStr">
        <is>
          <t xml:space="preserve">  3. Video Upload  —  High Priority</t>
        </is>
      </c>
      <c r="B30" s="5" t="n"/>
      <c r="C30" s="5" t="n"/>
      <c r="D30" s="5" t="n"/>
      <c r="E30" s="5" t="n"/>
      <c r="F30" s="5" t="n"/>
      <c r="G30" s="5" t="n"/>
      <c r="H30" s="5" t="n"/>
      <c r="I30" s="5" t="n"/>
    </row>
    <row r="31" ht="24" customHeight="1">
      <c r="A31" s="6" t="inlineStr">
        <is>
          <t xml:space="preserve">    3.1 Import Flow</t>
        </is>
      </c>
      <c r="B31" s="5" t="n"/>
      <c r="C31" s="5" t="n"/>
      <c r="D31" s="5" t="n"/>
      <c r="E31" s="5" t="n"/>
      <c r="F31" s="5" t="n"/>
      <c r="G31" s="5" t="n"/>
      <c r="H31" s="5" t="n"/>
      <c r="I31" s="5" t="n"/>
    </row>
    <row r="32" ht="32" customHeight="1">
      <c r="A32" s="7" t="inlineStr">
        <is>
          <t>TC-018</t>
        </is>
      </c>
      <c r="B32" s="8" t="inlineStr">
        <is>
          <t>High</t>
        </is>
      </c>
      <c r="C32" s="9" t="inlineStr">
        <is>
          <t>Upload button → PhotosPicker opens</t>
        </is>
      </c>
      <c r="D32" s="10" t="inlineStr">
        <is>
          <t>Home &gt; Upload — picker appears</t>
        </is>
      </c>
      <c r="E32" s="11" t="inlineStr"/>
      <c r="F32" s="12" t="inlineStr"/>
      <c r="G32" s="13" t="inlineStr"/>
      <c r="H32" s="12" t="inlineStr"/>
      <c r="I32" s="14" t="inlineStr"/>
    </row>
    <row r="33" ht="32" customHeight="1">
      <c r="A33" s="15" t="inlineStr">
        <is>
          <t>TC-019</t>
        </is>
      </c>
      <c r="B33" s="16" t="inlineStr">
        <is>
          <t>High</t>
        </is>
      </c>
      <c r="C33" s="17" t="inlineStr">
        <is>
          <t>Select video → folder selection sheet</t>
        </is>
      </c>
      <c r="D33" s="18" t="inlineStr">
        <is>
          <t>Pick a video — folder chooser appears</t>
        </is>
      </c>
      <c r="E33" s="19" t="inlineStr"/>
      <c r="F33" s="20" t="inlineStr"/>
      <c r="G33" s="21" t="inlineStr"/>
      <c r="H33" s="20" t="inlineStr"/>
      <c r="I33" s="22" t="inlineStr"/>
    </row>
    <row r="34" ht="32" customHeight="1">
      <c r="A34" s="7" t="inlineStr">
        <is>
          <t>TC-020</t>
        </is>
      </c>
      <c r="B34" s="8" t="inlineStr">
        <is>
          <t>High</t>
        </is>
      </c>
      <c r="C34" s="9" t="inlineStr">
        <is>
          <t>Select folder → naming dialog</t>
        </is>
      </c>
      <c r="D34" s="10" t="inlineStr">
        <is>
          <t>Choose folder — video naming dialog shown</t>
        </is>
      </c>
      <c r="E34" s="11" t="inlineStr"/>
      <c r="F34" s="12" t="inlineStr"/>
      <c r="G34" s="13" t="inlineStr"/>
      <c r="H34" s="12" t="inlineStr"/>
      <c r="I34" s="14" t="inlineStr"/>
    </row>
    <row r="35" ht="32" customHeight="1">
      <c r="A35" s="15" t="inlineStr">
        <is>
          <t>TC-021</t>
        </is>
      </c>
      <c r="B35" s="16" t="inlineStr">
        <is>
          <t>High</t>
        </is>
      </c>
      <c r="C35" s="17" t="inlineStr">
        <is>
          <t>Enter custom name → video in library</t>
        </is>
      </c>
      <c r="D35" s="18" t="inlineStr">
        <is>
          <t>Name the video — appears in selected folder</t>
        </is>
      </c>
      <c r="E35" s="19" t="inlineStr"/>
      <c r="F35" s="20" t="inlineStr"/>
      <c r="G35" s="21" t="inlineStr"/>
      <c r="H35" s="20" t="inlineStr"/>
      <c r="I35" s="22" t="inlineStr"/>
    </row>
    <row r="36" ht="32" customHeight="1">
      <c r="A36" s="7" t="inlineStr">
        <is>
          <t>TC-022</t>
        </is>
      </c>
      <c r="B36" s="8" t="inlineStr">
        <is>
          <t>High</t>
        </is>
      </c>
      <c r="C36" s="9" t="inlineStr">
        <is>
          <t>Skip naming → auto-generated name</t>
        </is>
      </c>
      <c r="D36" s="10" t="inlineStr">
        <is>
          <t>Leave name blank or skip — default name used</t>
        </is>
      </c>
      <c r="E36" s="11" t="inlineStr"/>
      <c r="F36" s="12" t="inlineStr"/>
      <c r="G36" s="13" t="inlineStr"/>
      <c r="H36" s="12" t="inlineStr"/>
      <c r="I36" s="14" t="inlineStr"/>
    </row>
    <row r="37" ht="32" customHeight="1">
      <c r="A37" s="15" t="inlineStr">
        <is>
          <t>TC-023</t>
        </is>
      </c>
      <c r="B37" s="16" t="inlineStr">
        <is>
          <t>High</t>
        </is>
      </c>
      <c r="C37" s="17" t="inlineStr">
        <is>
          <t>Cancel at any step → no partial files</t>
        </is>
      </c>
      <c r="D37" s="18" t="inlineStr">
        <is>
          <t>Cancel mid-flow — no orphan files in library</t>
        </is>
      </c>
      <c r="E37" s="19" t="inlineStr"/>
      <c r="F37" s="20" t="inlineStr"/>
      <c r="G37" s="21" t="inlineStr"/>
      <c r="H37" s="20" t="inlineStr"/>
      <c r="I37" s="22" t="inlineStr"/>
    </row>
    <row r="38" ht="24" customHeight="1">
      <c r="A38" s="6" t="inlineStr">
        <is>
          <t xml:space="preserve">    3.2 Large File Handling</t>
        </is>
      </c>
      <c r="B38" s="5" t="n"/>
      <c r="C38" s="5" t="n"/>
      <c r="D38" s="5" t="n"/>
      <c r="E38" s="5" t="n"/>
      <c r="F38" s="5" t="n"/>
      <c r="G38" s="5" t="n"/>
      <c r="H38" s="5" t="n"/>
      <c r="I38" s="5" t="n"/>
    </row>
    <row r="39" ht="32" customHeight="1">
      <c r="A39" s="7" t="inlineStr">
        <is>
          <t>TC-024</t>
        </is>
      </c>
      <c r="B39" s="8" t="inlineStr">
        <is>
          <t>High</t>
        </is>
      </c>
      <c r="C39" s="9" t="inlineStr">
        <is>
          <t>Video &gt;500MB on free tier → warning</t>
        </is>
      </c>
      <c r="D39" s="10" t="inlineStr">
        <is>
          <t>Upload large file — tier/storage warning shown</t>
        </is>
      </c>
      <c r="E39" s="11" t="inlineStr"/>
      <c r="F39" s="12" t="inlineStr"/>
      <c r="G39" s="13" t="inlineStr"/>
      <c r="H39" s="12" t="inlineStr"/>
      <c r="I39" s="14" t="inlineStr"/>
    </row>
    <row r="40" ht="32" customHeight="1">
      <c r="A40" s="15" t="inlineStr">
        <is>
          <t>TC-025</t>
        </is>
      </c>
      <c r="B40" s="16" t="inlineStr">
        <is>
          <t>High</t>
        </is>
      </c>
      <c r="C40" s="17" t="inlineStr">
        <is>
          <t>5-minute video completes without crash</t>
        </is>
      </c>
      <c r="D40" s="18" t="inlineStr">
        <is>
          <t>Upload medium video — no memory issues</t>
        </is>
      </c>
      <c r="E40" s="19" t="inlineStr"/>
      <c r="F40" s="20" t="inlineStr"/>
      <c r="G40" s="21" t="inlineStr"/>
      <c r="H40" s="20" t="inlineStr"/>
      <c r="I40" s="22" t="inlineStr"/>
    </row>
    <row r="41" ht="32" customHeight="1">
      <c r="A41" s="7" t="inlineStr">
        <is>
          <t>TC-026</t>
        </is>
      </c>
      <c r="B41" s="8" t="inlineStr">
        <is>
          <t>High</t>
        </is>
      </c>
      <c r="C41" s="9" t="inlineStr">
        <is>
          <t>30+ minute video completes</t>
        </is>
      </c>
      <c r="D41" s="10" t="inlineStr">
        <is>
          <t>Upload long video — URL-based, should complete</t>
        </is>
      </c>
      <c r="E41" s="11" t="inlineStr"/>
      <c r="F41" s="12" t="inlineStr"/>
      <c r="G41" s="13" t="inlineStr"/>
      <c r="H41" s="12" t="inlineStr"/>
      <c r="I41" s="14" t="inlineStr"/>
    </row>
    <row r="42" ht="24" customHeight="1">
      <c r="A42" s="6" t="inlineStr">
        <is>
          <t xml:space="preserve">    3.3 Edge Cases</t>
        </is>
      </c>
      <c r="B42" s="5" t="n"/>
      <c r="C42" s="5" t="n"/>
      <c r="D42" s="5" t="n"/>
      <c r="E42" s="5" t="n"/>
      <c r="F42" s="5" t="n"/>
      <c r="G42" s="5" t="n"/>
      <c r="H42" s="5" t="n"/>
      <c r="I42" s="5" t="n"/>
    </row>
    <row r="43" ht="32" customHeight="1">
      <c r="A43" s="7" t="inlineStr">
        <is>
          <t>TC-027</t>
        </is>
      </c>
      <c r="B43" s="8" t="inlineStr">
        <is>
          <t>High</t>
        </is>
      </c>
      <c r="C43" s="9" t="inlineStr">
        <is>
          <t>Portrait video → orientation preserved</t>
        </is>
      </c>
      <c r="D43" s="10" t="inlineStr">
        <is>
          <t>Upload portrait — check metadata after import</t>
        </is>
      </c>
      <c r="E43" s="11" t="inlineStr"/>
      <c r="F43" s="12" t="inlineStr"/>
      <c r="G43" s="13" t="inlineStr"/>
      <c r="H43" s="12" t="inlineStr"/>
      <c r="I43" s="14" t="inlineStr"/>
    </row>
    <row r="44" ht="32" customHeight="1">
      <c r="A44" s="15" t="inlineStr">
        <is>
          <t>TC-028</t>
        </is>
      </c>
      <c r="B44" s="16" t="inlineStr">
        <is>
          <t>High</t>
        </is>
      </c>
      <c r="C44" s="17" t="inlineStr">
        <is>
          <t>Landscape video → orientation preserved</t>
        </is>
      </c>
      <c r="D44" s="18" t="inlineStr">
        <is>
          <t>Upload landscape — check metadata after import</t>
        </is>
      </c>
      <c r="E44" s="19" t="inlineStr"/>
      <c r="F44" s="20" t="inlineStr"/>
      <c r="G44" s="21" t="inlineStr"/>
      <c r="H44" s="20" t="inlineStr"/>
      <c r="I44" s="22" t="inlineStr"/>
    </row>
    <row r="45" ht="32" customHeight="1">
      <c r="A45" s="7" t="inlineStr">
        <is>
          <t>TC-029</t>
        </is>
      </c>
      <c r="B45" s="8" t="inlineStr">
        <is>
          <t>High</t>
        </is>
      </c>
      <c r="C45" s="9" t="inlineStr">
        <is>
          <t>Same video uploaded twice → no crash</t>
        </is>
      </c>
      <c r="D45" s="10" t="inlineStr">
        <is>
          <t>Upload identical video — graceful handling</t>
        </is>
      </c>
      <c r="E45" s="11" t="inlineStr"/>
      <c r="F45" s="12" t="inlineStr"/>
      <c r="G45" s="13" t="inlineStr"/>
      <c r="H45" s="12" t="inlineStr"/>
      <c r="I45" s="14" t="inlineStr"/>
    </row>
    <row r="46" ht="32" customHeight="1">
      <c r="A46" s="15" t="inlineStr">
        <is>
          <t>TC-030</t>
        </is>
      </c>
      <c r="B46" s="16" t="inlineStr">
        <is>
          <t>High</t>
        </is>
      </c>
      <c r="C46" s="17" t="inlineStr">
        <is>
          <t>Upload with no folders → handled</t>
        </is>
      </c>
      <c r="D46" s="18" t="inlineStr">
        <is>
          <t>Delete all folders, try upload — default or create prompt</t>
        </is>
      </c>
      <c r="E46" s="19" t="inlineStr"/>
      <c r="F46" s="20" t="inlineStr"/>
      <c r="G46" s="21" t="inlineStr"/>
      <c r="H46" s="20" t="inlineStr"/>
      <c r="I46" s="22" t="inlineStr"/>
    </row>
    <row r="47" ht="8" customHeight="1"/>
    <row r="48" ht="28" customHeight="1">
      <c r="A48" s="4" t="inlineStr">
        <is>
          <t xml:space="preserve">  4. Video Library  —  High Priority</t>
        </is>
      </c>
      <c r="B48" s="5" t="n"/>
      <c r="C48" s="5" t="n"/>
      <c r="D48" s="5" t="n"/>
      <c r="E48" s="5" t="n"/>
      <c r="F48" s="5" t="n"/>
      <c r="G48" s="5" t="n"/>
      <c r="H48" s="5" t="n"/>
      <c r="I48" s="5" t="n"/>
    </row>
    <row r="49" ht="24" customHeight="1">
      <c r="A49" s="6" t="inlineStr">
        <is>
          <t xml:space="preserve">    4.1 Saved Games Library</t>
        </is>
      </c>
      <c r="B49" s="5" t="n"/>
      <c r="C49" s="5" t="n"/>
      <c r="D49" s="5" t="n"/>
      <c r="E49" s="5" t="n"/>
      <c r="F49" s="5" t="n"/>
      <c r="G49" s="5" t="n"/>
      <c r="H49" s="5" t="n"/>
      <c r="I49" s="5" t="n"/>
    </row>
    <row r="50" ht="32" customHeight="1">
      <c r="A50" s="7" t="inlineStr">
        <is>
          <t>TC-031</t>
        </is>
      </c>
      <c r="B50" s="8" t="inlineStr">
        <is>
          <t>High</t>
        </is>
      </c>
      <c r="C50" s="9" t="inlineStr">
        <is>
          <t>Grid shows thumbnails with duration &amp; size</t>
        </is>
      </c>
      <c r="D50" s="10" t="inlineStr">
        <is>
          <t>Open Saved Games — verify thumbnail grid</t>
        </is>
      </c>
      <c r="E50" s="11" t="inlineStr"/>
      <c r="F50" s="12" t="inlineStr"/>
      <c r="G50" s="13" t="inlineStr"/>
      <c r="H50" s="12" t="inlineStr"/>
      <c r="I50" s="14" t="inlineStr"/>
    </row>
    <row r="51" ht="32" customHeight="1">
      <c r="A51" s="15" t="inlineStr">
        <is>
          <t>TC-032</t>
        </is>
      </c>
      <c r="B51" s="16" t="inlineStr">
        <is>
          <t>High</t>
        </is>
      </c>
      <c r="C51" s="17" t="inlineStr">
        <is>
          <t>Thumbnails load progressively</t>
        </is>
      </c>
      <c r="D51" s="18" t="inlineStr">
        <is>
          <t>No blank grid — thumbnails appear as generated</t>
        </is>
      </c>
      <c r="E51" s="19" t="inlineStr"/>
      <c r="F51" s="20" t="inlineStr"/>
      <c r="G51" s="21" t="inlineStr"/>
      <c r="H51" s="20" t="inlineStr"/>
      <c r="I51" s="22" t="inlineStr"/>
    </row>
    <row r="52" ht="32" customHeight="1">
      <c r="A52" s="7" t="inlineStr">
        <is>
          <t>TC-033</t>
        </is>
      </c>
      <c r="B52" s="8" t="inlineStr">
        <is>
          <t>High</t>
        </is>
      </c>
      <c r="C52" s="9" t="inlineStr">
        <is>
          <t>Empty state when no videos</t>
        </is>
      </c>
      <c r="D52" s="10" t="inlineStr">
        <is>
          <t>Delete all — empty state message shown</t>
        </is>
      </c>
      <c r="E52" s="11" t="inlineStr"/>
      <c r="F52" s="12" t="inlineStr"/>
      <c r="G52" s="13" t="inlineStr"/>
      <c r="H52" s="12" t="inlineStr"/>
      <c r="I52" s="14" t="inlineStr"/>
    </row>
    <row r="53" ht="32" customHeight="1">
      <c r="A53" s="15" t="inlineStr">
        <is>
          <t>TC-034</t>
        </is>
      </c>
      <c r="B53" s="16" t="inlineStr">
        <is>
          <t>High</t>
        </is>
      </c>
      <c r="C53" s="17" t="inlineStr">
        <is>
          <t>Search bar filters by name</t>
        </is>
      </c>
      <c r="D53" s="18" t="inlineStr">
        <is>
          <t>Type partial name — list filters correctly</t>
        </is>
      </c>
      <c r="E53" s="19" t="inlineStr"/>
      <c r="F53" s="20" t="inlineStr"/>
      <c r="G53" s="21" t="inlineStr"/>
      <c r="H53" s="20" t="inlineStr"/>
      <c r="I53" s="22" t="inlineStr"/>
    </row>
    <row r="54" ht="32" customHeight="1">
      <c r="A54" s="7" t="inlineStr">
        <is>
          <t>TC-035</t>
        </is>
      </c>
      <c r="B54" s="8" t="inlineStr">
        <is>
          <t>High</t>
        </is>
      </c>
      <c r="C54" s="9" t="inlineStr">
        <is>
          <t>Pull to refresh updates list</t>
        </is>
      </c>
      <c r="D54" s="10" t="inlineStr">
        <is>
          <t>Pull down — list refreshes</t>
        </is>
      </c>
      <c r="E54" s="11" t="inlineStr"/>
      <c r="F54" s="12" t="inlineStr"/>
      <c r="G54" s="13" t="inlineStr"/>
      <c r="H54" s="12" t="inlineStr"/>
      <c r="I54" s="14" t="inlineStr"/>
    </row>
    <row r="55" ht="24" customHeight="1">
      <c r="A55" s="6" t="inlineStr">
        <is>
          <t xml:space="preserve">    4.2 Folder Management</t>
        </is>
      </c>
      <c r="B55" s="5" t="n"/>
      <c r="C55" s="5" t="n"/>
      <c r="D55" s="5" t="n"/>
      <c r="E55" s="5" t="n"/>
      <c r="F55" s="5" t="n"/>
      <c r="G55" s="5" t="n"/>
      <c r="H55" s="5" t="n"/>
      <c r="I55" s="5" t="n"/>
    </row>
    <row r="56" ht="32" customHeight="1">
      <c r="A56" s="7" t="inlineStr">
        <is>
          <t>TC-036</t>
        </is>
      </c>
      <c r="B56" s="8" t="inlineStr">
        <is>
          <t>High</t>
        </is>
      </c>
      <c r="C56" s="9" t="inlineStr">
        <is>
          <t>Create new folder</t>
        </is>
      </c>
      <c r="D56" s="10" t="inlineStr">
        <is>
          <t>Create folder — appears in library</t>
        </is>
      </c>
      <c r="E56" s="11" t="inlineStr"/>
      <c r="F56" s="12" t="inlineStr"/>
      <c r="G56" s="13" t="inlineStr"/>
      <c r="H56" s="12" t="inlineStr"/>
      <c r="I56" s="14" t="inlineStr"/>
    </row>
    <row r="57" ht="32" customHeight="1">
      <c r="A57" s="15" t="inlineStr">
        <is>
          <t>TC-037</t>
        </is>
      </c>
      <c r="B57" s="16" t="inlineStr">
        <is>
          <t>High</t>
        </is>
      </c>
      <c r="C57" s="17" t="inlineStr">
        <is>
          <t>Rename folder</t>
        </is>
      </c>
      <c r="D57" s="18" t="inlineStr">
        <is>
          <t>Rename — name updates in all references</t>
        </is>
      </c>
      <c r="E57" s="19" t="inlineStr"/>
      <c r="F57" s="20" t="inlineStr"/>
      <c r="G57" s="21" t="inlineStr"/>
      <c r="H57" s="20" t="inlineStr"/>
      <c r="I57" s="22" t="inlineStr"/>
    </row>
    <row r="58" ht="32" customHeight="1">
      <c r="A58" s="7" t="inlineStr">
        <is>
          <t>TC-038</t>
        </is>
      </c>
      <c r="B58" s="8" t="inlineStr">
        <is>
          <t>High</t>
        </is>
      </c>
      <c r="C58" s="9" t="inlineStr">
        <is>
          <t>Delete empty folder</t>
        </is>
      </c>
      <c r="D58" s="10" t="inlineStr">
        <is>
          <t>Delete folder with no videos — removed after confirm</t>
        </is>
      </c>
      <c r="E58" s="11" t="inlineStr"/>
      <c r="F58" s="12" t="inlineStr"/>
      <c r="G58" s="13" t="inlineStr"/>
      <c r="H58" s="12" t="inlineStr"/>
      <c r="I58" s="14" t="inlineStr"/>
    </row>
    <row r="59" ht="32" customHeight="1">
      <c r="A59" s="15" t="inlineStr">
        <is>
          <t>TC-039</t>
        </is>
      </c>
      <c r="B59" s="16" t="inlineStr">
        <is>
          <t>High</t>
        </is>
      </c>
      <c r="C59" s="17" t="inlineStr">
        <is>
          <t>Delete folder with videos → warning</t>
        </is>
      </c>
      <c r="D59" s="18" t="inlineStr">
        <is>
          <t>Delete folder with content — appropriate warning shown</t>
        </is>
      </c>
      <c r="E59" s="19" t="inlineStr"/>
      <c r="F59" s="20" t="inlineStr"/>
      <c r="G59" s="21" t="inlineStr"/>
      <c r="H59" s="20" t="inlineStr"/>
      <c r="I59" s="22" t="inlineStr"/>
    </row>
    <row r="60" ht="24" customHeight="1">
      <c r="A60" s="6" t="inlineStr">
        <is>
          <t xml:space="preserve">    4.3 Processed Games Library</t>
        </is>
      </c>
      <c r="B60" s="5" t="n"/>
      <c r="C60" s="5" t="n"/>
      <c r="D60" s="5" t="n"/>
      <c r="E60" s="5" t="n"/>
      <c r="F60" s="5" t="n"/>
      <c r="G60" s="5" t="n"/>
      <c r="H60" s="5" t="n"/>
      <c r="I60" s="5" t="n"/>
    </row>
    <row r="61" ht="32" customHeight="1">
      <c r="A61" s="7" t="inlineStr">
        <is>
          <t>TC-040</t>
        </is>
      </c>
      <c r="B61" s="8" t="inlineStr">
        <is>
          <t>High</t>
        </is>
      </c>
      <c r="C61" s="9" t="inlineStr">
        <is>
          <t>Only processed videos appear</t>
        </is>
      </c>
      <c r="D61" s="10" t="inlineStr">
        <is>
          <t>No unprocessed videos in this view</t>
        </is>
      </c>
      <c r="E61" s="11" t="inlineStr"/>
      <c r="F61" s="12" t="inlineStr"/>
      <c r="G61" s="13" t="inlineStr"/>
      <c r="H61" s="12" t="inlineStr"/>
      <c r="I61" s="14" t="inlineStr"/>
    </row>
    <row r="62" ht="32" customHeight="1">
      <c r="A62" s="15" t="inlineStr">
        <is>
          <t>TC-041</t>
        </is>
      </c>
      <c r="B62" s="16" t="inlineStr">
        <is>
          <t>High</t>
        </is>
      </c>
      <c r="C62" s="17" t="inlineStr">
        <is>
          <t>Tap processed video → rally player</t>
        </is>
      </c>
      <c r="D62" s="18" t="inlineStr">
        <is>
          <t>Select video — rally player opens</t>
        </is>
      </c>
      <c r="E62" s="19" t="inlineStr"/>
      <c r="F62" s="20" t="inlineStr"/>
      <c r="G62" s="21" t="inlineStr"/>
      <c r="H62" s="20" t="inlineStr"/>
      <c r="I62" s="22" t="inlineStr"/>
    </row>
    <row r="63" ht="32" customHeight="1">
      <c r="A63" s="7" t="inlineStr">
        <is>
          <t>TC-042</t>
        </is>
      </c>
      <c r="B63" s="8" t="inlineStr">
        <is>
          <t>High</t>
        </is>
      </c>
      <c r="C63" s="9" t="inlineStr">
        <is>
          <t>Unprocessed videos excluded</t>
        </is>
      </c>
      <c r="D63" s="10" t="inlineStr">
        <is>
          <t>Verify raw uploads don't appear here</t>
        </is>
      </c>
      <c r="E63" s="11" t="inlineStr"/>
      <c r="F63" s="12" t="inlineStr"/>
      <c r="G63" s="13" t="inlineStr"/>
      <c r="H63" s="12" t="inlineStr"/>
      <c r="I63" s="14" t="inlineStr"/>
    </row>
    <row r="64" ht="24" customHeight="1">
      <c r="A64" s="6" t="inlineStr">
        <is>
          <t xml:space="preserve">    4.4 Navigation</t>
        </is>
      </c>
      <c r="B64" s="5" t="n"/>
      <c r="C64" s="5" t="n"/>
      <c r="D64" s="5" t="n"/>
      <c r="E64" s="5" t="n"/>
      <c r="F64" s="5" t="n"/>
      <c r="G64" s="5" t="n"/>
      <c r="H64" s="5" t="n"/>
      <c r="I64" s="5" t="n"/>
    </row>
    <row r="65" ht="32" customHeight="1">
      <c r="A65" s="7" t="inlineStr">
        <is>
          <t>TC-043</t>
        </is>
      </c>
      <c r="B65" s="8" t="inlineStr">
        <is>
          <t>High</t>
        </is>
      </c>
      <c r="C65" s="9" t="inlineStr">
        <is>
          <t>Libraries clearly distinguished</t>
        </is>
      </c>
      <c r="D65" s="10" t="inlineStr">
        <is>
          <t>Visual difference between Saved and Processed</t>
        </is>
      </c>
      <c r="E65" s="11" t="inlineStr"/>
      <c r="F65" s="12" t="inlineStr"/>
      <c r="G65" s="13" t="inlineStr"/>
      <c r="H65" s="12" t="inlineStr"/>
      <c r="I65" s="14" t="inlineStr"/>
    </row>
    <row r="66" ht="32" customHeight="1">
      <c r="A66" s="15" t="inlineStr">
        <is>
          <t>TC-044</t>
        </is>
      </c>
      <c r="B66" s="16" t="inlineStr">
        <is>
          <t>High</t>
        </is>
      </c>
      <c r="C66" s="17" t="inlineStr">
        <is>
          <t>Breadcrumb navigation works</t>
        </is>
      </c>
      <c r="D66" s="18" t="inlineStr">
        <is>
          <t>Navigate nested folders — breadcrumbs update</t>
        </is>
      </c>
      <c r="E66" s="19" t="inlineStr"/>
      <c r="F66" s="20" t="inlineStr"/>
      <c r="G66" s="21" t="inlineStr"/>
      <c r="H66" s="20" t="inlineStr"/>
      <c r="I66" s="22" t="inlineStr"/>
    </row>
    <row r="67" ht="32" customHeight="1">
      <c r="A67" s="7" t="inlineStr">
        <is>
          <t>TC-045</t>
        </is>
      </c>
      <c r="B67" s="8" t="inlineStr">
        <is>
          <t>High</t>
        </is>
      </c>
      <c r="C67" s="9" t="inlineStr">
        <is>
          <t>Back button returns to parent</t>
        </is>
      </c>
      <c r="D67" s="10" t="inlineStr">
        <is>
          <t>Tap back — returns to parent folder</t>
        </is>
      </c>
      <c r="E67" s="11" t="inlineStr"/>
      <c r="F67" s="12" t="inlineStr"/>
      <c r="G67" s="13" t="inlineStr"/>
      <c r="H67" s="12" t="inlineStr"/>
      <c r="I67" s="14" t="inlineStr"/>
    </row>
    <row r="68" ht="8" customHeight="1"/>
    <row r="69" ht="28" customHeight="1">
      <c r="A69" s="24" t="inlineStr">
        <is>
          <t xml:space="preserve">  5. Video Processing  —  Critical Priority</t>
        </is>
      </c>
      <c r="B69" s="5" t="n"/>
      <c r="C69" s="5" t="n"/>
      <c r="D69" s="5" t="n"/>
      <c r="E69" s="5" t="n"/>
      <c r="F69" s="5" t="n"/>
      <c r="G69" s="5" t="n"/>
      <c r="H69" s="5" t="n"/>
      <c r="I69" s="5" t="n"/>
    </row>
    <row r="70" ht="24" customHeight="1">
      <c r="A70" s="6" t="inlineStr">
        <is>
          <t xml:space="preserve">    5.1 Start Processing</t>
        </is>
      </c>
      <c r="B70" s="5" t="n"/>
      <c r="C70" s="5" t="n"/>
      <c r="D70" s="5" t="n"/>
      <c r="E70" s="5" t="n"/>
      <c r="F70" s="5" t="n"/>
      <c r="G70" s="5" t="n"/>
      <c r="H70" s="5" t="n"/>
      <c r="I70" s="5" t="n"/>
    </row>
    <row r="71" ht="32" customHeight="1">
      <c r="A71" s="7" t="inlineStr">
        <is>
          <t>TC-046</t>
        </is>
      </c>
      <c r="B71" s="8" t="inlineStr">
        <is>
          <t>Critical</t>
        </is>
      </c>
      <c r="C71" s="9" t="inlineStr">
        <is>
          <t>Process button → unprocessed video list</t>
        </is>
      </c>
      <c r="D71" s="10" t="inlineStr">
        <is>
          <t>Home &gt; Process — list of unprocessed videos</t>
        </is>
      </c>
      <c r="E71" s="11" t="inlineStr"/>
      <c r="F71" s="12" t="inlineStr"/>
      <c r="G71" s="13" t="inlineStr"/>
      <c r="H71" s="12" t="inlineStr"/>
      <c r="I71" s="14" t="inlineStr"/>
    </row>
    <row r="72" ht="32" customHeight="1">
      <c r="A72" s="15" t="inlineStr">
        <is>
          <t>TC-047</t>
        </is>
      </c>
      <c r="B72" s="16" t="inlineStr">
        <is>
          <t>Critical</t>
        </is>
      </c>
      <c r="C72" s="17" t="inlineStr">
        <is>
          <t>Select video → ProcessVideoView opens</t>
        </is>
      </c>
      <c r="D72" s="18" t="inlineStr">
        <is>
          <t>Pick video — processing screen loads</t>
        </is>
      </c>
      <c r="E72" s="19" t="inlineStr"/>
      <c r="F72" s="20" t="inlineStr"/>
      <c r="G72" s="21" t="inlineStr"/>
      <c r="H72" s="20" t="inlineStr"/>
      <c r="I72" s="22" t="inlineStr"/>
    </row>
    <row r="73" ht="32" customHeight="1">
      <c r="A73" s="7" t="inlineStr">
        <is>
          <t>TC-048</t>
        </is>
      </c>
      <c r="B73" s="8" t="inlineStr">
        <is>
          <t>Critical</t>
        </is>
      </c>
      <c r="C73" s="9" t="inlineStr">
        <is>
          <t>Video metadata displayed</t>
        </is>
      </c>
      <c r="D73" s="10" t="inlineStr">
        <is>
          <t>Duration, resolution, file size shown</t>
        </is>
      </c>
      <c r="E73" s="11" t="inlineStr"/>
      <c r="F73" s="12" t="inlineStr"/>
      <c r="G73" s="13" t="inlineStr"/>
      <c r="H73" s="12" t="inlineStr"/>
      <c r="I73" s="14" t="inlineStr"/>
    </row>
    <row r="74" ht="32" customHeight="1">
      <c r="A74" s="15" t="inlineStr">
        <is>
          <t>TC-049</t>
        </is>
      </c>
      <c r="B74" s="16" t="inlineStr">
        <is>
          <t>Critical</t>
        </is>
      </c>
      <c r="C74" s="17" t="inlineStr">
        <is>
          <t>Volleyball type selection (Beach/Indoor)</t>
        </is>
      </c>
      <c r="D74" s="18" t="inlineStr">
        <is>
          <t>Type picker available and functional</t>
        </is>
      </c>
      <c r="E74" s="19" t="inlineStr"/>
      <c r="F74" s="20" t="inlineStr"/>
      <c r="G74" s="21" t="inlineStr"/>
      <c r="H74" s="20" t="inlineStr"/>
      <c r="I74" s="22" t="inlineStr"/>
    </row>
    <row r="75" ht="32" customHeight="1">
      <c r="A75" s="7" t="inlineStr">
        <is>
          <t>TC-050</t>
        </is>
      </c>
      <c r="B75" s="8" t="inlineStr">
        <is>
          <t>Critical</t>
        </is>
      </c>
      <c r="C75" s="9" t="inlineStr">
        <is>
          <t>"Process Video" button tappable</t>
        </is>
      </c>
      <c r="D75" s="10" t="inlineStr">
        <is>
          <t>Button enabled and responds to tap</t>
        </is>
      </c>
      <c r="E75" s="11" t="inlineStr"/>
      <c r="F75" s="12" t="inlineStr"/>
      <c r="G75" s="13" t="inlineStr"/>
      <c r="H75" s="12" t="inlineStr"/>
      <c r="I75" s="14" t="inlineStr"/>
    </row>
    <row r="76" ht="24" customHeight="1">
      <c r="A76" s="6" t="inlineStr">
        <is>
          <t xml:space="preserve">    5.2 Processing Progress</t>
        </is>
      </c>
      <c r="B76" s="5" t="n"/>
      <c r="C76" s="5" t="n"/>
      <c r="D76" s="5" t="n"/>
      <c r="E76" s="5" t="n"/>
      <c r="F76" s="5" t="n"/>
      <c r="G76" s="5" t="n"/>
      <c r="H76" s="5" t="n"/>
      <c r="I76" s="5" t="n"/>
    </row>
    <row r="77" ht="32" customHeight="1">
      <c r="A77" s="7" t="inlineStr">
        <is>
          <t>TC-051</t>
        </is>
      </c>
      <c r="B77" s="8" t="inlineStr">
        <is>
          <t>Critical</t>
        </is>
      </c>
      <c r="C77" s="9" t="inlineStr">
        <is>
          <t>Animated brain icon on processing start</t>
        </is>
      </c>
      <c r="D77" s="10" t="inlineStr">
        <is>
          <t>Tap Process — animation appears</t>
        </is>
      </c>
      <c r="E77" s="11" t="inlineStr"/>
      <c r="F77" s="12" t="inlineStr"/>
      <c r="G77" s="13" t="inlineStr"/>
      <c r="H77" s="12" t="inlineStr"/>
      <c r="I77" s="14" t="inlineStr"/>
    </row>
    <row r="78" ht="32" customHeight="1">
      <c r="A78" s="15" t="inlineStr">
        <is>
          <t>TC-052</t>
        </is>
      </c>
      <c r="B78" s="16" t="inlineStr">
        <is>
          <t>Critical</t>
        </is>
      </c>
      <c r="C78" s="17" t="inlineStr">
        <is>
          <t>Progress 0% → 100% smoothly</t>
        </is>
      </c>
      <c r="D78" s="18" t="inlineStr">
        <is>
          <t>Progress bar increments without jumps/stalls</t>
        </is>
      </c>
      <c r="E78" s="19" t="inlineStr"/>
      <c r="F78" s="20" t="inlineStr"/>
      <c r="G78" s="21" t="inlineStr"/>
      <c r="H78" s="20" t="inlineStr"/>
      <c r="I78" s="22" t="inlineStr"/>
    </row>
    <row r="79" ht="32" customHeight="1">
      <c r="A79" s="7" t="inlineStr">
        <is>
          <t>TC-053</t>
        </is>
      </c>
      <c r="B79" s="8" t="inlineStr">
        <is>
          <t>Critical</t>
        </is>
      </c>
      <c r="C79" s="9" t="inlineStr">
        <is>
          <t>"Analyzing video..." label shown</t>
        </is>
      </c>
      <c r="D79" s="10" t="inlineStr">
        <is>
          <t>Status text visible during processing</t>
        </is>
      </c>
      <c r="E79" s="11" t="inlineStr"/>
      <c r="F79" s="12" t="inlineStr"/>
      <c r="G79" s="13" t="inlineStr"/>
      <c r="H79" s="12" t="inlineStr"/>
      <c r="I79" s="14" t="inlineStr"/>
    </row>
    <row r="80" ht="32" customHeight="1">
      <c r="A80" s="15" t="inlineStr">
        <is>
          <t>TC-054</t>
        </is>
      </c>
      <c r="B80" s="16" t="inlineStr">
        <is>
          <t>Critical</t>
        </is>
      </c>
      <c r="C80" s="17" t="inlineStr">
        <is>
          <t>UI remains responsive during processing</t>
        </is>
      </c>
      <c r="D80" s="18" t="inlineStr">
        <is>
          <t>Can interact with other UI elements</t>
        </is>
      </c>
      <c r="E80" s="19" t="inlineStr"/>
      <c r="F80" s="20" t="inlineStr"/>
      <c r="G80" s="21" t="inlineStr"/>
      <c r="H80" s="20" t="inlineStr"/>
      <c r="I80" s="22" t="inlineStr"/>
    </row>
    <row r="81" ht="32" customHeight="1">
      <c r="A81" s="7" t="inlineStr">
        <is>
          <t>TC-055</t>
        </is>
      </c>
      <c r="B81" s="8" t="inlineStr">
        <is>
          <t>Critical</t>
        </is>
      </c>
      <c r="C81" s="9" t="inlineStr">
        <is>
          <t>Background app → processing continues</t>
        </is>
      </c>
      <c r="D81" s="10" t="inlineStr">
        <is>
          <t>Background for &lt;30s — processing survives</t>
        </is>
      </c>
      <c r="E81" s="11" t="inlineStr"/>
      <c r="F81" s="12" t="inlineStr"/>
      <c r="G81" s="13" t="inlineStr"/>
      <c r="H81" s="12" t="inlineStr"/>
      <c r="I81" s="14" t="inlineStr"/>
    </row>
    <row r="82" ht="24" customHeight="1">
      <c r="A82" s="6" t="inlineStr">
        <is>
          <t xml:space="preserve">    5.3 Results — Rallies Found</t>
        </is>
      </c>
      <c r="B82" s="5" t="n"/>
      <c r="C82" s="5" t="n"/>
      <c r="D82" s="5" t="n"/>
      <c r="E82" s="5" t="n"/>
      <c r="F82" s="5" t="n"/>
      <c r="G82" s="5" t="n"/>
      <c r="H82" s="5" t="n"/>
      <c r="I82" s="5" t="n"/>
    </row>
    <row r="83" ht="32" customHeight="1">
      <c r="A83" s="7" t="inlineStr">
        <is>
          <t>TC-056</t>
        </is>
      </c>
      <c r="B83" s="8" t="inlineStr">
        <is>
          <t>Critical</t>
        </is>
      </c>
      <c r="C83" s="9" t="inlineStr">
        <is>
          <t>Rally count displayed correctly</t>
        </is>
      </c>
      <c r="D83" s="10" t="inlineStr">
        <is>
          <t>Shows "X rallies detected"</t>
        </is>
      </c>
      <c r="E83" s="11" t="inlineStr"/>
      <c r="F83" s="12" t="inlineStr"/>
      <c r="G83" s="13" t="inlineStr"/>
      <c r="H83" s="12" t="inlineStr"/>
      <c r="I83" s="14" t="inlineStr"/>
    </row>
    <row r="84" ht="32" customHeight="1">
      <c r="A84" s="15" t="inlineStr">
        <is>
          <t>TC-057</t>
        </is>
      </c>
      <c r="B84" s="16" t="inlineStr">
        <is>
          <t>Critical</t>
        </is>
      </c>
      <c r="C84" s="17" t="inlineStr">
        <is>
          <t>Duration and time saved % shown</t>
        </is>
      </c>
      <c r="D84" s="18" t="inlineStr">
        <is>
          <t>Processing summary stats accurate</t>
        </is>
      </c>
      <c r="E84" s="19" t="inlineStr"/>
      <c r="F84" s="20" t="inlineStr"/>
      <c r="G84" s="21" t="inlineStr"/>
      <c r="H84" s="20" t="inlineStr"/>
      <c r="I84" s="22" t="inlineStr"/>
    </row>
    <row r="85" ht="32" customHeight="1">
      <c r="A85" s="7" t="inlineStr">
        <is>
          <t>TC-058</t>
        </is>
      </c>
      <c r="B85" s="8" t="inlineStr">
        <is>
          <t>Critical</t>
        </is>
      </c>
      <c r="C85" s="9" t="inlineStr">
        <is>
          <t>Preview button → rally player</t>
        </is>
      </c>
      <c r="D85" s="10" t="inlineStr">
        <is>
          <t>Tap Preview — player opens with all rallies</t>
        </is>
      </c>
      <c r="E85" s="11" t="inlineStr"/>
      <c r="F85" s="12" t="inlineStr"/>
      <c r="G85" s="13" t="inlineStr"/>
      <c r="H85" s="12" t="inlineStr"/>
      <c r="I85" s="14" t="inlineStr"/>
    </row>
    <row r="86" ht="32" customHeight="1">
      <c r="A86" s="15" t="inlineStr">
        <is>
          <t>TC-059</t>
        </is>
      </c>
      <c r="B86" s="16" t="inlineStr">
        <is>
          <t>Critical</t>
        </is>
      </c>
      <c r="C86" s="17" t="inlineStr">
        <is>
          <t>Save button → folder selection → saved</t>
        </is>
      </c>
      <c r="D86" s="18" t="inlineStr">
        <is>
          <t>Save processed video to chosen folder</t>
        </is>
      </c>
      <c r="E86" s="19" t="inlineStr"/>
      <c r="F86" s="20" t="inlineStr"/>
      <c r="G86" s="21" t="inlineStr"/>
      <c r="H86" s="20" t="inlineStr"/>
      <c r="I86" s="22" t="inlineStr"/>
    </row>
    <row r="87" ht="32" customHeight="1">
      <c r="A87" s="7" t="inlineStr">
        <is>
          <t>TC-060</t>
        </is>
      </c>
      <c r="B87" s="8" t="inlineStr">
        <is>
          <t>Critical</t>
        </is>
      </c>
      <c r="C87" s="9" t="inlineStr">
        <is>
          <t>Appears in Processed Games library</t>
        </is>
      </c>
      <c r="D87" s="10" t="inlineStr">
        <is>
          <t>Navigate to Processed — video listed</t>
        </is>
      </c>
      <c r="E87" s="11" t="inlineStr"/>
      <c r="F87" s="12" t="inlineStr"/>
      <c r="G87" s="13" t="inlineStr"/>
      <c r="H87" s="12" t="inlineStr"/>
      <c r="I87" s="14" t="inlineStr"/>
    </row>
    <row r="88" ht="32" customHeight="1">
      <c r="A88" s="15" t="inlineStr">
        <is>
          <t>TC-061</t>
        </is>
      </c>
      <c r="B88" s="16" t="inlineStr">
        <is>
          <t>Critical</t>
        </is>
      </c>
      <c r="C88" s="17" t="inlineStr">
        <is>
          <t>Original blocked from reprocessing</t>
        </is>
      </c>
      <c r="D88" s="18" t="inlineStr">
        <is>
          <t>Try to process original again — blocked</t>
        </is>
      </c>
      <c r="E88" s="19" t="inlineStr"/>
      <c r="F88" s="20" t="inlineStr"/>
      <c r="G88" s="21" t="inlineStr"/>
      <c r="H88" s="20" t="inlineStr"/>
      <c r="I88" s="22" t="inlineStr"/>
    </row>
    <row r="89" ht="24" customHeight="1">
      <c r="A89" s="6" t="inlineStr">
        <is>
          <t xml:space="preserve">    5.4 Results — No Rallies</t>
        </is>
      </c>
      <c r="B89" s="5" t="n"/>
      <c r="C89" s="5" t="n"/>
      <c r="D89" s="5" t="n"/>
      <c r="E89" s="5" t="n"/>
      <c r="F89" s="5" t="n"/>
      <c r="G89" s="5" t="n"/>
      <c r="H89" s="5" t="n"/>
      <c r="I89" s="5" t="n"/>
    </row>
    <row r="90" ht="32" customHeight="1">
      <c r="A90" s="7" t="inlineStr">
        <is>
          <t>TC-062</t>
        </is>
      </c>
      <c r="B90" s="8" t="inlineStr">
        <is>
          <t>Critical</t>
        </is>
      </c>
      <c r="C90" s="9" t="inlineStr">
        <is>
          <t>"No rallies detected" message</t>
        </is>
      </c>
      <c r="D90" s="10" t="inlineStr">
        <is>
          <t>Appropriate message for zero-rally result</t>
        </is>
      </c>
      <c r="E90" s="11" t="inlineStr"/>
      <c r="F90" s="12" t="inlineStr"/>
      <c r="G90" s="13" t="inlineStr"/>
      <c r="H90" s="12" t="inlineStr"/>
      <c r="I90" s="14" t="inlineStr"/>
    </row>
    <row r="91" ht="32" customHeight="1">
      <c r="A91" s="15" t="inlineStr">
        <is>
          <t>TC-063</t>
        </is>
      </c>
      <c r="B91" s="16" t="inlineStr">
        <is>
          <t>Critical</t>
        </is>
      </c>
      <c r="C91" s="17" t="inlineStr">
        <is>
          <t>Retry option available</t>
        </is>
      </c>
      <c r="D91" s="18" t="inlineStr">
        <is>
          <t>Can retry processing from this screen</t>
        </is>
      </c>
      <c r="E91" s="19" t="inlineStr"/>
      <c r="F91" s="20" t="inlineStr"/>
      <c r="G91" s="21" t="inlineStr"/>
      <c r="H91" s="20" t="inlineStr"/>
      <c r="I91" s="22" t="inlineStr"/>
    </row>
    <row r="92" ht="32" customHeight="1">
      <c r="A92" s="7" t="inlineStr">
        <is>
          <t>TC-064</t>
        </is>
      </c>
      <c r="B92" s="8" t="inlineStr">
        <is>
          <t>Critical</t>
        </is>
      </c>
      <c r="C92" s="9" t="inlineStr">
        <is>
          <t>Dismiss returns without crash</t>
        </is>
      </c>
      <c r="D92" s="10" t="inlineStr">
        <is>
          <t>Close screen — back to library cleanly</t>
        </is>
      </c>
      <c r="E92" s="11" t="inlineStr"/>
      <c r="F92" s="12" t="inlineStr"/>
      <c r="G92" s="13" t="inlineStr"/>
      <c r="H92" s="12" t="inlineStr"/>
      <c r="I92" s="14" t="inlineStr"/>
    </row>
    <row r="93" ht="24" customHeight="1">
      <c r="A93" s="6" t="inlineStr">
        <is>
          <t xml:space="preserve">    5.5 Edge Cases</t>
        </is>
      </c>
      <c r="B93" s="5" t="n"/>
      <c r="C93" s="5" t="n"/>
      <c r="D93" s="5" t="n"/>
      <c r="E93" s="5" t="n"/>
      <c r="F93" s="5" t="n"/>
      <c r="G93" s="5" t="n"/>
      <c r="H93" s="5" t="n"/>
      <c r="I93" s="5" t="n"/>
    </row>
    <row r="94" ht="32" customHeight="1">
      <c r="A94" s="7" t="inlineStr">
        <is>
          <t>TC-065</t>
        </is>
      </c>
      <c r="B94" s="8" t="inlineStr">
        <is>
          <t>Critical</t>
        </is>
      </c>
      <c r="C94" s="9" t="inlineStr">
        <is>
          <t>10-second video → handles gracefully</t>
        </is>
      </c>
      <c r="D94" s="10" t="inlineStr">
        <is>
          <t>Very short video — no crash</t>
        </is>
      </c>
      <c r="E94" s="11" t="inlineStr"/>
      <c r="F94" s="12" t="inlineStr"/>
      <c r="G94" s="13" t="inlineStr"/>
      <c r="H94" s="12" t="inlineStr"/>
      <c r="I94" s="14" t="inlineStr"/>
    </row>
    <row r="95" ht="32" customHeight="1">
      <c r="A95" s="15" t="inlineStr">
        <is>
          <t>TC-066</t>
        </is>
      </c>
      <c r="B95" s="16" t="inlineStr">
        <is>
          <t>Critical</t>
        </is>
      </c>
      <c r="C95" s="17" t="inlineStr">
        <is>
          <t>30+ minute video → completes</t>
        </is>
      </c>
      <c r="D95" s="18" t="inlineStr">
        <is>
          <t>Long video — processing finishes</t>
        </is>
      </c>
      <c r="E95" s="19" t="inlineStr"/>
      <c r="F95" s="20" t="inlineStr"/>
      <c r="G95" s="21" t="inlineStr"/>
      <c r="H95" s="20" t="inlineStr"/>
      <c r="I95" s="22" t="inlineStr"/>
    </row>
    <row r="96" ht="32" customHeight="1">
      <c r="A96" s="7" t="inlineStr">
        <is>
          <t>TC-067</t>
        </is>
      </c>
      <c r="B96" s="8" t="inlineStr">
        <is>
          <t>Critical</t>
        </is>
      </c>
      <c r="C96" s="9" t="inlineStr">
        <is>
          <t>Non-volleyball video → no rallies</t>
        </is>
      </c>
      <c r="D96" s="10" t="inlineStr">
        <is>
          <t>Random video — no crash, 0 rallies</t>
        </is>
      </c>
      <c r="E96" s="11" t="inlineStr"/>
      <c r="F96" s="12" t="inlineStr"/>
      <c r="G96" s="13" t="inlineStr"/>
      <c r="H96" s="12" t="inlineStr"/>
      <c r="I96" s="14" t="inlineStr"/>
    </row>
    <row r="97" ht="32" customHeight="1">
      <c r="A97" s="15" t="inlineStr">
        <is>
          <t>TC-068</t>
        </is>
      </c>
      <c r="B97" s="16" t="inlineStr">
        <is>
          <t>Critical</t>
        </is>
      </c>
      <c r="C97" s="17" t="inlineStr">
        <is>
          <t>Storage nearly full → warning</t>
        </is>
      </c>
      <c r="D97" s="18" t="inlineStr">
        <is>
          <t>Low storage — warning before processing</t>
        </is>
      </c>
      <c r="E97" s="19" t="inlineStr"/>
      <c r="F97" s="20" t="inlineStr"/>
      <c r="G97" s="21" t="inlineStr"/>
      <c r="H97" s="20" t="inlineStr"/>
      <c r="I97" s="22" t="inlineStr"/>
    </row>
    <row r="98" ht="32" customHeight="1">
      <c r="A98" s="7" t="inlineStr">
        <is>
          <t>TC-069</t>
        </is>
      </c>
      <c r="B98" s="8" t="inlineStr">
        <is>
          <t>Critical</t>
        </is>
      </c>
      <c r="C98" s="9" t="inlineStr">
        <is>
          <t>Kill app during processing → clean relaunch</t>
        </is>
      </c>
      <c r="D98" s="10" t="inlineStr">
        <is>
          <t>Force quit — no corrupt metadata</t>
        </is>
      </c>
      <c r="E98" s="11" t="inlineStr"/>
      <c r="F98" s="12" t="inlineStr"/>
      <c r="G98" s="13" t="inlineStr"/>
      <c r="H98" s="12" t="inlineStr"/>
      <c r="I98" s="14" t="inlineStr"/>
    </row>
    <row r="99" ht="32" customHeight="1">
      <c r="A99" s="15" t="inlineStr">
        <is>
          <t>TC-070</t>
        </is>
      </c>
      <c r="B99" s="16" t="inlineStr">
        <is>
          <t>Critical</t>
        </is>
      </c>
      <c r="C99" s="17" t="inlineStr">
        <is>
          <t>Already-processed → blocked state</t>
        </is>
      </c>
      <c r="D99" s="18" t="inlineStr">
        <is>
          <t>Reprocess attempt — shows already-processed UI</t>
        </is>
      </c>
      <c r="E99" s="19" t="inlineStr"/>
      <c r="F99" s="20" t="inlineStr"/>
      <c r="G99" s="21" t="inlineStr"/>
      <c r="H99" s="20" t="inlineStr"/>
      <c r="I99" s="22" t="inlineStr"/>
    </row>
    <row r="100" ht="24" customHeight="1">
      <c r="A100" s="6" t="inlineStr">
        <is>
          <t xml:space="preserve">    5.6 Thorough vs Quick Mode</t>
        </is>
      </c>
      <c r="B100" s="5" t="n"/>
      <c r="C100" s="5" t="n"/>
      <c r="D100" s="5" t="n"/>
      <c r="E100" s="5" t="n"/>
      <c r="F100" s="5" t="n"/>
      <c r="G100" s="5" t="n"/>
      <c r="H100" s="5" t="n"/>
      <c r="I100" s="5" t="n"/>
    </row>
    <row r="101" ht="32" customHeight="1">
      <c r="A101" s="7" t="inlineStr">
        <is>
          <t>TC-071</t>
        </is>
      </c>
      <c r="B101" s="8" t="inlineStr">
        <is>
          <t>Critical</t>
        </is>
      </c>
      <c r="C101" s="9" t="inlineStr">
        <is>
          <t>Toggle Thorough Analysis OFF in Settings</t>
        </is>
      </c>
      <c r="D101" s="10" t="inlineStr">
        <is>
          <t>Setting persists and is applied</t>
        </is>
      </c>
      <c r="E101" s="11" t="inlineStr"/>
      <c r="F101" s="12" t="inlineStr"/>
      <c r="G101" s="13" t="inlineStr"/>
      <c r="H101" s="12" t="inlineStr"/>
      <c r="I101" s="14" t="inlineStr"/>
    </row>
    <row r="102" ht="32" customHeight="1">
      <c r="A102" s="15" t="inlineStr">
        <is>
          <t>TC-072</t>
        </is>
      </c>
      <c r="B102" s="16" t="inlineStr">
        <is>
          <t>Critical</t>
        </is>
      </c>
      <c r="C102" s="17" t="inlineStr">
        <is>
          <t>Quick mode processes faster</t>
        </is>
      </c>
      <c r="D102" s="18" t="inlineStr">
        <is>
          <t>Noticeably faster than thorough</t>
        </is>
      </c>
      <c r="E102" s="19" t="inlineStr"/>
      <c r="F102" s="20" t="inlineStr"/>
      <c r="G102" s="21" t="inlineStr"/>
      <c r="H102" s="20" t="inlineStr"/>
      <c r="I102" s="22" t="inlineStr"/>
    </row>
    <row r="103" ht="32" customHeight="1">
      <c r="A103" s="7" t="inlineStr">
        <is>
          <t>TC-073</t>
        </is>
      </c>
      <c r="B103" s="8" t="inlineStr">
        <is>
          <t>Critical</t>
        </is>
      </c>
      <c r="C103" s="9" t="inlineStr">
        <is>
          <t>Toggle back ON → thorough processing</t>
        </is>
      </c>
      <c r="D103" s="10" t="inlineStr">
        <is>
          <t>More frames analyzed, takes longer</t>
        </is>
      </c>
      <c r="E103" s="11" t="inlineStr"/>
      <c r="F103" s="12" t="inlineStr"/>
      <c r="G103" s="13" t="inlineStr"/>
      <c r="H103" s="12" t="inlineStr"/>
      <c r="I103" s="14" t="inlineStr"/>
    </row>
    <row r="104" ht="8" customHeight="1"/>
    <row r="105" ht="28" customHeight="1">
      <c r="A105" s="24" t="inlineStr">
        <is>
          <t xml:space="preserve">  6. Rally Playback  —  Critical Priority</t>
        </is>
      </c>
      <c r="B105" s="5" t="n"/>
      <c r="C105" s="5" t="n"/>
      <c r="D105" s="5" t="n"/>
      <c r="E105" s="5" t="n"/>
      <c r="F105" s="5" t="n"/>
      <c r="G105" s="5" t="n"/>
      <c r="H105" s="5" t="n"/>
      <c r="I105" s="5" t="n"/>
    </row>
    <row r="106" ht="24" customHeight="1">
      <c r="A106" s="6" t="inlineStr">
        <is>
          <t xml:space="preserve">    6.1 Basic Playback</t>
        </is>
      </c>
      <c r="B106" s="5" t="n"/>
      <c r="C106" s="5" t="n"/>
      <c r="D106" s="5" t="n"/>
      <c r="E106" s="5" t="n"/>
      <c r="F106" s="5" t="n"/>
      <c r="G106" s="5" t="n"/>
      <c r="H106" s="5" t="n"/>
      <c r="I106" s="5" t="n"/>
    </row>
    <row r="107" ht="32" customHeight="1">
      <c r="A107" s="7" t="inlineStr">
        <is>
          <t>TC-074</t>
        </is>
      </c>
      <c r="B107" s="8" t="inlineStr">
        <is>
          <t>Critical</t>
        </is>
      </c>
      <c r="C107" s="9" t="inlineStr">
        <is>
          <t>Processed video → rally player loads</t>
        </is>
      </c>
      <c r="D107" s="10" t="inlineStr">
        <is>
          <t>Open processed video — player appears</t>
        </is>
      </c>
      <c r="E107" s="11" t="inlineStr"/>
      <c r="F107" s="12" t="inlineStr"/>
      <c r="G107" s="13" t="inlineStr"/>
      <c r="H107" s="12" t="inlineStr"/>
      <c r="I107" s="14" t="inlineStr"/>
    </row>
    <row r="108" ht="32" customHeight="1">
      <c r="A108" s="15" t="inlineStr">
        <is>
          <t>TC-075</t>
        </is>
      </c>
      <c r="B108" s="16" t="inlineStr">
        <is>
          <t>Critical</t>
        </is>
      </c>
      <c r="C108" s="17" t="inlineStr">
        <is>
          <t>First rally plays automatically</t>
        </is>
      </c>
      <c r="D108" s="18" t="inlineStr">
        <is>
          <t>Video starts playing on load</t>
        </is>
      </c>
      <c r="E108" s="19" t="inlineStr"/>
      <c r="F108" s="20" t="inlineStr"/>
      <c r="G108" s="21" t="inlineStr"/>
      <c r="H108" s="20" t="inlineStr"/>
      <c r="I108" s="22" t="inlineStr"/>
    </row>
    <row r="109" ht="32" customHeight="1">
      <c r="A109" s="7" t="inlineStr">
        <is>
          <t>TC-076</t>
        </is>
      </c>
      <c r="B109" s="8" t="inlineStr">
        <is>
          <t>Critical</t>
        </is>
      </c>
      <c r="C109" s="9" t="inlineStr">
        <is>
          <t>Correct orientation (portrait/landscape)</t>
        </is>
      </c>
      <c r="D109" s="10" t="inlineStr">
        <is>
          <t>Video matches source orientation</t>
        </is>
      </c>
      <c r="E109" s="11" t="inlineStr"/>
      <c r="F109" s="12" t="inlineStr"/>
      <c r="G109" s="13" t="inlineStr"/>
      <c r="H109" s="12" t="inlineStr"/>
      <c r="I109" s="14" t="inlineStr"/>
    </row>
    <row r="110" ht="32" customHeight="1">
      <c r="A110" s="15" t="inlineStr">
        <is>
          <t>TC-077</t>
        </is>
      </c>
      <c r="B110" s="16" t="inlineStr">
        <is>
          <t>Critical</t>
        </is>
      </c>
      <c r="C110" s="17" t="inlineStr">
        <is>
          <t>Play/pause works</t>
        </is>
      </c>
      <c r="D110" s="18" t="inlineStr">
        <is>
          <t>Tap to toggle play/pause</t>
        </is>
      </c>
      <c r="E110" s="19" t="inlineStr"/>
      <c r="F110" s="20" t="inlineStr"/>
      <c r="G110" s="21" t="inlineStr"/>
      <c r="H110" s="20" t="inlineStr"/>
      <c r="I110" s="22" t="inlineStr"/>
    </row>
    <row r="111" ht="32" customHeight="1">
      <c r="A111" s="7" t="inlineStr">
        <is>
          <t>TC-078</t>
        </is>
      </c>
      <c r="B111" s="8" t="inlineStr">
        <is>
          <t>Critical</t>
        </is>
      </c>
      <c r="C111" s="9" t="inlineStr">
        <is>
          <t>Rally counter visible (e.g., "3 of 12")</t>
        </is>
      </c>
      <c r="D111" s="10" t="inlineStr">
        <is>
          <t>Counter updates as you navigate</t>
        </is>
      </c>
      <c r="E111" s="11" t="inlineStr"/>
      <c r="F111" s="12" t="inlineStr"/>
      <c r="G111" s="13" t="inlineStr"/>
      <c r="H111" s="12" t="inlineStr"/>
      <c r="I111" s="14" t="inlineStr"/>
    </row>
    <row r="112" ht="24" customHeight="1">
      <c r="A112" s="6" t="inlineStr">
        <is>
          <t xml:space="preserve">    6.2 Navigation Between Rallies</t>
        </is>
      </c>
      <c r="B112" s="5" t="n"/>
      <c r="C112" s="5" t="n"/>
      <c r="D112" s="5" t="n"/>
      <c r="E112" s="5" t="n"/>
      <c r="F112" s="5" t="n"/>
      <c r="G112" s="5" t="n"/>
      <c r="H112" s="5" t="n"/>
      <c r="I112" s="5" t="n"/>
    </row>
    <row r="113" ht="32" customHeight="1">
      <c r="A113" s="7" t="inlineStr">
        <is>
          <t>TC-079</t>
        </is>
      </c>
      <c r="B113" s="8" t="inlineStr">
        <is>
          <t>Critical</t>
        </is>
      </c>
      <c r="C113" s="9" t="inlineStr">
        <is>
          <t>Swipe up → next rally</t>
        </is>
      </c>
      <c r="D113" s="10" t="inlineStr">
        <is>
          <t>Swipe up — next rally loads and plays</t>
        </is>
      </c>
      <c r="E113" s="11" t="inlineStr"/>
      <c r="F113" s="12" t="inlineStr"/>
      <c r="G113" s="13" t="inlineStr"/>
      <c r="H113" s="12" t="inlineStr"/>
      <c r="I113" s="14" t="inlineStr"/>
    </row>
    <row r="114" ht="32" customHeight="1">
      <c r="A114" s="15" t="inlineStr">
        <is>
          <t>TC-080</t>
        </is>
      </c>
      <c r="B114" s="16" t="inlineStr">
        <is>
          <t>Critical</t>
        </is>
      </c>
      <c r="C114" s="17" t="inlineStr">
        <is>
          <t>Swipe down → previous rally</t>
        </is>
      </c>
      <c r="D114" s="18" t="inlineStr">
        <is>
          <t>Swipe down — previous rally loads and plays</t>
        </is>
      </c>
      <c r="E114" s="19" t="inlineStr"/>
      <c r="F114" s="20" t="inlineStr"/>
      <c r="G114" s="21" t="inlineStr"/>
      <c r="H114" s="20" t="inlineStr"/>
      <c r="I114" s="22" t="inlineStr"/>
    </row>
    <row r="115" ht="32" customHeight="1">
      <c r="A115" s="7" t="inlineStr">
        <is>
          <t>TC-081</t>
        </is>
      </c>
      <c r="B115" s="8" t="inlineStr">
        <is>
          <t>Critical</t>
        </is>
      </c>
      <c r="C115" s="9" t="inlineStr">
        <is>
          <t>Rapid swiping → no crash</t>
        </is>
      </c>
      <c r="D115" s="10" t="inlineStr">
        <is>
          <t>Swipe quickly through 10+ rallies</t>
        </is>
      </c>
      <c r="E115" s="11" t="inlineStr"/>
      <c r="F115" s="12" t="inlineStr"/>
      <c r="G115" s="13" t="inlineStr"/>
      <c r="H115" s="12" t="inlineStr"/>
      <c r="I115" s="14" t="inlineStr"/>
    </row>
    <row r="116" ht="32" customHeight="1">
      <c r="A116" s="15" t="inlineStr">
        <is>
          <t>TC-082</t>
        </is>
      </c>
      <c r="B116" s="16" t="inlineStr">
        <is>
          <t>Critical</t>
        </is>
      </c>
      <c r="C116" s="17" t="inlineStr">
        <is>
          <t>First rally → swipe down = no-op</t>
        </is>
      </c>
      <c r="D116" s="18" t="inlineStr">
        <is>
          <t>At rally 1, swipe down — bounce/nothing</t>
        </is>
      </c>
      <c r="E116" s="19" t="inlineStr"/>
      <c r="F116" s="20" t="inlineStr"/>
      <c r="G116" s="21" t="inlineStr"/>
      <c r="H116" s="20" t="inlineStr"/>
      <c r="I116" s="22" t="inlineStr"/>
    </row>
    <row r="117" ht="32" customHeight="1">
      <c r="A117" s="7" t="inlineStr">
        <is>
          <t>TC-083</t>
        </is>
      </c>
      <c r="B117" s="8" t="inlineStr">
        <is>
          <t>Critical</t>
        </is>
      </c>
      <c r="C117" s="9" t="inlineStr">
        <is>
          <t>Last rally → swipe up = no-op</t>
        </is>
      </c>
      <c r="D117" s="10" t="inlineStr">
        <is>
          <t>At last rally, swipe up — bounce/nothing</t>
        </is>
      </c>
      <c r="E117" s="11" t="inlineStr"/>
      <c r="F117" s="12" t="inlineStr"/>
      <c r="G117" s="13" t="inlineStr"/>
      <c r="H117" s="12" t="inlineStr"/>
      <c r="I117" s="14" t="inlineStr"/>
    </row>
    <row r="118" ht="32" customHeight="1">
      <c r="A118" s="15" t="inlineStr">
        <is>
          <t>TC-084</t>
        </is>
      </c>
      <c r="B118" s="16" t="inlineStr">
        <is>
          <t>Critical</t>
        </is>
      </c>
      <c r="C118" s="17" t="inlineStr">
        <is>
          <t>No audio bleed during fast swiping</t>
        </is>
      </c>
      <c r="D118" s="18" t="inlineStr">
        <is>
          <t>Listen for overlapping audio — should be clean</t>
        </is>
      </c>
      <c r="E118" s="19" t="inlineStr"/>
      <c r="F118" s="20" t="inlineStr"/>
      <c r="G118" s="21" t="inlineStr"/>
      <c r="H118" s="20" t="inlineStr"/>
      <c r="I118" s="22" t="inlineStr"/>
    </row>
    <row r="119" ht="24" customHeight="1">
      <c r="A119" s="6" t="inlineStr">
        <is>
          <t xml:space="preserve">    6.3 Rally Selection</t>
        </is>
      </c>
      <c r="B119" s="5" t="n"/>
      <c r="C119" s="5" t="n"/>
      <c r="D119" s="5" t="n"/>
      <c r="E119" s="5" t="n"/>
      <c r="F119" s="5" t="n"/>
      <c r="G119" s="5" t="n"/>
      <c r="H119" s="5" t="n"/>
      <c r="I119" s="5" t="n"/>
    </row>
    <row r="120" ht="32" customHeight="1">
      <c r="A120" s="7" t="inlineStr">
        <is>
          <t>TC-085</t>
        </is>
      </c>
      <c r="B120" s="8" t="inlineStr">
        <is>
          <t>Critical</t>
        </is>
      </c>
      <c r="C120" s="9" t="inlineStr">
        <is>
          <t>Tap to save rally → indicator updates</t>
        </is>
      </c>
      <c r="D120" s="10" t="inlineStr">
        <is>
          <t>Toggle save — visual feedback</t>
        </is>
      </c>
      <c r="E120" s="11" t="inlineStr"/>
      <c r="F120" s="12" t="inlineStr"/>
      <c r="G120" s="13" t="inlineStr"/>
      <c r="H120" s="12" t="inlineStr"/>
      <c r="I120" s="14" t="inlineStr"/>
    </row>
    <row r="121" ht="32" customHeight="1">
      <c r="A121" s="15" t="inlineStr">
        <is>
          <t>TC-086</t>
        </is>
      </c>
      <c r="B121" s="16" t="inlineStr">
        <is>
          <t>Critical</t>
        </is>
      </c>
      <c r="C121" s="17" t="inlineStr">
        <is>
          <t>Tap again to deselect</t>
        </is>
      </c>
      <c r="D121" s="18" t="inlineStr">
        <is>
          <t>Un-save — indicator clears</t>
        </is>
      </c>
      <c r="E121" s="19" t="inlineStr"/>
      <c r="F121" s="20" t="inlineStr"/>
      <c r="G121" s="21" t="inlineStr"/>
      <c r="H121" s="20" t="inlineStr"/>
      <c r="I121" s="22" t="inlineStr"/>
    </row>
    <row r="122" ht="32" customHeight="1">
      <c r="A122" s="7" t="inlineStr">
        <is>
          <t>TC-087</t>
        </is>
      </c>
      <c r="B122" s="8" t="inlineStr">
        <is>
          <t>Critical</t>
        </is>
      </c>
      <c r="C122" s="9" t="inlineStr">
        <is>
          <t>Counter pill shows selected count</t>
        </is>
      </c>
      <c r="D122" s="10" t="inlineStr">
        <is>
          <t>Pill updates with save/remove</t>
        </is>
      </c>
      <c r="E122" s="11" t="inlineStr"/>
      <c r="F122" s="12" t="inlineStr"/>
      <c r="G122" s="13" t="inlineStr"/>
      <c r="H122" s="12" t="inlineStr"/>
      <c r="I122" s="14" t="inlineStr"/>
    </row>
    <row r="123" ht="32" customHeight="1">
      <c r="A123" s="15" t="inlineStr">
        <is>
          <t>TC-088</t>
        </is>
      </c>
      <c r="B123" s="16" t="inlineStr">
        <is>
          <t>Critical</t>
        </is>
      </c>
      <c r="C123" s="17" t="inlineStr">
        <is>
          <t>Remove all rallies → empty state</t>
        </is>
      </c>
      <c r="D123" s="18" t="inlineStr">
        <is>
          <t>Deselect everything — appropriate message</t>
        </is>
      </c>
      <c r="E123" s="19" t="inlineStr"/>
      <c r="F123" s="20" t="inlineStr"/>
      <c r="G123" s="21" t="inlineStr"/>
      <c r="H123" s="20" t="inlineStr"/>
      <c r="I123" s="22" t="inlineStr"/>
    </row>
    <row r="124" ht="24" customHeight="1">
      <c r="A124" s="6" t="inlineStr">
        <is>
          <t xml:space="preserve">    6.4 Per-Rally Trim/Buffer</t>
        </is>
      </c>
      <c r="B124" s="5" t="n"/>
      <c r="C124" s="5" t="n"/>
      <c r="D124" s="5" t="n"/>
      <c r="E124" s="5" t="n"/>
      <c r="F124" s="5" t="n"/>
      <c r="G124" s="5" t="n"/>
      <c r="H124" s="5" t="n"/>
      <c r="I124" s="5" t="n"/>
    </row>
    <row r="125" ht="32" customHeight="1">
      <c r="A125" s="7" t="inlineStr">
        <is>
          <t>TC-089</t>
        </is>
      </c>
      <c r="B125" s="8" t="inlineStr">
        <is>
          <t>Critical</t>
        </is>
      </c>
      <c r="C125" s="9" t="inlineStr">
        <is>
          <t>Long-press → trim mode activates</t>
        </is>
      </c>
      <c r="D125" s="10" t="inlineStr">
        <is>
          <t>Press and hold — trim controls appear</t>
        </is>
      </c>
      <c r="E125" s="11" t="inlineStr"/>
      <c r="F125" s="12" t="inlineStr"/>
      <c r="G125" s="13" t="inlineStr"/>
      <c r="H125" s="12" t="inlineStr"/>
      <c r="I125" s="14" t="inlineStr"/>
    </row>
    <row r="126" ht="32" customHeight="1">
      <c r="A126" s="15" t="inlineStr">
        <is>
          <t>TC-090</t>
        </is>
      </c>
      <c r="B126" s="16" t="inlineStr">
        <is>
          <t>Critical</t>
        </is>
      </c>
      <c r="C126" s="17" t="inlineStr">
        <is>
          <t>Start buffer adjusts ±3s in 0.5s steps</t>
        </is>
      </c>
      <c r="D126" s="18" t="inlineStr">
        <is>
          <t>Tap -/+ buttons — value changes correctly</t>
        </is>
      </c>
      <c r="E126" s="19" t="inlineStr"/>
      <c r="F126" s="20" t="inlineStr"/>
      <c r="G126" s="21" t="inlineStr"/>
      <c r="H126" s="20" t="inlineStr"/>
      <c r="I126" s="22" t="inlineStr"/>
    </row>
    <row r="127" ht="32" customHeight="1">
      <c r="A127" s="7" t="inlineStr">
        <is>
          <t>TC-091</t>
        </is>
      </c>
      <c r="B127" s="8" t="inlineStr">
        <is>
          <t>Critical</t>
        </is>
      </c>
      <c r="C127" s="9" t="inlineStr">
        <is>
          <t>End buffer adjusts ±3s in 0.5s steps</t>
        </is>
      </c>
      <c r="D127" s="10" t="inlineStr">
        <is>
          <t>Same for end trim controls</t>
        </is>
      </c>
      <c r="E127" s="11" t="inlineStr"/>
      <c r="F127" s="12" t="inlineStr"/>
      <c r="G127" s="13" t="inlineStr"/>
      <c r="H127" s="12" t="inlineStr"/>
      <c r="I127" s="14" t="inlineStr"/>
    </row>
    <row r="128" ht="32" customHeight="1">
      <c r="A128" s="15" t="inlineStr">
        <is>
          <t>TC-092</t>
        </is>
      </c>
      <c r="B128" s="16" t="inlineStr">
        <is>
          <t>Critical</t>
        </is>
      </c>
      <c r="C128" s="17" t="inlineStr">
        <is>
          <t>Trim persists across rally navigation</t>
        </is>
      </c>
      <c r="D128" s="18" t="inlineStr">
        <is>
          <t>Trim rally 3, go to 5, come back — still trimmed</t>
        </is>
      </c>
      <c r="E128" s="19" t="inlineStr"/>
      <c r="F128" s="20" t="inlineStr"/>
      <c r="G128" s="21" t="inlineStr"/>
      <c r="H128" s="20" t="inlineStr"/>
      <c r="I128" s="22" t="inlineStr"/>
    </row>
    <row r="129" ht="32" customHeight="1">
      <c r="A129" s="7" t="inlineStr">
        <is>
          <t>TC-093</t>
        </is>
      </c>
      <c r="B129" s="8" t="inlineStr">
        <is>
          <t>Critical</t>
        </is>
      </c>
      <c r="C129" s="9" t="inlineStr">
        <is>
          <t>Trim persists across app restart</t>
        </is>
      </c>
      <c r="D129" s="10" t="inlineStr">
        <is>
          <t>Trim, kill app, relaunch — values intact</t>
        </is>
      </c>
      <c r="E129" s="11" t="inlineStr"/>
      <c r="F129" s="12" t="inlineStr"/>
      <c r="G129" s="13" t="inlineStr"/>
      <c r="H129" s="12" t="inlineStr"/>
      <c r="I129" s="14" t="inlineStr"/>
    </row>
    <row r="130" ht="32" customHeight="1">
      <c r="A130" s="15" t="inlineStr">
        <is>
          <t>TC-094</t>
        </is>
      </c>
      <c r="B130" s="16" t="inlineStr">
        <is>
          <t>Critical</t>
        </is>
      </c>
      <c r="C130" s="17" t="inlineStr">
        <is>
          <t>Trim clamped to video boundaries</t>
        </is>
      </c>
      <c r="D130" s="18" t="inlineStr">
        <is>
          <t>Can't trim past start/end of source video</t>
        </is>
      </c>
      <c r="E130" s="19" t="inlineStr"/>
      <c r="F130" s="20" t="inlineStr"/>
      <c r="G130" s="21" t="inlineStr"/>
      <c r="H130" s="20" t="inlineStr"/>
      <c r="I130" s="22" t="inlineStr"/>
    </row>
    <row r="131" ht="24" customHeight="1">
      <c r="A131" s="6" t="inlineStr">
        <is>
          <t xml:space="preserve">    6.5 Rally Overview Sheet</t>
        </is>
      </c>
      <c r="B131" s="5" t="n"/>
      <c r="C131" s="5" t="n"/>
      <c r="D131" s="5" t="n"/>
      <c r="E131" s="5" t="n"/>
      <c r="F131" s="5" t="n"/>
      <c r="G131" s="5" t="n"/>
      <c r="H131" s="5" t="n"/>
      <c r="I131" s="5" t="n"/>
    </row>
    <row r="132" ht="32" customHeight="1">
      <c r="A132" s="7" t="inlineStr">
        <is>
          <t>TC-095</t>
        </is>
      </c>
      <c r="B132" s="8" t="inlineStr">
        <is>
          <t>Critical</t>
        </is>
      </c>
      <c r="C132" s="9" t="inlineStr">
        <is>
          <t>Tap counter pill → overview opens</t>
        </is>
      </c>
      <c r="D132" s="10" t="inlineStr">
        <is>
          <t>Pill tap — sheet with thumbnail grid</t>
        </is>
      </c>
      <c r="E132" s="11" t="inlineStr"/>
      <c r="F132" s="12" t="inlineStr"/>
      <c r="G132" s="13" t="inlineStr"/>
      <c r="H132" s="12" t="inlineStr"/>
      <c r="I132" s="14" t="inlineStr"/>
    </row>
    <row r="133" ht="32" customHeight="1">
      <c r="A133" s="15" t="inlineStr">
        <is>
          <t>TC-096</t>
        </is>
      </c>
      <c r="B133" s="16" t="inlineStr">
        <is>
          <t>Critical</t>
        </is>
      </c>
      <c r="C133" s="17" t="inlineStr">
        <is>
          <t>Thumbnail grid shows all rallies</t>
        </is>
      </c>
      <c r="D133" s="18" t="inlineStr">
        <is>
          <t>Every rally has a thumbnail</t>
        </is>
      </c>
      <c r="E133" s="19" t="inlineStr"/>
      <c r="F133" s="20" t="inlineStr"/>
      <c r="G133" s="21" t="inlineStr"/>
      <c r="H133" s="20" t="inlineStr"/>
      <c r="I133" s="22" t="inlineStr"/>
    </row>
    <row r="134" ht="32" customHeight="1">
      <c r="A134" s="7" t="inlineStr">
        <is>
          <t>TC-097</t>
        </is>
      </c>
      <c r="B134" s="8" t="inlineStr">
        <is>
          <t>Critical</t>
        </is>
      </c>
      <c r="C134" s="9" t="inlineStr">
        <is>
          <t>Tap thumbnail → jumps to rally</t>
        </is>
      </c>
      <c r="D134" s="10" t="inlineStr">
        <is>
          <t>Select rally 7 — player jumps to 7</t>
        </is>
      </c>
      <c r="E134" s="11" t="inlineStr"/>
      <c r="F134" s="12" t="inlineStr"/>
      <c r="G134" s="13" t="inlineStr"/>
      <c r="H134" s="12" t="inlineStr"/>
      <c r="I134" s="14" t="inlineStr"/>
    </row>
    <row r="135" ht="32" customHeight="1">
      <c r="A135" s="15" t="inlineStr">
        <is>
          <t>TC-098</t>
        </is>
      </c>
      <c r="B135" s="16" t="inlineStr">
        <is>
          <t>Critical</t>
        </is>
      </c>
      <c r="C135" s="17" t="inlineStr">
        <is>
          <t>Selected/deselected visually distinct</t>
        </is>
      </c>
      <c r="D135" s="18" t="inlineStr">
        <is>
          <t>Saved vs unsaved rallies look different</t>
        </is>
      </c>
      <c r="E135" s="19" t="inlineStr"/>
      <c r="F135" s="20" t="inlineStr"/>
      <c r="G135" s="21" t="inlineStr"/>
      <c r="H135" s="20" t="inlineStr"/>
      <c r="I135" s="22" t="inlineStr"/>
    </row>
    <row r="136" ht="32" customHeight="1">
      <c r="A136" s="7" t="inlineStr">
        <is>
          <t>TC-099</t>
        </is>
      </c>
      <c r="B136" s="8" t="inlineStr">
        <is>
          <t>Critical</t>
        </is>
      </c>
      <c r="C136" s="9" t="inlineStr">
        <is>
          <t>Select/deselect from overview</t>
        </is>
      </c>
      <c r="D136" s="10" t="inlineStr">
        <is>
          <t>Toggle rallies directly in grid</t>
        </is>
      </c>
      <c r="E136" s="11" t="inlineStr"/>
      <c r="F136" s="12" t="inlineStr"/>
      <c r="G136" s="13" t="inlineStr"/>
      <c r="H136" s="12" t="inlineStr"/>
      <c r="I136" s="14" t="inlineStr"/>
    </row>
    <row r="137" ht="32" customHeight="1">
      <c r="A137" s="15" t="inlineStr">
        <is>
          <t>TC-100</t>
        </is>
      </c>
      <c r="B137" s="16" t="inlineStr">
        <is>
          <t>Critical</t>
        </is>
      </c>
      <c r="C137" s="17" t="inlineStr">
        <is>
          <t>Close sheet → current rally preserved</t>
        </is>
      </c>
      <c r="D137" s="18" t="inlineStr">
        <is>
          <t>Dismiss — still at same rally position</t>
        </is>
      </c>
      <c r="E137" s="19" t="inlineStr"/>
      <c r="F137" s="20" t="inlineStr"/>
      <c r="G137" s="21" t="inlineStr"/>
      <c r="H137" s="20" t="inlineStr"/>
      <c r="I137" s="22" t="inlineStr"/>
    </row>
    <row r="138" ht="24" customHeight="1">
      <c r="A138" s="6" t="inlineStr">
        <is>
          <t xml:space="preserve">    6.6 Undo</t>
        </is>
      </c>
      <c r="B138" s="5" t="n"/>
      <c r="C138" s="5" t="n"/>
      <c r="D138" s="5" t="n"/>
      <c r="E138" s="5" t="n"/>
      <c r="F138" s="5" t="n"/>
      <c r="G138" s="5" t="n"/>
      <c r="H138" s="5" t="n"/>
      <c r="I138" s="5" t="n"/>
    </row>
    <row r="139" ht="32" customHeight="1">
      <c r="A139" s="7" t="inlineStr">
        <is>
          <t>TC-101</t>
        </is>
      </c>
      <c r="B139" s="8" t="inlineStr">
        <is>
          <t>Critical</t>
        </is>
      </c>
      <c r="C139" s="9" t="inlineStr">
        <is>
          <t>Undo reverts last action</t>
        </is>
      </c>
      <c r="D139" s="10" t="inlineStr">
        <is>
          <t>Save a rally, undo — unsaved</t>
        </is>
      </c>
      <c r="E139" s="11" t="inlineStr"/>
      <c r="F139" s="12" t="inlineStr"/>
      <c r="G139" s="13" t="inlineStr"/>
      <c r="H139" s="12" t="inlineStr"/>
      <c r="I139" s="14" t="inlineStr"/>
    </row>
    <row r="140" ht="32" customHeight="1">
      <c r="A140" s="15" t="inlineStr">
        <is>
          <t>TC-102</t>
        </is>
      </c>
      <c r="B140" s="16" t="inlineStr">
        <is>
          <t>Critical</t>
        </is>
      </c>
      <c r="C140" s="17" t="inlineStr">
        <is>
          <t>Multiple undos (multi-level stack)</t>
        </is>
      </c>
      <c r="D140" s="18" t="inlineStr">
        <is>
          <t>Make 3 actions, undo 3 times — all reverted</t>
        </is>
      </c>
      <c r="E140" s="19" t="inlineStr"/>
      <c r="F140" s="20" t="inlineStr"/>
      <c r="G140" s="21" t="inlineStr"/>
      <c r="H140" s="20" t="inlineStr"/>
      <c r="I140" s="22" t="inlineStr"/>
    </row>
    <row r="141" ht="32" customHeight="1">
      <c r="A141" s="7" t="inlineStr">
        <is>
          <t>TC-103</t>
        </is>
      </c>
      <c r="B141" s="8" t="inlineStr">
        <is>
          <t>Critical</t>
        </is>
      </c>
      <c r="C141" s="9" t="inlineStr">
        <is>
          <t>Undo after trim → values revert</t>
        </is>
      </c>
      <c r="D141" s="10" t="inlineStr">
        <is>
          <t>Trim, undo — original boundaries restored</t>
        </is>
      </c>
      <c r="E141" s="11" t="inlineStr"/>
      <c r="F141" s="12" t="inlineStr"/>
      <c r="G141" s="13" t="inlineStr"/>
      <c r="H141" s="12" t="inlineStr"/>
      <c r="I141" s="14" t="inlineStr"/>
    </row>
    <row r="142" ht="24" customHeight="1">
      <c r="A142" s="6" t="inlineStr">
        <is>
          <t xml:space="preserve">    6.7 Player Cache</t>
        </is>
      </c>
      <c r="B142" s="5" t="n"/>
      <c r="C142" s="5" t="n"/>
      <c r="D142" s="5" t="n"/>
      <c r="E142" s="5" t="n"/>
      <c r="F142" s="5" t="n"/>
      <c r="G142" s="5" t="n"/>
      <c r="H142" s="5" t="n"/>
      <c r="I142" s="5" t="n"/>
    </row>
    <row r="143" ht="32" customHeight="1">
      <c r="A143" s="7" t="inlineStr">
        <is>
          <t>TC-104</t>
        </is>
      </c>
      <c r="B143" s="8" t="inlineStr">
        <is>
          <t>Critical</t>
        </is>
      </c>
      <c r="C143" s="9" t="inlineStr">
        <is>
          <t>10+ rallies → no memory warning</t>
        </is>
      </c>
      <c r="D143" s="10" t="inlineStr">
        <is>
          <t>Scroll through many rallies — memory stable</t>
        </is>
      </c>
      <c r="E143" s="11" t="inlineStr"/>
      <c r="F143" s="12" t="inlineStr"/>
      <c r="G143" s="13" t="inlineStr"/>
      <c r="H143" s="12" t="inlineStr"/>
      <c r="I143" s="14" t="inlineStr"/>
    </row>
    <row r="144" ht="32" customHeight="1">
      <c r="A144" s="15" t="inlineStr">
        <is>
          <t>TC-105</t>
        </is>
      </c>
      <c r="B144" s="16" t="inlineStr">
        <is>
          <t>Critical</t>
        </is>
      </c>
      <c r="C144" s="17" t="inlineStr">
        <is>
          <t>Return to earlier rally → loads ok</t>
        </is>
      </c>
      <c r="D144" s="18" t="inlineStr">
        <is>
          <t>Go to rally 10, back to 1 — plays fine</t>
        </is>
      </c>
      <c r="E144" s="19" t="inlineStr"/>
      <c r="F144" s="20" t="inlineStr"/>
      <c r="G144" s="21" t="inlineStr"/>
      <c r="H144" s="20" t="inlineStr"/>
      <c r="I144" s="22" t="inlineStr"/>
    </row>
    <row r="145" ht="32" customHeight="1">
      <c r="A145" s="7" t="inlineStr">
        <is>
          <t>TC-106</t>
        </is>
      </c>
      <c r="B145" s="8" t="inlineStr">
        <is>
          <t>Critical</t>
        </is>
      </c>
      <c r="C145" s="9" t="inlineStr">
        <is>
          <t>No audio from off-screen rallies</t>
        </is>
      </c>
      <c r="D145" s="10" t="inlineStr">
        <is>
          <t>Only current rally's audio plays</t>
        </is>
      </c>
      <c r="E145" s="11" t="inlineStr"/>
      <c r="F145" s="12" t="inlineStr"/>
      <c r="G145" s="13" t="inlineStr"/>
      <c r="H145" s="12" t="inlineStr"/>
      <c r="I145" s="14" t="inlineStr"/>
    </row>
    <row r="146" ht="24" customHeight="1">
      <c r="A146" s="6" t="inlineStr">
        <is>
          <t xml:space="preserve">    6.8 Gesture Tips</t>
        </is>
      </c>
      <c r="B146" s="5" t="n"/>
      <c r="C146" s="5" t="n"/>
      <c r="D146" s="5" t="n"/>
      <c r="E146" s="5" t="n"/>
      <c r="F146" s="5" t="n"/>
      <c r="G146" s="5" t="n"/>
      <c r="H146" s="5" t="n"/>
      <c r="I146" s="5" t="n"/>
    </row>
    <row r="147" ht="32" customHeight="1">
      <c r="A147" s="7" t="inlineStr">
        <is>
          <t>TC-107</t>
        </is>
      </c>
      <c r="B147" s="8" t="inlineStr">
        <is>
          <t>Critical</t>
        </is>
      </c>
      <c r="C147" s="9" t="inlineStr">
        <is>
          <t>First view → gesture tips overlay</t>
        </is>
      </c>
      <c r="D147" s="10" t="inlineStr">
        <is>
          <t>Overlay with swipe/trim hints shown</t>
        </is>
      </c>
      <c r="E147" s="11" t="inlineStr"/>
      <c r="F147" s="12" t="inlineStr"/>
      <c r="G147" s="13" t="inlineStr"/>
      <c r="H147" s="12" t="inlineStr"/>
      <c r="I147" s="14" t="inlineStr"/>
    </row>
    <row r="148" ht="32" customHeight="1">
      <c r="A148" s="15" t="inlineStr">
        <is>
          <t>TC-108</t>
        </is>
      </c>
      <c r="B148" s="16" t="inlineStr">
        <is>
          <t>Critical</t>
        </is>
      </c>
      <c r="C148" s="17" t="inlineStr">
        <is>
          <t>Tips don't reappear on subsequent views</t>
        </is>
      </c>
      <c r="D148" s="18" t="inlineStr">
        <is>
          <t>Close player, reopen — no tips</t>
        </is>
      </c>
      <c r="E148" s="19" t="inlineStr"/>
      <c r="F148" s="20" t="inlineStr"/>
      <c r="G148" s="21" t="inlineStr"/>
      <c r="H148" s="20" t="inlineStr"/>
      <c r="I148" s="22" t="inlineStr"/>
    </row>
    <row r="149" ht="8" customHeight="1"/>
    <row r="150" ht="28" customHeight="1">
      <c r="A150" s="4" t="inlineStr">
        <is>
          <t xml:space="preserve">  7. Export  —  High Priority</t>
        </is>
      </c>
      <c r="B150" s="5" t="n"/>
      <c r="C150" s="5" t="n"/>
      <c r="D150" s="5" t="n"/>
      <c r="E150" s="5" t="n"/>
      <c r="F150" s="5" t="n"/>
      <c r="G150" s="5" t="n"/>
      <c r="H150" s="5" t="n"/>
      <c r="I150" s="5" t="n"/>
    </row>
    <row r="151" ht="24" customHeight="1">
      <c r="A151" s="6" t="inlineStr">
        <is>
          <t xml:space="preserve">    7.1 Save to Device</t>
        </is>
      </c>
      <c r="B151" s="5" t="n"/>
      <c r="C151" s="5" t="n"/>
      <c r="D151" s="5" t="n"/>
      <c r="E151" s="5" t="n"/>
      <c r="F151" s="5" t="n"/>
      <c r="G151" s="5" t="n"/>
      <c r="H151" s="5" t="n"/>
      <c r="I151" s="5" t="n"/>
    </row>
    <row r="152" ht="32" customHeight="1">
      <c r="A152" s="7" t="inlineStr">
        <is>
          <t>TC-109</t>
        </is>
      </c>
      <c r="B152" s="8" t="inlineStr">
        <is>
          <t>High</t>
        </is>
      </c>
      <c r="C152" s="9" t="inlineStr">
        <is>
          <t>Export button → folder selection</t>
        </is>
      </c>
      <c r="D152" s="10" t="inlineStr">
        <is>
          <t>Tap save/export — folder chooser appears</t>
        </is>
      </c>
      <c r="E152" s="11" t="inlineStr"/>
      <c r="F152" s="12" t="inlineStr"/>
      <c r="G152" s="13" t="inlineStr"/>
      <c r="H152" s="12" t="inlineStr"/>
      <c r="I152" s="14" t="inlineStr"/>
    </row>
    <row r="153" ht="32" customHeight="1">
      <c r="A153" s="15" t="inlineStr">
        <is>
          <t>TC-110</t>
        </is>
      </c>
      <c r="B153" s="16" t="inlineStr">
        <is>
          <t>High</t>
        </is>
      </c>
      <c r="C153" s="17" t="inlineStr">
        <is>
          <t>Select folder → clips exported as MP4</t>
        </is>
      </c>
      <c r="D153" s="18" t="inlineStr">
        <is>
          <t>Choose folder — files appear</t>
        </is>
      </c>
      <c r="E153" s="19" t="inlineStr"/>
      <c r="F153" s="20" t="inlineStr"/>
      <c r="G153" s="21" t="inlineStr"/>
      <c r="H153" s="20" t="inlineStr"/>
      <c r="I153" s="22" t="inlineStr"/>
    </row>
    <row r="154" ht="32" customHeight="1">
      <c r="A154" s="7" t="inlineStr">
        <is>
          <t>TC-111</t>
        </is>
      </c>
      <c r="B154" s="8" t="inlineStr">
        <is>
          <t>High</t>
        </is>
      </c>
      <c r="C154" s="9" t="inlineStr">
        <is>
          <t>Clips play correctly in Photos app</t>
        </is>
      </c>
      <c r="D154" s="10" t="inlineStr">
        <is>
          <t>Open exported clip in Photos — plays fine</t>
        </is>
      </c>
      <c r="E154" s="11" t="inlineStr"/>
      <c r="F154" s="12" t="inlineStr"/>
      <c r="G154" s="13" t="inlineStr"/>
      <c r="H154" s="12" t="inlineStr"/>
      <c r="I154" s="14" t="inlineStr"/>
    </row>
    <row r="155" ht="32" customHeight="1">
      <c r="A155" s="15" t="inlineStr">
        <is>
          <t>TC-112</t>
        </is>
      </c>
      <c r="B155" s="16" t="inlineStr">
        <is>
          <t>High</t>
        </is>
      </c>
      <c r="C155" s="17" t="inlineStr">
        <is>
          <t>Orientation preserved in export</t>
        </is>
      </c>
      <c r="D155" s="18" t="inlineStr">
        <is>
          <t>Portrait stays portrait, landscape stays landscape</t>
        </is>
      </c>
      <c r="E155" s="19" t="inlineStr"/>
      <c r="F155" s="20" t="inlineStr"/>
      <c r="G155" s="21" t="inlineStr"/>
      <c r="H155" s="20" t="inlineStr"/>
      <c r="I155" s="22" t="inlineStr"/>
    </row>
    <row r="156" ht="32" customHeight="1">
      <c r="A156" s="7" t="inlineStr">
        <is>
          <t>TC-113</t>
        </is>
      </c>
      <c r="B156" s="8" t="inlineStr">
        <is>
          <t>High</t>
        </is>
      </c>
      <c r="C156" s="9" t="inlineStr">
        <is>
          <t>Audio preserved in export</t>
        </is>
      </c>
      <c r="D156" s="10" t="inlineStr">
        <is>
          <t>Exported clip has audio track</t>
        </is>
      </c>
      <c r="E156" s="11" t="inlineStr"/>
      <c r="F156" s="12" t="inlineStr"/>
      <c r="G156" s="13" t="inlineStr"/>
      <c r="H156" s="12" t="inlineStr"/>
      <c r="I156" s="14" t="inlineStr"/>
    </row>
    <row r="157" ht="24" customHeight="1">
      <c r="A157" s="6" t="inlineStr">
        <is>
          <t xml:space="preserve">    7.2 Batch Export</t>
        </is>
      </c>
      <c r="B157" s="5" t="n"/>
      <c r="C157" s="5" t="n"/>
      <c r="D157" s="5" t="n"/>
      <c r="E157" s="5" t="n"/>
      <c r="F157" s="5" t="n"/>
      <c r="G157" s="5" t="n"/>
      <c r="H157" s="5" t="n"/>
      <c r="I157" s="5" t="n"/>
    </row>
    <row r="158" ht="32" customHeight="1">
      <c r="A158" s="7" t="inlineStr">
        <is>
          <t>TC-114</t>
        </is>
      </c>
      <c r="B158" s="8" t="inlineStr">
        <is>
          <t>High</t>
        </is>
      </c>
      <c r="C158" s="9" t="inlineStr">
        <is>
          <t>Multiple rallies → export all selected</t>
        </is>
      </c>
      <c r="D158" s="10" t="inlineStr">
        <is>
          <t>Select 5 rallies — all 5 exported</t>
        </is>
      </c>
      <c r="E158" s="11" t="inlineStr"/>
      <c r="F158" s="12" t="inlineStr"/>
      <c r="G158" s="13" t="inlineStr"/>
      <c r="H158" s="12" t="inlineStr"/>
      <c r="I158" s="14" t="inlineStr"/>
    </row>
    <row r="159" ht="32" customHeight="1">
      <c r="A159" s="15" t="inlineStr">
        <is>
          <t>TC-115</t>
        </is>
      </c>
      <c r="B159" s="16" t="inlineStr">
        <is>
          <t>High</t>
        </is>
      </c>
      <c r="C159" s="17" t="inlineStr">
        <is>
          <t>Export from overview sheet</t>
        </is>
      </c>
      <c r="D159" s="18" t="inlineStr">
        <is>
          <t>Use overview grid to export</t>
        </is>
      </c>
      <c r="E159" s="19" t="inlineStr"/>
      <c r="F159" s="20" t="inlineStr"/>
      <c r="G159" s="21" t="inlineStr"/>
      <c r="H159" s="20" t="inlineStr"/>
      <c r="I159" s="22" t="inlineStr"/>
    </row>
    <row r="160" ht="32" customHeight="1">
      <c r="A160" s="7" t="inlineStr">
        <is>
          <t>TC-116</t>
        </is>
      </c>
      <c r="B160" s="8" t="inlineStr">
        <is>
          <t>High</t>
        </is>
      </c>
      <c r="C160" s="9" t="inlineStr">
        <is>
          <t>Each clip has correct time boundaries</t>
        </is>
      </c>
      <c r="D160" s="10" t="inlineStr">
        <is>
          <t>Verify each clip's start/end matches rally</t>
        </is>
      </c>
      <c r="E160" s="11" t="inlineStr"/>
      <c r="F160" s="12" t="inlineStr"/>
      <c r="G160" s="13" t="inlineStr"/>
      <c r="H160" s="12" t="inlineStr"/>
      <c r="I160" s="14" t="inlineStr"/>
    </row>
    <row r="161" ht="24" customHeight="1">
      <c r="A161" s="6" t="inlineStr">
        <is>
          <t xml:space="preserve">    7.3 Edge Cases</t>
        </is>
      </c>
      <c r="B161" s="5" t="n"/>
      <c r="C161" s="5" t="n"/>
      <c r="D161" s="5" t="n"/>
      <c r="E161" s="5" t="n"/>
      <c r="F161" s="5" t="n"/>
      <c r="G161" s="5" t="n"/>
      <c r="H161" s="5" t="n"/>
      <c r="I161" s="5" t="n"/>
    </row>
    <row r="162" ht="32" customHeight="1">
      <c r="A162" s="7" t="inlineStr">
        <is>
          <t>TC-117</t>
        </is>
      </c>
      <c r="B162" s="8" t="inlineStr">
        <is>
          <t>High</t>
        </is>
      </c>
      <c r="C162" s="9" t="inlineStr">
        <is>
          <t>Trimmed rally → offsets applied in export</t>
        </is>
      </c>
      <c r="D162" s="10" t="inlineStr">
        <is>
          <t>Trim +2s start, export — clip starts 2s earlier</t>
        </is>
      </c>
      <c r="E162" s="11" t="inlineStr"/>
      <c r="F162" s="12" t="inlineStr"/>
      <c r="G162" s="13" t="inlineStr"/>
      <c r="H162" s="12" t="inlineStr"/>
      <c r="I162" s="14" t="inlineStr"/>
    </row>
    <row r="163" ht="32" customHeight="1">
      <c r="A163" s="15" t="inlineStr">
        <is>
          <t>TC-118</t>
        </is>
      </c>
      <c r="B163" s="16" t="inlineStr">
        <is>
          <t>High</t>
        </is>
      </c>
      <c r="C163" s="17" t="inlineStr">
        <is>
          <t>Storage nearly full → error shown</t>
        </is>
      </c>
      <c r="D163" s="18" t="inlineStr">
        <is>
          <t>Low storage — appropriate error message</t>
        </is>
      </c>
      <c r="E163" s="19" t="inlineStr"/>
      <c r="F163" s="20" t="inlineStr"/>
      <c r="G163" s="21" t="inlineStr"/>
      <c r="H163" s="20" t="inlineStr"/>
      <c r="I163" s="22" t="inlineStr"/>
    </row>
    <row r="164" ht="32" customHeight="1">
      <c r="A164" s="7" t="inlineStr">
        <is>
          <t>TC-119</t>
        </is>
      </c>
      <c r="B164" s="8" t="inlineStr">
        <is>
          <t>High</t>
        </is>
      </c>
      <c r="C164" s="9" t="inlineStr">
        <is>
          <t>Cancel export → no corrupt files</t>
        </is>
      </c>
      <c r="D164" s="10" t="inlineStr">
        <is>
          <t>Cancel mid-export — no partial MP4s left</t>
        </is>
      </c>
      <c r="E164" s="11" t="inlineStr"/>
      <c r="F164" s="12" t="inlineStr"/>
      <c r="G164" s="13" t="inlineStr"/>
      <c r="H164" s="12" t="inlineStr"/>
      <c r="I164" s="14" t="inlineStr"/>
    </row>
    <row r="165" ht="8" customHeight="1"/>
    <row r="166" ht="28" customHeight="1">
      <c r="A166" s="4" t="inlineStr">
        <is>
          <t xml:space="preserve">  8. Authentication  —  High Priority</t>
        </is>
      </c>
      <c r="B166" s="5" t="n"/>
      <c r="C166" s="5" t="n"/>
      <c r="D166" s="5" t="n"/>
      <c r="E166" s="5" t="n"/>
      <c r="F166" s="5" t="n"/>
      <c r="G166" s="5" t="n"/>
      <c r="H166" s="5" t="n"/>
      <c r="I166" s="5" t="n"/>
    </row>
    <row r="167" ht="24" customHeight="1">
      <c r="A167" s="6" t="inlineStr">
        <is>
          <t xml:space="preserve">    8.1 Apple Sign-In</t>
        </is>
      </c>
      <c r="B167" s="5" t="n"/>
      <c r="C167" s="5" t="n"/>
      <c r="D167" s="5" t="n"/>
      <c r="E167" s="5" t="n"/>
      <c r="F167" s="5" t="n"/>
      <c r="G167" s="5" t="n"/>
      <c r="H167" s="5" t="n"/>
      <c r="I167" s="5" t="n"/>
    </row>
    <row r="168" ht="32" customHeight="1">
      <c r="A168" s="7" t="inlineStr">
        <is>
          <t>TC-120</t>
        </is>
      </c>
      <c r="B168" s="8" t="inlineStr">
        <is>
          <t>High</t>
        </is>
      </c>
      <c r="C168" s="9" t="inlineStr">
        <is>
          <t>Feed/Profile tab → AuthGate appears</t>
        </is>
      </c>
      <c r="D168" s="10" t="inlineStr">
        <is>
          <t>Tap Feed unauthenticated — gate shown</t>
        </is>
      </c>
      <c r="E168" s="11" t="inlineStr"/>
      <c r="F168" s="12" t="inlineStr"/>
      <c r="G168" s="13" t="inlineStr"/>
      <c r="H168" s="12" t="inlineStr"/>
      <c r="I168" s="14" t="inlineStr"/>
    </row>
    <row r="169" ht="32" customHeight="1">
      <c r="A169" s="15" t="inlineStr">
        <is>
          <t>TC-121</t>
        </is>
      </c>
      <c r="B169" s="16" t="inlineStr">
        <is>
          <t>High</t>
        </is>
      </c>
      <c r="C169" s="17" t="inlineStr">
        <is>
          <t>Apple Sign-In button → Apple auth sheet</t>
        </is>
      </c>
      <c r="D169" s="18" t="inlineStr">
        <is>
          <t>Tap button — system auth dialog</t>
        </is>
      </c>
      <c r="E169" s="19" t="inlineStr"/>
      <c r="F169" s="20" t="inlineStr"/>
      <c r="G169" s="21" t="inlineStr"/>
      <c r="H169" s="20" t="inlineStr"/>
      <c r="I169" s="22" t="inlineStr"/>
    </row>
    <row r="170" ht="32" customHeight="1">
      <c r="A170" s="7" t="inlineStr">
        <is>
          <t>TC-122</t>
        </is>
      </c>
      <c r="B170" s="8" t="inlineStr">
        <is>
          <t>High</t>
        </is>
      </c>
      <c r="C170" s="9" t="inlineStr">
        <is>
          <t>Complete auth → authenticated state</t>
        </is>
      </c>
      <c r="D170" s="10" t="inlineStr">
        <is>
          <t>Sign in — gate dismissed</t>
        </is>
      </c>
      <c r="E170" s="11" t="inlineStr"/>
      <c r="F170" s="12" t="inlineStr"/>
      <c r="G170" s="13" t="inlineStr"/>
      <c r="H170" s="12" t="inlineStr"/>
      <c r="I170" s="14" t="inlineStr"/>
    </row>
    <row r="171" ht="32" customHeight="1">
      <c r="A171" s="15" t="inlineStr">
        <is>
          <t>TC-123</t>
        </is>
      </c>
      <c r="B171" s="16" t="inlineStr">
        <is>
          <t>High</t>
        </is>
      </c>
      <c r="C171" s="17" t="inlineStr">
        <is>
          <t>User profile created/restored</t>
        </is>
      </c>
      <c r="D171" s="18" t="inlineStr">
        <is>
          <t>Profile data loaded after auth</t>
        </is>
      </c>
      <c r="E171" s="19" t="inlineStr"/>
      <c r="F171" s="20" t="inlineStr"/>
      <c r="G171" s="21" t="inlineStr"/>
      <c r="H171" s="20" t="inlineStr"/>
      <c r="I171" s="22" t="inlineStr"/>
    </row>
    <row r="172" ht="32" customHeight="1">
      <c r="A172" s="7" t="inlineStr">
        <is>
          <t>TC-124</t>
        </is>
      </c>
      <c r="B172" s="8" t="inlineStr">
        <is>
          <t>High</t>
        </is>
      </c>
      <c r="C172" s="9" t="inlineStr">
        <is>
          <t>First sign-in → username picker</t>
        </is>
      </c>
      <c r="D172" s="10" t="inlineStr">
        <is>
          <t>New account — username modal appears</t>
        </is>
      </c>
      <c r="E172" s="11" t="inlineStr"/>
      <c r="F172" s="12" t="inlineStr"/>
      <c r="G172" s="13" t="inlineStr"/>
      <c r="H172" s="12" t="inlineStr"/>
      <c r="I172" s="14" t="inlineStr"/>
    </row>
    <row r="173" ht="32" customHeight="1">
      <c r="A173" s="15" t="inlineStr">
        <is>
          <t>TC-125</t>
        </is>
      </c>
      <c r="B173" s="16" t="inlineStr">
        <is>
          <t>High</t>
        </is>
      </c>
      <c r="C173" s="17" t="inlineStr">
        <is>
          <t>Valid username → profile complete</t>
        </is>
      </c>
      <c r="D173" s="18" t="inlineStr">
        <is>
          <t>Enter username — proceeds to app</t>
        </is>
      </c>
      <c r="E173" s="19" t="inlineStr"/>
      <c r="F173" s="20" t="inlineStr"/>
      <c r="G173" s="21" t="inlineStr"/>
      <c r="H173" s="20" t="inlineStr"/>
      <c r="I173" s="22" t="inlineStr"/>
    </row>
    <row r="174" ht="24" customHeight="1">
      <c r="A174" s="6" t="inlineStr">
        <is>
          <t xml:space="preserve">    8.2 Email Sign-In</t>
        </is>
      </c>
      <c r="B174" s="5" t="n"/>
      <c r="C174" s="5" t="n"/>
      <c r="D174" s="5" t="n"/>
      <c r="E174" s="5" t="n"/>
      <c r="F174" s="5" t="n"/>
      <c r="G174" s="5" t="n"/>
      <c r="H174" s="5" t="n"/>
      <c r="I174" s="5" t="n"/>
    </row>
    <row r="175" ht="32" customHeight="1">
      <c r="A175" s="7" t="inlineStr">
        <is>
          <t>TC-126</t>
        </is>
      </c>
      <c r="B175" s="8" t="inlineStr">
        <is>
          <t>High</t>
        </is>
      </c>
      <c r="C175" s="9" t="inlineStr">
        <is>
          <t>Sign Up form works</t>
        </is>
      </c>
      <c r="D175" s="10" t="inlineStr">
        <is>
          <t>Create account with email + password</t>
        </is>
      </c>
      <c r="E175" s="11" t="inlineStr"/>
      <c r="F175" s="12" t="inlineStr"/>
      <c r="G175" s="13" t="inlineStr"/>
      <c r="H175" s="12" t="inlineStr"/>
      <c r="I175" s="14" t="inlineStr"/>
    </row>
    <row r="176" ht="32" customHeight="1">
      <c r="A176" s="15" t="inlineStr">
        <is>
          <t>TC-127</t>
        </is>
      </c>
      <c r="B176" s="16" t="inlineStr">
        <is>
          <t>High</t>
        </is>
      </c>
      <c r="C176" s="17" t="inlineStr">
        <is>
          <t>Sign In with existing account</t>
        </is>
      </c>
      <c r="D176" s="18" t="inlineStr">
        <is>
          <t>Log in — authenticated</t>
        </is>
      </c>
      <c r="E176" s="19" t="inlineStr"/>
      <c r="F176" s="20" t="inlineStr"/>
      <c r="G176" s="21" t="inlineStr"/>
      <c r="H176" s="20" t="inlineStr"/>
      <c r="I176" s="22" t="inlineStr"/>
    </row>
    <row r="177" ht="32" customHeight="1">
      <c r="A177" s="7" t="inlineStr">
        <is>
          <t>TC-128</t>
        </is>
      </c>
      <c r="B177" s="8" t="inlineStr">
        <is>
          <t>High</t>
        </is>
      </c>
      <c r="C177" s="9" t="inlineStr">
        <is>
          <t>Invalid email → validation error</t>
        </is>
      </c>
      <c r="D177" s="10" t="inlineStr">
        <is>
          <t>Enter bad email — error shown</t>
        </is>
      </c>
      <c r="E177" s="11" t="inlineStr"/>
      <c r="F177" s="12" t="inlineStr"/>
      <c r="G177" s="13" t="inlineStr"/>
      <c r="H177" s="12" t="inlineStr"/>
      <c r="I177" s="14" t="inlineStr"/>
    </row>
    <row r="178" ht="32" customHeight="1">
      <c r="A178" s="15" t="inlineStr">
        <is>
          <t>TC-129</t>
        </is>
      </c>
      <c r="B178" s="16" t="inlineStr">
        <is>
          <t>High</t>
        </is>
      </c>
      <c r="C178" s="17" t="inlineStr">
        <is>
          <t>Wrong password → error message</t>
        </is>
      </c>
      <c r="D178" s="18" t="inlineStr">
        <is>
          <t>Enter wrong pw — clear error</t>
        </is>
      </c>
      <c r="E178" s="19" t="inlineStr"/>
      <c r="F178" s="20" t="inlineStr"/>
      <c r="G178" s="21" t="inlineStr"/>
      <c r="H178" s="20" t="inlineStr"/>
      <c r="I178" s="22" t="inlineStr"/>
    </row>
    <row r="179" ht="32" customHeight="1">
      <c r="A179" s="7" t="inlineStr">
        <is>
          <t>TC-130</t>
        </is>
      </c>
      <c r="B179" s="8" t="inlineStr">
        <is>
          <t>High</t>
        </is>
      </c>
      <c r="C179" s="9" t="inlineStr">
        <is>
          <t>Forgot Password → reset flow</t>
        </is>
      </c>
      <c r="D179" s="10" t="inlineStr">
        <is>
          <t>Tap link — reset password view opens</t>
        </is>
      </c>
      <c r="E179" s="11" t="inlineStr"/>
      <c r="F179" s="12" t="inlineStr"/>
      <c r="G179" s="13" t="inlineStr"/>
      <c r="H179" s="12" t="inlineStr"/>
      <c r="I179" s="14" t="inlineStr"/>
    </row>
    <row r="180" ht="32" customHeight="1">
      <c r="A180" s="15" t="inlineStr">
        <is>
          <t>TC-131</t>
        </is>
      </c>
      <c r="B180" s="16" t="inlineStr">
        <is>
          <t>High</t>
        </is>
      </c>
      <c r="C180" s="17" t="inlineStr">
        <is>
          <t>Password reset works end-to-end</t>
        </is>
      </c>
      <c r="D180" s="18" t="inlineStr">
        <is>
          <t>Request reset — check email — reset pw</t>
        </is>
      </c>
      <c r="E180" s="19" t="inlineStr"/>
      <c r="F180" s="20" t="inlineStr"/>
      <c r="G180" s="21" t="inlineStr"/>
      <c r="H180" s="20" t="inlineStr"/>
      <c r="I180" s="22" t="inlineStr"/>
    </row>
    <row r="181" ht="24" customHeight="1">
      <c r="A181" s="6" t="inlineStr">
        <is>
          <t xml:space="preserve">    8.3 Session Persistence</t>
        </is>
      </c>
      <c r="B181" s="5" t="n"/>
      <c r="C181" s="5" t="n"/>
      <c r="D181" s="5" t="n"/>
      <c r="E181" s="5" t="n"/>
      <c r="F181" s="5" t="n"/>
      <c r="G181" s="5" t="n"/>
      <c r="H181" s="5" t="n"/>
      <c r="I181" s="5" t="n"/>
    </row>
    <row r="182" ht="32" customHeight="1">
      <c r="A182" s="7" t="inlineStr">
        <is>
          <t>TC-132</t>
        </is>
      </c>
      <c r="B182" s="8" t="inlineStr">
        <is>
          <t>High</t>
        </is>
      </c>
      <c r="C182" s="9" t="inlineStr">
        <is>
          <t>Kill app → still authenticated</t>
        </is>
      </c>
      <c r="D182" s="10" t="inlineStr">
        <is>
          <t>Force quit, relaunch — no login required</t>
        </is>
      </c>
      <c r="E182" s="11" t="inlineStr"/>
      <c r="F182" s="12" t="inlineStr"/>
      <c r="G182" s="13" t="inlineStr"/>
      <c r="H182" s="12" t="inlineStr"/>
      <c r="I182" s="14" t="inlineStr"/>
    </row>
    <row r="183" ht="32" customHeight="1">
      <c r="A183" s="15" t="inlineStr">
        <is>
          <t>TC-133</t>
        </is>
      </c>
      <c r="B183" s="16" t="inlineStr">
        <is>
          <t>High</t>
        </is>
      </c>
      <c r="C183" s="17" t="inlineStr">
        <is>
          <t>Session expires → re-auth prompt</t>
        </is>
      </c>
      <c r="D183" s="18" t="inlineStr">
        <is>
          <t>Wait for expiry — prompted to re-login</t>
        </is>
      </c>
      <c r="E183" s="19" t="inlineStr"/>
      <c r="F183" s="20" t="inlineStr"/>
      <c r="G183" s="21" t="inlineStr"/>
      <c r="H183" s="20" t="inlineStr"/>
      <c r="I183" s="22" t="inlineStr"/>
    </row>
    <row r="184" ht="32" customHeight="1">
      <c r="A184" s="7" t="inlineStr">
        <is>
          <t>TC-134</t>
        </is>
      </c>
      <c r="B184" s="8" t="inlineStr">
        <is>
          <t>High</t>
        </is>
      </c>
      <c r="C184" s="9" t="inlineStr">
        <is>
          <t>Sign out → unauthenticated</t>
        </is>
      </c>
      <c r="D184" s="10" t="inlineStr">
        <is>
          <t>Settings &gt; Sign Out — session cleared</t>
        </is>
      </c>
      <c r="E184" s="11" t="inlineStr"/>
      <c r="F184" s="12" t="inlineStr"/>
      <c r="G184" s="13" t="inlineStr"/>
      <c r="H184" s="12" t="inlineStr"/>
      <c r="I184" s="14" t="inlineStr"/>
    </row>
    <row r="185" ht="24" customHeight="1">
      <c r="A185" s="6" t="inlineStr">
        <is>
          <t xml:space="preserve">    8.4 Continue Without Account</t>
        </is>
      </c>
      <c r="B185" s="5" t="n"/>
      <c r="C185" s="5" t="n"/>
      <c r="D185" s="5" t="n"/>
      <c r="E185" s="5" t="n"/>
      <c r="F185" s="5" t="n"/>
      <c r="G185" s="5" t="n"/>
      <c r="H185" s="5" t="n"/>
      <c r="I185" s="5" t="n"/>
    </row>
    <row r="186" ht="32" customHeight="1">
      <c r="A186" s="7" t="inlineStr">
        <is>
          <t>TC-135</t>
        </is>
      </c>
      <c r="B186" s="8" t="inlineStr">
        <is>
          <t>High</t>
        </is>
      </c>
      <c r="C186" s="9" t="inlineStr">
        <is>
          <t>"Continue without account" visible</t>
        </is>
      </c>
      <c r="D186" s="10" t="inlineStr">
        <is>
          <t>Option shown on AuthGate</t>
        </is>
      </c>
      <c r="E186" s="11" t="inlineStr"/>
      <c r="F186" s="12" t="inlineStr"/>
      <c r="G186" s="13" t="inlineStr"/>
      <c r="H186" s="12" t="inlineStr"/>
      <c r="I186" s="14" t="inlineStr"/>
    </row>
    <row r="187" ht="32" customHeight="1">
      <c r="A187" s="15" t="inlineStr">
        <is>
          <t>TC-136</t>
        </is>
      </c>
      <c r="B187" s="16" t="inlineStr">
        <is>
          <t>High</t>
        </is>
      </c>
      <c r="C187" s="17" t="inlineStr">
        <is>
          <t>Dismisses auth gate</t>
        </is>
      </c>
      <c r="D187" s="18" t="inlineStr">
        <is>
          <t>Tap — gate goes away</t>
        </is>
      </c>
      <c r="E187" s="19" t="inlineStr"/>
      <c r="F187" s="20" t="inlineStr"/>
      <c r="G187" s="21" t="inlineStr"/>
      <c r="H187" s="20" t="inlineStr"/>
      <c r="I187" s="22" t="inlineStr"/>
    </row>
    <row r="188" ht="32" customHeight="1">
      <c r="A188" s="7" t="inlineStr">
        <is>
          <t>TC-137</t>
        </is>
      </c>
      <c r="B188" s="8" t="inlineStr">
        <is>
          <t>High</t>
        </is>
      </c>
      <c r="C188" s="9" t="inlineStr">
        <is>
          <t>Social actions still gated</t>
        </is>
      </c>
      <c r="D188" s="10" t="inlineStr">
        <is>
          <t>Try to like/comment — auth gate re-appears</t>
        </is>
      </c>
      <c r="E188" s="11" t="inlineStr"/>
      <c r="F188" s="12" t="inlineStr"/>
      <c r="G188" s="13" t="inlineStr"/>
      <c r="H188" s="12" t="inlineStr"/>
      <c r="I188" s="14" t="inlineStr"/>
    </row>
    <row r="189" ht="8" customHeight="1"/>
    <row r="190" ht="28" customHeight="1">
      <c r="A190" s="23" t="inlineStr">
        <is>
          <t xml:space="preserve">  9. Social Feed  —  Medium Priority</t>
        </is>
      </c>
      <c r="B190" s="5" t="n"/>
      <c r="C190" s="5" t="n"/>
      <c r="D190" s="5" t="n"/>
      <c r="E190" s="5" t="n"/>
      <c r="F190" s="5" t="n"/>
      <c r="G190" s="5" t="n"/>
      <c r="H190" s="5" t="n"/>
      <c r="I190" s="5" t="n"/>
    </row>
    <row r="191" ht="24" customHeight="1">
      <c r="A191" s="6" t="inlineStr">
        <is>
          <t xml:space="preserve">    9.1 Feed Display</t>
        </is>
      </c>
      <c r="B191" s="5" t="n"/>
      <c r="C191" s="5" t="n"/>
      <c r="D191" s="5" t="n"/>
      <c r="E191" s="5" t="n"/>
      <c r="F191" s="5" t="n"/>
      <c r="G191" s="5" t="n"/>
      <c r="H191" s="5" t="n"/>
      <c r="I191" s="5" t="n"/>
    </row>
    <row r="192" ht="32" customHeight="1">
      <c r="A192" s="7" t="inlineStr">
        <is>
          <t>TC-138</t>
        </is>
      </c>
      <c r="B192" s="8" t="inlineStr">
        <is>
          <t>Medium</t>
        </is>
      </c>
      <c r="C192" s="9" t="inlineStr">
        <is>
          <t>Authenticated → highlights load</t>
        </is>
      </c>
      <c r="D192" s="10" t="inlineStr">
        <is>
          <t>Sign in, tap Feed — content loads</t>
        </is>
      </c>
      <c r="E192" s="11" t="inlineStr"/>
      <c r="F192" s="12" t="inlineStr"/>
      <c r="G192" s="13" t="inlineStr"/>
      <c r="H192" s="12" t="inlineStr"/>
      <c r="I192" s="14" t="inlineStr"/>
    </row>
    <row r="193" ht="32" customHeight="1">
      <c r="A193" s="15" t="inlineStr">
        <is>
          <t>TC-139</t>
        </is>
      </c>
      <c r="B193" s="16" t="inlineStr">
        <is>
          <t>Medium</t>
        </is>
      </c>
      <c r="C193" s="17" t="inlineStr">
        <is>
          <t>TikTok-style vertical scroll</t>
        </is>
      </c>
      <c r="D193" s="18" t="inlineStr">
        <is>
          <t>Snap-to-page behavior on scroll</t>
        </is>
      </c>
      <c r="E193" s="19" t="inlineStr"/>
      <c r="F193" s="20" t="inlineStr"/>
      <c r="G193" s="21" t="inlineStr"/>
      <c r="H193" s="20" t="inlineStr"/>
      <c r="I193" s="22" t="inlineStr"/>
    </row>
    <row r="194" ht="32" customHeight="1">
      <c r="A194" s="7" t="inlineStr">
        <is>
          <t>TC-140</t>
        </is>
      </c>
      <c r="B194" s="8" t="inlineStr">
        <is>
          <t>Medium</t>
        </is>
      </c>
      <c r="C194" s="9" t="inlineStr">
        <is>
          <t>Card shows video, author, buttons, caption</t>
        </is>
      </c>
      <c r="D194" s="10" t="inlineStr">
        <is>
          <t>All elements visible per card</t>
        </is>
      </c>
      <c r="E194" s="11" t="inlineStr"/>
      <c r="F194" s="12" t="inlineStr"/>
      <c r="G194" s="13" t="inlineStr"/>
      <c r="H194" s="12" t="inlineStr"/>
      <c r="I194" s="14" t="inlineStr"/>
    </row>
    <row r="195" ht="32" customHeight="1">
      <c r="A195" s="15" t="inlineStr">
        <is>
          <t>TC-141</t>
        </is>
      </c>
      <c r="B195" s="16" t="inlineStr">
        <is>
          <t>Medium</t>
        </is>
      </c>
      <c r="C195" s="17" t="inlineStr">
        <is>
          <t>"For You" / "Following" tabs work</t>
        </is>
      </c>
      <c r="D195" s="18" t="inlineStr">
        <is>
          <t>Switch tabs — different content loads</t>
        </is>
      </c>
      <c r="E195" s="19" t="inlineStr"/>
      <c r="F195" s="20" t="inlineStr"/>
      <c r="G195" s="21" t="inlineStr"/>
      <c r="H195" s="20" t="inlineStr"/>
      <c r="I195" s="22" t="inlineStr"/>
    </row>
    <row r="196" ht="32" customHeight="1">
      <c r="A196" s="7" t="inlineStr">
        <is>
          <t>TC-142</t>
        </is>
      </c>
      <c r="B196" s="8" t="inlineStr">
        <is>
          <t>Medium</t>
        </is>
      </c>
      <c r="C196" s="9" t="inlineStr">
        <is>
          <t>Empty Following → prompt shown</t>
        </is>
      </c>
      <c r="D196" s="10" t="inlineStr">
        <is>
          <t>No follows — "follow users" message</t>
        </is>
      </c>
      <c r="E196" s="11" t="inlineStr"/>
      <c r="F196" s="12" t="inlineStr"/>
      <c r="G196" s="13" t="inlineStr"/>
      <c r="H196" s="12" t="inlineStr"/>
      <c r="I196" s="14" t="inlineStr"/>
    </row>
    <row r="197" ht="24" customHeight="1">
      <c r="A197" s="6" t="inlineStr">
        <is>
          <t xml:space="preserve">    9.2 Feed Interactions</t>
        </is>
      </c>
      <c r="B197" s="5" t="n"/>
      <c r="C197" s="5" t="n"/>
      <c r="D197" s="5" t="n"/>
      <c r="E197" s="5" t="n"/>
      <c r="F197" s="5" t="n"/>
      <c r="G197" s="5" t="n"/>
      <c r="H197" s="5" t="n"/>
      <c r="I197" s="5" t="n"/>
    </row>
    <row r="198" ht="32" customHeight="1">
      <c r="A198" s="7" t="inlineStr">
        <is>
          <t>TC-143</t>
        </is>
      </c>
      <c r="B198" s="8" t="inlineStr">
        <is>
          <t>Medium</t>
        </is>
      </c>
      <c r="C198" s="9" t="inlineStr">
        <is>
          <t>Like toggles instantly (optimistic)</t>
        </is>
      </c>
      <c r="D198" s="10" t="inlineStr">
        <is>
          <t>Tap heart — instant count change</t>
        </is>
      </c>
      <c r="E198" s="11" t="inlineStr"/>
      <c r="F198" s="12" t="inlineStr"/>
      <c r="G198" s="13" t="inlineStr"/>
      <c r="H198" s="12" t="inlineStr"/>
      <c r="I198" s="14" t="inlineStr"/>
    </row>
    <row r="199" ht="32" customHeight="1">
      <c r="A199" s="15" t="inlineStr">
        <is>
          <t>TC-144</t>
        </is>
      </c>
      <c r="B199" s="16" t="inlineStr">
        <is>
          <t>Medium</t>
        </is>
      </c>
      <c r="C199" s="17" t="inlineStr">
        <is>
          <t>Comment button → CommentsSheet</t>
        </is>
      </c>
      <c r="D199" s="18" t="inlineStr">
        <is>
          <t>Tap comment icon — sheet opens</t>
        </is>
      </c>
      <c r="E199" s="19" t="inlineStr"/>
      <c r="F199" s="20" t="inlineStr"/>
      <c r="G199" s="21" t="inlineStr"/>
      <c r="H199" s="20" t="inlineStr"/>
      <c r="I199" s="22" t="inlineStr"/>
    </row>
    <row r="200" ht="32" customHeight="1">
      <c r="A200" s="7" t="inlineStr">
        <is>
          <t>TC-145</t>
        </is>
      </c>
      <c r="B200" s="8" t="inlineStr">
        <is>
          <t>Medium</t>
        </is>
      </c>
      <c r="C200" s="9" t="inlineStr">
        <is>
          <t>Author tap → ProfileView</t>
        </is>
      </c>
      <c r="D200" s="10" t="inlineStr">
        <is>
          <t>Tap username/avatar — profile opens</t>
        </is>
      </c>
      <c r="E200" s="11" t="inlineStr"/>
      <c r="F200" s="12" t="inlineStr"/>
      <c r="G200" s="13" t="inlineStr"/>
      <c r="H200" s="12" t="inlineStr"/>
      <c r="I200" s="14" t="inlineStr"/>
    </row>
    <row r="201" ht="32" customHeight="1">
      <c r="A201" s="15" t="inlineStr">
        <is>
          <t>TC-146</t>
        </is>
      </c>
      <c r="B201" s="16" t="inlineStr">
        <is>
          <t>Medium</t>
        </is>
      </c>
      <c r="C201" s="17" t="inlineStr">
        <is>
          <t>Scroll to bottom → pagination loads more</t>
        </is>
      </c>
      <c r="D201" s="18" t="inlineStr">
        <is>
          <t>Keep scrolling — new content loads</t>
        </is>
      </c>
      <c r="E201" s="19" t="inlineStr"/>
      <c r="F201" s="20" t="inlineStr"/>
      <c r="G201" s="21" t="inlineStr"/>
      <c r="H201" s="20" t="inlineStr"/>
      <c r="I201" s="22" t="inlineStr"/>
    </row>
    <row r="202" ht="24" customHeight="1">
      <c r="A202" s="6" t="inlineStr">
        <is>
          <t xml:space="preserve">    9.3 Edge Cases</t>
        </is>
      </c>
      <c r="B202" s="5" t="n"/>
      <c r="C202" s="5" t="n"/>
      <c r="D202" s="5" t="n"/>
      <c r="E202" s="5" t="n"/>
      <c r="F202" s="5" t="n"/>
      <c r="G202" s="5" t="n"/>
      <c r="H202" s="5" t="n"/>
      <c r="I202" s="5" t="n"/>
    </row>
    <row r="203" ht="32" customHeight="1">
      <c r="A203" s="7" t="inlineStr">
        <is>
          <t>TC-147</t>
        </is>
      </c>
      <c r="B203" s="8" t="inlineStr">
        <is>
          <t>Medium</t>
        </is>
      </c>
      <c r="C203" s="9" t="inlineStr">
        <is>
          <t>No internet → offline message</t>
        </is>
      </c>
      <c r="D203" s="10" t="inlineStr">
        <is>
          <t>Airplane mode — appropriate message</t>
        </is>
      </c>
      <c r="E203" s="11" t="inlineStr"/>
      <c r="F203" s="12" t="inlineStr"/>
      <c r="G203" s="13" t="inlineStr"/>
      <c r="H203" s="12" t="inlineStr"/>
      <c r="I203" s="14" t="inlineStr"/>
    </row>
    <row r="204" ht="32" customHeight="1">
      <c r="A204" s="15" t="inlineStr">
        <is>
          <t>TC-148</t>
        </is>
      </c>
      <c r="B204" s="16" t="inlineStr">
        <is>
          <t>Medium</t>
        </is>
      </c>
      <c r="C204" s="17" t="inlineStr">
        <is>
          <t>Slow connection → loading state</t>
        </is>
      </c>
      <c r="D204" s="18" t="inlineStr">
        <is>
          <t>Throttle network — spinner visible</t>
        </is>
      </c>
      <c r="E204" s="19" t="inlineStr"/>
      <c r="F204" s="20" t="inlineStr"/>
      <c r="G204" s="21" t="inlineStr"/>
      <c r="H204" s="20" t="inlineStr"/>
      <c r="I204" s="22" t="inlineStr"/>
    </row>
    <row r="205" ht="32" customHeight="1">
      <c r="A205" s="7" t="inlineStr">
        <is>
          <t>TC-149</t>
        </is>
      </c>
      <c r="B205" s="8" t="inlineStr">
        <is>
          <t>Medium</t>
        </is>
      </c>
      <c r="C205" s="9" t="inlineStr">
        <is>
          <t>Pull to refresh</t>
        </is>
      </c>
      <c r="D205" s="10" t="inlineStr">
        <is>
          <t>Pull down — feed reloads</t>
        </is>
      </c>
      <c r="E205" s="11" t="inlineStr"/>
      <c r="F205" s="12" t="inlineStr"/>
      <c r="G205" s="13" t="inlineStr"/>
      <c r="H205" s="12" t="inlineStr"/>
      <c r="I205" s="14" t="inlineStr"/>
    </row>
    <row r="206" ht="32" customHeight="1">
      <c r="A206" s="15" t="inlineStr">
        <is>
          <t>TC-150</t>
        </is>
      </c>
      <c r="B206" s="16" t="inlineStr">
        <is>
          <t>Medium</t>
        </is>
      </c>
      <c r="C206" s="17" t="inlineStr">
        <is>
          <t>Delete own highlight → removed</t>
        </is>
      </c>
      <c r="D206" s="18" t="inlineStr">
        <is>
          <t>Delete — disappears from feed immediately</t>
        </is>
      </c>
      <c r="E206" s="19" t="inlineStr"/>
      <c r="F206" s="20" t="inlineStr"/>
      <c r="G206" s="21" t="inlineStr"/>
      <c r="H206" s="20" t="inlineStr"/>
      <c r="I206" s="22" t="inlineStr"/>
    </row>
    <row r="207" ht="8" customHeight="1"/>
    <row r="208" ht="28" customHeight="1">
      <c r="A208" s="23" t="inlineStr">
        <is>
          <t xml:space="preserve">  10. Sharing to Community  —  Medium Priority</t>
        </is>
      </c>
      <c r="B208" s="5" t="n"/>
      <c r="C208" s="5" t="n"/>
      <c r="D208" s="5" t="n"/>
      <c r="E208" s="5" t="n"/>
      <c r="F208" s="5" t="n"/>
      <c r="G208" s="5" t="n"/>
      <c r="H208" s="5" t="n"/>
      <c r="I208" s="5" t="n"/>
    </row>
    <row r="209" ht="24" customHeight="1">
      <c r="A209" s="6" t="inlineStr">
        <is>
          <t xml:space="preserve">    10.1 Share Flow</t>
        </is>
      </c>
      <c r="B209" s="5" t="n"/>
      <c r="C209" s="5" t="n"/>
      <c r="D209" s="5" t="n"/>
      <c r="E209" s="5" t="n"/>
      <c r="F209" s="5" t="n"/>
      <c r="G209" s="5" t="n"/>
      <c r="H209" s="5" t="n"/>
      <c r="I209" s="5" t="n"/>
    </row>
    <row r="210" ht="32" customHeight="1">
      <c r="A210" s="7" t="inlineStr">
        <is>
          <t>TC-151</t>
        </is>
      </c>
      <c r="B210" s="8" t="inlineStr">
        <is>
          <t>Medium</t>
        </is>
      </c>
      <c r="C210" s="9" t="inlineStr">
        <is>
          <t>Share button → ShareRallySheet</t>
        </is>
      </c>
      <c r="D210" s="10" t="inlineStr">
        <is>
          <t>From rally player — sheet opens</t>
        </is>
      </c>
      <c r="E210" s="11" t="inlineStr"/>
      <c r="F210" s="12" t="inlineStr"/>
      <c r="G210" s="13" t="inlineStr"/>
      <c r="H210" s="12" t="inlineStr"/>
      <c r="I210" s="14" t="inlineStr"/>
    </row>
    <row r="211" ht="32" customHeight="1">
      <c r="A211" s="15" t="inlineStr">
        <is>
          <t>TC-152</t>
        </is>
      </c>
      <c r="B211" s="16" t="inlineStr">
        <is>
          <t>Medium</t>
        </is>
      </c>
      <c r="C211" s="17" t="inlineStr">
        <is>
          <t>Caption editor with hashtags</t>
        </is>
      </c>
      <c r="D211" s="18" t="inlineStr">
        <is>
          <t>Type caption with # — works</t>
        </is>
      </c>
      <c r="E211" s="19" t="inlineStr"/>
      <c r="F211" s="20" t="inlineStr"/>
      <c r="G211" s="21" t="inlineStr"/>
      <c r="H211" s="20" t="inlineStr"/>
      <c r="I211" s="22" t="inlineStr"/>
    </row>
    <row r="212" ht="32" customHeight="1">
      <c r="A212" s="7" t="inlineStr">
        <is>
          <t>TC-153</t>
        </is>
      </c>
      <c r="B212" s="8" t="inlineStr">
        <is>
          <t>Medium</t>
        </is>
      </c>
      <c r="C212" s="9" t="inlineStr">
        <is>
          <t>Hide likes toggle</t>
        </is>
      </c>
      <c r="D212" s="10" t="inlineStr">
        <is>
          <t>Toggle on/off — persists</t>
        </is>
      </c>
      <c r="E212" s="11" t="inlineStr"/>
      <c r="F212" s="12" t="inlineStr"/>
      <c r="G212" s="13" t="inlineStr"/>
      <c r="H212" s="12" t="inlineStr"/>
      <c r="I212" s="14" t="inlineStr"/>
    </row>
    <row r="213" ht="32" customHeight="1">
      <c r="A213" s="15" t="inlineStr">
        <is>
          <t>TC-154</t>
        </is>
      </c>
      <c r="B213" s="16" t="inlineStr">
        <is>
          <t>Medium</t>
        </is>
      </c>
      <c r="C213" s="17" t="inlineStr">
        <is>
          <t>Post → progress → complete</t>
        </is>
      </c>
      <c r="D213" s="18" t="inlineStr">
        <is>
          <t>Upload shows: uploading → processing → done</t>
        </is>
      </c>
      <c r="E213" s="19" t="inlineStr"/>
      <c r="F213" s="20" t="inlineStr"/>
      <c r="G213" s="21" t="inlineStr"/>
      <c r="H213" s="20" t="inlineStr"/>
      <c r="I213" s="22" t="inlineStr"/>
    </row>
    <row r="214" ht="32" customHeight="1">
      <c r="A214" s="7" t="inlineStr">
        <is>
          <t>TC-155</t>
        </is>
      </c>
      <c r="B214" s="8" t="inlineStr">
        <is>
          <t>Medium</t>
        </is>
      </c>
      <c r="C214" s="9" t="inlineStr">
        <is>
          <t>Success → highlight in feed</t>
        </is>
      </c>
      <c r="D214" s="10" t="inlineStr">
        <is>
          <t>After post — visible in social feed</t>
        </is>
      </c>
      <c r="E214" s="11" t="inlineStr"/>
      <c r="F214" s="12" t="inlineStr"/>
      <c r="G214" s="13" t="inlineStr"/>
      <c r="H214" s="12" t="inlineStr"/>
      <c r="I214" s="14" t="inlineStr"/>
    </row>
    <row r="215" ht="24" customHeight="1">
      <c r="A215" s="6" t="inlineStr">
        <is>
          <t xml:space="preserve">    10.2 Batch Share</t>
        </is>
      </c>
      <c r="B215" s="5" t="n"/>
      <c r="C215" s="5" t="n"/>
      <c r="D215" s="5" t="n"/>
      <c r="E215" s="5" t="n"/>
      <c r="F215" s="5" t="n"/>
      <c r="G215" s="5" t="n"/>
      <c r="H215" s="5" t="n"/>
      <c r="I215" s="5" t="n"/>
    </row>
    <row r="216" ht="32" customHeight="1">
      <c r="A216" s="7" t="inlineStr">
        <is>
          <t>TC-156</t>
        </is>
      </c>
      <c r="B216" s="8" t="inlineStr">
        <is>
          <t>Medium</t>
        </is>
      </c>
      <c r="C216" s="9" t="inlineStr">
        <is>
          <t>"Post All" for multiple rallies</t>
        </is>
      </c>
      <c r="D216" s="10" t="inlineStr">
        <is>
          <t>Batch upload option works</t>
        </is>
      </c>
      <c r="E216" s="11" t="inlineStr"/>
      <c r="F216" s="12" t="inlineStr"/>
      <c r="G216" s="13" t="inlineStr"/>
      <c r="H216" s="12" t="inlineStr"/>
      <c r="I216" s="14" t="inlineStr"/>
    </row>
    <row r="217" ht="32" customHeight="1">
      <c r="A217" s="15" t="inlineStr">
        <is>
          <t>TC-157</t>
        </is>
      </c>
      <c r="B217" s="16" t="inlineStr">
        <is>
          <t>Medium</t>
        </is>
      </c>
      <c r="C217" s="17" t="inlineStr">
        <is>
          <t>Sequential upload with progress</t>
        </is>
      </c>
      <c r="D217" s="18" t="inlineStr">
        <is>
          <t>Each rally uploads one at a time</t>
        </is>
      </c>
      <c r="E217" s="19" t="inlineStr"/>
      <c r="F217" s="20" t="inlineStr"/>
      <c r="G217" s="21" t="inlineStr"/>
      <c r="H217" s="20" t="inlineStr"/>
      <c r="I217" s="22" t="inlineStr"/>
    </row>
    <row r="218" ht="32" customHeight="1">
      <c r="A218" s="7" t="inlineStr">
        <is>
          <t>TC-158</t>
        </is>
      </c>
      <c r="B218" s="8" t="inlineStr">
        <is>
          <t>Medium</t>
        </is>
      </c>
      <c r="C218" s="9" t="inlineStr">
        <is>
          <t>All appear in feed on completion</t>
        </is>
      </c>
      <c r="D218" s="10" t="inlineStr">
        <is>
          <t>All posted rallies visible</t>
        </is>
      </c>
      <c r="E218" s="11" t="inlineStr"/>
      <c r="F218" s="12" t="inlineStr"/>
      <c r="G218" s="13" t="inlineStr"/>
      <c r="H218" s="12" t="inlineStr"/>
      <c r="I218" s="14" t="inlineStr"/>
    </row>
    <row r="219" ht="24" customHeight="1">
      <c r="A219" s="6" t="inlineStr">
        <is>
          <t xml:space="preserve">    10.3 Share Failures</t>
        </is>
      </c>
      <c r="B219" s="5" t="n"/>
      <c r="C219" s="5" t="n"/>
      <c r="D219" s="5" t="n"/>
      <c r="E219" s="5" t="n"/>
      <c r="F219" s="5" t="n"/>
      <c r="G219" s="5" t="n"/>
      <c r="H219" s="5" t="n"/>
      <c r="I219" s="5" t="n"/>
    </row>
    <row r="220" ht="32" customHeight="1">
      <c r="A220" s="7" t="inlineStr">
        <is>
          <t>TC-159</t>
        </is>
      </c>
      <c r="B220" s="8" t="inlineStr">
        <is>
          <t>Medium</t>
        </is>
      </c>
      <c r="C220" s="9" t="inlineStr">
        <is>
          <t>No internet → error + retry</t>
        </is>
      </c>
      <c r="D220" s="10" t="inlineStr">
        <is>
          <t>Airplane mode during upload — retry button</t>
        </is>
      </c>
      <c r="E220" s="11" t="inlineStr"/>
      <c r="F220" s="12" t="inlineStr"/>
      <c r="G220" s="13" t="inlineStr"/>
      <c r="H220" s="12" t="inlineStr"/>
      <c r="I220" s="14" t="inlineStr"/>
    </row>
    <row r="221" ht="32" customHeight="1">
      <c r="A221" s="15" t="inlineStr">
        <is>
          <t>TC-160</t>
        </is>
      </c>
      <c r="B221" s="16" t="inlineStr">
        <is>
          <t>Medium</t>
        </is>
      </c>
      <c r="C221" s="17" t="inlineStr">
        <is>
          <t>Retry after reconnect works</t>
        </is>
      </c>
      <c r="D221" s="18" t="inlineStr">
        <is>
          <t>Re-enable wifi — retry succeeds</t>
        </is>
      </c>
      <c r="E221" s="19" t="inlineStr"/>
      <c r="F221" s="20" t="inlineStr"/>
      <c r="G221" s="21" t="inlineStr"/>
      <c r="H221" s="20" t="inlineStr"/>
      <c r="I221" s="22" t="inlineStr"/>
    </row>
    <row r="222" ht="32" customHeight="1">
      <c r="A222" s="7" t="inlineStr">
        <is>
          <t>TC-161</t>
        </is>
      </c>
      <c r="B222" s="8" t="inlineStr">
        <is>
          <t>Medium</t>
        </is>
      </c>
      <c r="C222" s="9" t="inlineStr">
        <is>
          <t>Cancel upload → cleanup</t>
        </is>
      </c>
      <c r="D222" s="10" t="inlineStr">
        <is>
          <t>Cancel mid-upload — no partial post</t>
        </is>
      </c>
      <c r="E222" s="11" t="inlineStr"/>
      <c r="F222" s="12" t="inlineStr"/>
      <c r="G222" s="13" t="inlineStr"/>
      <c r="H222" s="12" t="inlineStr"/>
      <c r="I222" s="14" t="inlineStr"/>
    </row>
    <row r="223" ht="32" customHeight="1">
      <c r="A223" s="15" t="inlineStr">
        <is>
          <t>TC-162</t>
        </is>
      </c>
      <c r="B223" s="16" t="inlineStr">
        <is>
          <t>Medium</t>
        </is>
      </c>
      <c r="C223" s="17" t="inlineStr">
        <is>
          <t>Rally &gt;1 min → validation error</t>
        </is>
      </c>
      <c r="D223" s="18" t="inlineStr">
        <is>
          <t>Long rally — blocked before upload</t>
        </is>
      </c>
      <c r="E223" s="19" t="inlineStr"/>
      <c r="F223" s="20" t="inlineStr"/>
      <c r="G223" s="21" t="inlineStr"/>
      <c r="H223" s="20" t="inlineStr"/>
      <c r="I223" s="22" t="inlineStr"/>
    </row>
    <row r="224" ht="8" customHeight="1"/>
    <row r="225" ht="28" customHeight="1">
      <c r="A225" s="23" t="inlineStr">
        <is>
          <t xml:space="preserve">  11. Comments  —  Medium Priority</t>
        </is>
      </c>
      <c r="B225" s="5" t="n"/>
      <c r="C225" s="5" t="n"/>
      <c r="D225" s="5" t="n"/>
      <c r="E225" s="5" t="n"/>
      <c r="F225" s="5" t="n"/>
      <c r="G225" s="5" t="n"/>
      <c r="H225" s="5" t="n"/>
      <c r="I225" s="5" t="n"/>
    </row>
    <row r="226" ht="24" customHeight="1">
      <c r="A226" s="6" t="inlineStr">
        <is>
          <t xml:space="preserve">    11.1 Comment Operations</t>
        </is>
      </c>
      <c r="B226" s="5" t="n"/>
      <c r="C226" s="5" t="n"/>
      <c r="D226" s="5" t="n"/>
      <c r="E226" s="5" t="n"/>
      <c r="F226" s="5" t="n"/>
      <c r="G226" s="5" t="n"/>
      <c r="H226" s="5" t="n"/>
      <c r="I226" s="5" t="n"/>
    </row>
    <row r="227" ht="32" customHeight="1">
      <c r="A227" s="7" t="inlineStr">
        <is>
          <t>TC-163</t>
        </is>
      </c>
      <c r="B227" s="8" t="inlineStr">
        <is>
          <t>Medium</t>
        </is>
      </c>
      <c r="C227" s="9" t="inlineStr">
        <is>
          <t>Comment button → sheet opens</t>
        </is>
      </c>
      <c r="D227" s="10" t="inlineStr">
        <is>
          <t>Tap comment icon — CommentsSheet appears</t>
        </is>
      </c>
      <c r="E227" s="11" t="inlineStr"/>
      <c r="F227" s="12" t="inlineStr"/>
      <c r="G227" s="13" t="inlineStr"/>
      <c r="H227" s="12" t="inlineStr"/>
      <c r="I227" s="14" t="inlineStr"/>
    </row>
    <row r="228" ht="32" customHeight="1">
      <c r="A228" s="15" t="inlineStr">
        <is>
          <t>TC-164</t>
        </is>
      </c>
      <c r="B228" s="16" t="inlineStr">
        <is>
          <t>Medium</t>
        </is>
      </c>
      <c r="C228" s="17" t="inlineStr">
        <is>
          <t>Existing comments display correctly</t>
        </is>
      </c>
      <c r="D228" s="18" t="inlineStr">
        <is>
          <t>Avatar, username, timestamp, text shown</t>
        </is>
      </c>
      <c r="E228" s="19" t="inlineStr"/>
      <c r="F228" s="20" t="inlineStr"/>
      <c r="G228" s="21" t="inlineStr"/>
      <c r="H228" s="20" t="inlineStr"/>
      <c r="I228" s="22" t="inlineStr"/>
    </row>
    <row r="229" ht="32" customHeight="1">
      <c r="A229" s="7" t="inlineStr">
        <is>
          <t>TC-165</t>
        </is>
      </c>
      <c r="B229" s="8" t="inlineStr">
        <is>
          <t>Medium</t>
        </is>
      </c>
      <c r="C229" s="9" t="inlineStr">
        <is>
          <t>Post comment → appears immediately</t>
        </is>
      </c>
      <c r="D229" s="10" t="inlineStr">
        <is>
          <t>Type + submit — comment in list</t>
        </is>
      </c>
      <c r="E229" s="11" t="inlineStr"/>
      <c r="F229" s="12" t="inlineStr"/>
      <c r="G229" s="13" t="inlineStr"/>
      <c r="H229" s="12" t="inlineStr"/>
      <c r="I229" s="14" t="inlineStr"/>
    </row>
    <row r="230" ht="32" customHeight="1">
      <c r="A230" s="15" t="inlineStr">
        <is>
          <t>TC-166</t>
        </is>
      </c>
      <c r="B230" s="16" t="inlineStr">
        <is>
          <t>Medium</t>
        </is>
      </c>
      <c r="C230" s="17" t="inlineStr">
        <is>
          <t>Delete own comment</t>
        </is>
      </c>
      <c r="D230" s="18" t="inlineStr">
        <is>
          <t>Swipe/tap delete — removed from list</t>
        </is>
      </c>
      <c r="E230" s="19" t="inlineStr"/>
      <c r="F230" s="20" t="inlineStr"/>
      <c r="G230" s="21" t="inlineStr"/>
      <c r="H230" s="20" t="inlineStr"/>
      <c r="I230" s="22" t="inlineStr"/>
    </row>
    <row r="231" ht="32" customHeight="1">
      <c r="A231" s="7" t="inlineStr">
        <is>
          <t>TC-167</t>
        </is>
      </c>
      <c r="B231" s="8" t="inlineStr">
        <is>
          <t>Medium</t>
        </is>
      </c>
      <c r="C231" s="9" t="inlineStr">
        <is>
          <t>First comment on highlight</t>
        </is>
      </c>
      <c r="D231" s="10" t="inlineStr">
        <is>
          <t>No existing comments — first one works</t>
        </is>
      </c>
      <c r="E231" s="11" t="inlineStr"/>
      <c r="F231" s="12" t="inlineStr"/>
      <c r="G231" s="13" t="inlineStr"/>
      <c r="H231" s="12" t="inlineStr"/>
      <c r="I231" s="14" t="inlineStr"/>
    </row>
    <row r="232" ht="32" customHeight="1">
      <c r="A232" s="15" t="inlineStr">
        <is>
          <t>TC-168</t>
        </is>
      </c>
      <c r="B232" s="16" t="inlineStr">
        <is>
          <t>Medium</t>
        </is>
      </c>
      <c r="C232" s="17" t="inlineStr">
        <is>
          <t>Comments persist across close/reopen</t>
        </is>
      </c>
      <c r="D232" s="18" t="inlineStr">
        <is>
          <t>Close sheet, reopen — comments still there</t>
        </is>
      </c>
      <c r="E232" s="19" t="inlineStr"/>
      <c r="F232" s="20" t="inlineStr"/>
      <c r="G232" s="21" t="inlineStr"/>
      <c r="H232" s="20" t="inlineStr"/>
      <c r="I232" s="22" t="inlineStr"/>
    </row>
    <row r="233" ht="8" customHeight="1"/>
    <row r="234" ht="28" customHeight="1">
      <c r="A234" s="23" t="inlineStr">
        <is>
          <t xml:space="preserve">  12. User Profile  —  Medium Priority</t>
        </is>
      </c>
      <c r="B234" s="5" t="n"/>
      <c r="C234" s="5" t="n"/>
      <c r="D234" s="5" t="n"/>
      <c r="E234" s="5" t="n"/>
      <c r="F234" s="5" t="n"/>
      <c r="G234" s="5" t="n"/>
      <c r="H234" s="5" t="n"/>
      <c r="I234" s="5" t="n"/>
    </row>
    <row r="235" ht="24" customHeight="1">
      <c r="A235" s="6" t="inlineStr">
        <is>
          <t xml:space="preserve">    12.1 Own Profile</t>
        </is>
      </c>
      <c r="B235" s="5" t="n"/>
      <c r="C235" s="5" t="n"/>
      <c r="D235" s="5" t="n"/>
      <c r="E235" s="5" t="n"/>
      <c r="F235" s="5" t="n"/>
      <c r="G235" s="5" t="n"/>
      <c r="H235" s="5" t="n"/>
      <c r="I235" s="5" t="n"/>
    </row>
    <row r="236" ht="32" customHeight="1">
      <c r="A236" s="7" t="inlineStr">
        <is>
          <t>TC-169</t>
        </is>
      </c>
      <c r="B236" s="8" t="inlineStr">
        <is>
          <t>Medium</t>
        </is>
      </c>
      <c r="C236" s="9" t="inlineStr">
        <is>
          <t>Profile tab shows own profile</t>
        </is>
      </c>
      <c r="D236" s="10" t="inlineStr">
        <is>
          <t>Avatar, name, username, bio visible</t>
        </is>
      </c>
      <c r="E236" s="11" t="inlineStr"/>
      <c r="F236" s="12" t="inlineStr"/>
      <c r="G236" s="13" t="inlineStr"/>
      <c r="H236" s="12" t="inlineStr"/>
      <c r="I236" s="14" t="inlineStr"/>
    </row>
    <row r="237" ht="32" customHeight="1">
      <c r="A237" s="15" t="inlineStr">
        <is>
          <t>TC-170</t>
        </is>
      </c>
      <c r="B237" s="16" t="inlineStr">
        <is>
          <t>Medium</t>
        </is>
      </c>
      <c r="C237" s="17" t="inlineStr">
        <is>
          <t>Stats: highlights, following, followers</t>
        </is>
      </c>
      <c r="D237" s="18" t="inlineStr">
        <is>
          <t>All 3 counts displayed</t>
        </is>
      </c>
      <c r="E237" s="19" t="inlineStr"/>
      <c r="F237" s="20" t="inlineStr"/>
      <c r="G237" s="21" t="inlineStr"/>
      <c r="H237" s="20" t="inlineStr"/>
      <c r="I237" s="22" t="inlineStr"/>
    </row>
    <row r="238" ht="32" customHeight="1">
      <c r="A238" s="7" t="inlineStr">
        <is>
          <t>TC-171</t>
        </is>
      </c>
      <c r="B238" s="8" t="inlineStr">
        <is>
          <t>Medium</t>
        </is>
      </c>
      <c r="C238" s="9" t="inlineStr">
        <is>
          <t>Own highlights grid</t>
        </is>
      </c>
      <c r="D238" s="10" t="inlineStr">
        <is>
          <t>Grid of posted highlights shown</t>
        </is>
      </c>
      <c r="E238" s="11" t="inlineStr"/>
      <c r="F238" s="12" t="inlineStr"/>
      <c r="G238" s="13" t="inlineStr"/>
      <c r="H238" s="12" t="inlineStr"/>
      <c r="I238" s="14" t="inlineStr"/>
    </row>
    <row r="239" ht="32" customHeight="1">
      <c r="A239" s="15" t="inlineStr">
        <is>
          <t>TC-172</t>
        </is>
      </c>
      <c r="B239" s="16" t="inlineStr">
        <is>
          <t>Medium</t>
        </is>
      </c>
      <c r="C239" s="17" t="inlineStr">
        <is>
          <t>Edit Profile → update bio/name</t>
        </is>
      </c>
      <c r="D239" s="18" t="inlineStr">
        <is>
          <t>Edit and save — changes reflected</t>
        </is>
      </c>
      <c r="E239" s="19" t="inlineStr"/>
      <c r="F239" s="20" t="inlineStr"/>
      <c r="G239" s="21" t="inlineStr"/>
      <c r="H239" s="20" t="inlineStr"/>
      <c r="I239" s="22" t="inlineStr"/>
    </row>
    <row r="240" ht="24" customHeight="1">
      <c r="A240" s="6" t="inlineStr">
        <is>
          <t xml:space="preserve">    12.2 Other User Profiles</t>
        </is>
      </c>
      <c r="B240" s="5" t="n"/>
      <c r="C240" s="5" t="n"/>
      <c r="D240" s="5" t="n"/>
      <c r="E240" s="5" t="n"/>
      <c r="F240" s="5" t="n"/>
      <c r="G240" s="5" t="n"/>
      <c r="H240" s="5" t="n"/>
      <c r="I240" s="5" t="n"/>
    </row>
    <row r="241" ht="32" customHeight="1">
      <c r="A241" s="7" t="inlineStr">
        <is>
          <t>TC-173</t>
        </is>
      </c>
      <c r="B241" s="8" t="inlineStr">
        <is>
          <t>Medium</t>
        </is>
      </c>
      <c r="C241" s="9" t="inlineStr">
        <is>
          <t>Author tap → their profile</t>
        </is>
      </c>
      <c r="D241" s="10" t="inlineStr">
        <is>
          <t>From feed — profile opens</t>
        </is>
      </c>
      <c r="E241" s="11" t="inlineStr"/>
      <c r="F241" s="12" t="inlineStr"/>
      <c r="G241" s="13" t="inlineStr"/>
      <c r="H241" s="12" t="inlineStr"/>
      <c r="I241" s="14" t="inlineStr"/>
    </row>
    <row r="242" ht="32" customHeight="1">
      <c r="A242" s="15" t="inlineStr">
        <is>
          <t>TC-174</t>
        </is>
      </c>
      <c r="B242" s="16" t="inlineStr">
        <is>
          <t>Medium</t>
        </is>
      </c>
      <c r="C242" s="17" t="inlineStr">
        <is>
          <t>Follow/Unfollow works</t>
        </is>
      </c>
      <c r="D242" s="18" t="inlineStr">
        <is>
          <t>Tap follow — counts update on both profiles</t>
        </is>
      </c>
      <c r="E242" s="19" t="inlineStr"/>
      <c r="F242" s="20" t="inlineStr"/>
      <c r="G242" s="21" t="inlineStr"/>
      <c r="H242" s="20" t="inlineStr"/>
      <c r="I242" s="22" t="inlineStr"/>
    </row>
    <row r="243" ht="32" customHeight="1">
      <c r="A243" s="7" t="inlineStr">
        <is>
          <t>TC-175</t>
        </is>
      </c>
      <c r="B243" s="8" t="inlineStr">
        <is>
          <t>Medium</t>
        </is>
      </c>
      <c r="C243" s="9" t="inlineStr">
        <is>
          <t>View their highlights grid</t>
        </is>
      </c>
      <c r="D243" s="10" t="inlineStr">
        <is>
          <t>Other user's posts visible</t>
        </is>
      </c>
      <c r="E243" s="11" t="inlineStr"/>
      <c r="F243" s="12" t="inlineStr"/>
      <c r="G243" s="13" t="inlineStr"/>
      <c r="H243" s="12" t="inlineStr"/>
      <c r="I243" s="14" t="inlineStr"/>
    </row>
    <row r="244" ht="32" customHeight="1">
      <c r="A244" s="15" t="inlineStr">
        <is>
          <t>TC-176</t>
        </is>
      </c>
      <c r="B244" s="16" t="inlineStr">
        <is>
          <t>Medium</t>
        </is>
      </c>
      <c r="C244" s="17" t="inlineStr">
        <is>
          <t>Tap their highlight → plays</t>
        </is>
      </c>
      <c r="D244" s="18" t="inlineStr">
        <is>
          <t>Select highlight — video plays</t>
        </is>
      </c>
      <c r="E244" s="19" t="inlineStr"/>
      <c r="F244" s="20" t="inlineStr"/>
      <c r="G244" s="21" t="inlineStr"/>
      <c r="H244" s="20" t="inlineStr"/>
      <c r="I244" s="22" t="inlineStr"/>
    </row>
    <row r="245" ht="24" customHeight="1">
      <c r="A245" s="6" t="inlineStr">
        <is>
          <t xml:space="preserve">    12.3 Community Search</t>
        </is>
      </c>
      <c r="B245" s="5" t="n"/>
      <c r="C245" s="5" t="n"/>
      <c r="D245" s="5" t="n"/>
      <c r="E245" s="5" t="n"/>
      <c r="F245" s="5" t="n"/>
      <c r="G245" s="5" t="n"/>
      <c r="H245" s="5" t="n"/>
      <c r="I245" s="5" t="n"/>
    </row>
    <row r="246" ht="32" customHeight="1">
      <c r="A246" s="7" t="inlineStr">
        <is>
          <t>TC-177</t>
        </is>
      </c>
      <c r="B246" s="8" t="inlineStr">
        <is>
          <t>Medium</t>
        </is>
      </c>
      <c r="C246" s="9" t="inlineStr">
        <is>
          <t>Search bar visible on Search tab</t>
        </is>
      </c>
      <c r="D246" s="10" t="inlineStr">
        <is>
          <t>Search tab — input bar present</t>
        </is>
      </c>
      <c r="E246" s="11" t="inlineStr"/>
      <c r="F246" s="12" t="inlineStr"/>
      <c r="G246" s="13" t="inlineStr"/>
      <c r="H246" s="12" t="inlineStr"/>
      <c r="I246" s="14" t="inlineStr"/>
    </row>
    <row r="247" ht="32" customHeight="1">
      <c r="A247" s="15" t="inlineStr">
        <is>
          <t>TC-178</t>
        </is>
      </c>
      <c r="B247" s="16" t="inlineStr">
        <is>
          <t>Medium</t>
        </is>
      </c>
      <c r="C247" s="17" t="inlineStr">
        <is>
          <t>Type username → results appear</t>
        </is>
      </c>
      <c r="D247" s="18" t="inlineStr">
        <is>
          <t>Matching users shown as you type</t>
        </is>
      </c>
      <c r="E247" s="19" t="inlineStr"/>
      <c r="F247" s="20" t="inlineStr"/>
      <c r="G247" s="21" t="inlineStr"/>
      <c r="H247" s="20" t="inlineStr"/>
      <c r="I247" s="22" t="inlineStr"/>
    </row>
    <row r="248" ht="32" customHeight="1">
      <c r="A248" s="7" t="inlineStr">
        <is>
          <t>TC-179</t>
        </is>
      </c>
      <c r="B248" s="8" t="inlineStr">
        <is>
          <t>Medium</t>
        </is>
      </c>
      <c r="C248" s="9" t="inlineStr">
        <is>
          <t>Tap user → ProfileView opens</t>
        </is>
      </c>
      <c r="D248" s="10" t="inlineStr">
        <is>
          <t>Select result — their profile</t>
        </is>
      </c>
      <c r="E248" s="11" t="inlineStr"/>
      <c r="F248" s="12" t="inlineStr"/>
      <c r="G248" s="13" t="inlineStr"/>
      <c r="H248" s="12" t="inlineStr"/>
      <c r="I248" s="14" t="inlineStr"/>
    </row>
    <row r="249" ht="32" customHeight="1">
      <c r="A249" s="15" t="inlineStr">
        <is>
          <t>TC-180</t>
        </is>
      </c>
      <c r="B249" s="16" t="inlineStr">
        <is>
          <t>Medium</t>
        </is>
      </c>
      <c r="C249" s="17" t="inlineStr">
        <is>
          <t>Empty search → suggestions/empty state</t>
        </is>
      </c>
      <c r="D249" s="18" t="inlineStr">
        <is>
          <t>No query — appropriate UI</t>
        </is>
      </c>
      <c r="E249" s="19" t="inlineStr"/>
      <c r="F249" s="20" t="inlineStr"/>
      <c r="G249" s="21" t="inlineStr"/>
      <c r="H249" s="20" t="inlineStr"/>
      <c r="I249" s="22" t="inlineStr"/>
    </row>
    <row r="250" ht="8" customHeight="1"/>
    <row r="251" ht="28" customHeight="1">
      <c r="A251" s="23" t="inlineStr">
        <is>
          <t xml:space="preserve">  13. Settings  —  Medium Priority</t>
        </is>
      </c>
      <c r="B251" s="5" t="n"/>
      <c r="C251" s="5" t="n"/>
      <c r="D251" s="5" t="n"/>
      <c r="E251" s="5" t="n"/>
      <c r="F251" s="5" t="n"/>
      <c r="G251" s="5" t="n"/>
      <c r="H251" s="5" t="n"/>
      <c r="I251" s="5" t="n"/>
    </row>
    <row r="252" ht="24" customHeight="1">
      <c r="A252" s="6" t="inlineStr">
        <is>
          <t xml:space="preserve">    13.1 Core Settings</t>
        </is>
      </c>
      <c r="B252" s="5" t="n"/>
      <c r="C252" s="5" t="n"/>
      <c r="D252" s="5" t="n"/>
      <c r="E252" s="5" t="n"/>
      <c r="F252" s="5" t="n"/>
      <c r="G252" s="5" t="n"/>
      <c r="H252" s="5" t="n"/>
      <c r="I252" s="5" t="n"/>
    </row>
    <row r="253" ht="32" customHeight="1">
      <c r="A253" s="7" t="inlineStr">
        <is>
          <t>TC-181</t>
        </is>
      </c>
      <c r="B253" s="8" t="inlineStr">
        <is>
          <t>Medium</t>
        </is>
      </c>
      <c r="C253" s="9" t="inlineStr">
        <is>
          <t>Appearance: System / Light / Dark</t>
        </is>
      </c>
      <c r="D253" s="10" t="inlineStr">
        <is>
          <t>Switch themes — UI updates immediately</t>
        </is>
      </c>
      <c r="E253" s="11" t="inlineStr"/>
      <c r="F253" s="12" t="inlineStr"/>
      <c r="G253" s="13" t="inlineStr"/>
      <c r="H253" s="12" t="inlineStr"/>
      <c r="I253" s="14" t="inlineStr"/>
    </row>
    <row r="254" ht="32" customHeight="1">
      <c r="A254" s="15" t="inlineStr">
        <is>
          <t>TC-182</t>
        </is>
      </c>
      <c r="B254" s="16" t="inlineStr">
        <is>
          <t>Medium</t>
        </is>
      </c>
      <c r="C254" s="17" t="inlineStr">
        <is>
          <t>Thorough Analysis toggle persists</t>
        </is>
      </c>
      <c r="D254" s="18" t="inlineStr">
        <is>
          <t>Toggle — kill app — relaunch — still set</t>
        </is>
      </c>
      <c r="E254" s="19" t="inlineStr"/>
      <c r="F254" s="20" t="inlineStr"/>
      <c r="G254" s="21" t="inlineStr"/>
      <c r="H254" s="20" t="inlineStr"/>
      <c r="I254" s="22" t="inlineStr"/>
    </row>
    <row r="255" ht="32" customHeight="1">
      <c r="A255" s="7" t="inlineStr">
        <is>
          <t>TC-183</t>
        </is>
      </c>
      <c r="B255" s="8" t="inlineStr">
        <is>
          <t>Medium</t>
        </is>
      </c>
      <c r="C255" s="9" t="inlineStr">
        <is>
          <t>App version and build number shown</t>
        </is>
      </c>
      <c r="D255" s="10" t="inlineStr">
        <is>
          <t>Correct values displayed</t>
        </is>
      </c>
      <c r="E255" s="11" t="inlineStr"/>
      <c r="F255" s="12" t="inlineStr"/>
      <c r="G255" s="13" t="inlineStr"/>
      <c r="H255" s="12" t="inlineStr"/>
      <c r="I255" s="14" t="inlineStr"/>
    </row>
    <row r="256" ht="24" customHeight="1">
      <c r="A256" s="6" t="inlineStr">
        <is>
          <t xml:space="preserve">    13.2 Subscription</t>
        </is>
      </c>
      <c r="B256" s="5" t="n"/>
      <c r="C256" s="5" t="n"/>
      <c r="D256" s="5" t="n"/>
      <c r="E256" s="5" t="n"/>
      <c r="F256" s="5" t="n"/>
      <c r="G256" s="5" t="n"/>
      <c r="H256" s="5" t="n"/>
      <c r="I256" s="5" t="n"/>
    </row>
    <row r="257" ht="32" customHeight="1">
      <c r="A257" s="7" t="inlineStr">
        <is>
          <t>TC-184</t>
        </is>
      </c>
      <c r="B257" s="8" t="inlineStr">
        <is>
          <t>Medium</t>
        </is>
      </c>
      <c r="C257" s="9" t="inlineStr">
        <is>
          <t>Free tier limits displayed</t>
        </is>
      </c>
      <c r="D257" s="10" t="inlineStr">
        <is>
          <t>3/week processing, 500MB max shown</t>
        </is>
      </c>
      <c r="E257" s="11" t="inlineStr"/>
      <c r="F257" s="12" t="inlineStr"/>
      <c r="G257" s="13" t="inlineStr"/>
      <c r="H257" s="12" t="inlineStr"/>
      <c r="I257" s="14" t="inlineStr"/>
    </row>
    <row r="258" ht="32" customHeight="1">
      <c r="A258" s="15" t="inlineStr">
        <is>
          <t>TC-185</t>
        </is>
      </c>
      <c r="B258" s="16" t="inlineStr">
        <is>
          <t>Medium</t>
        </is>
      </c>
      <c r="C258" s="17" t="inlineStr">
        <is>
          <t>Subscription button → PaywallView</t>
        </is>
      </c>
      <c r="D258" s="18" t="inlineStr">
        <is>
          <t>Tap — paywall with features + pricing</t>
        </is>
      </c>
      <c r="E258" s="19" t="inlineStr"/>
      <c r="F258" s="20" t="inlineStr"/>
      <c r="G258" s="21" t="inlineStr"/>
      <c r="H258" s="20" t="inlineStr"/>
      <c r="I258" s="22" t="inlineStr"/>
    </row>
    <row r="259" ht="32" customHeight="1">
      <c r="A259" s="7" t="inlineStr">
        <is>
          <t>TC-186</t>
        </is>
      </c>
      <c r="B259" s="8" t="inlineStr">
        <is>
          <t>Medium</t>
        </is>
      </c>
      <c r="C259" s="9" t="inlineStr">
        <is>
          <t>Restore Purchases works</t>
        </is>
      </c>
      <c r="D259" s="10" t="inlineStr">
        <is>
          <t>Tap restore — checks App Store</t>
        </is>
      </c>
      <c r="E259" s="11" t="inlineStr"/>
      <c r="F259" s="12" t="inlineStr"/>
      <c r="G259" s="13" t="inlineStr"/>
      <c r="H259" s="12" t="inlineStr"/>
      <c r="I259" s="14" t="inlineStr"/>
    </row>
    <row r="260" ht="24" customHeight="1">
      <c r="A260" s="6" t="inlineStr">
        <is>
          <t xml:space="preserve">    13.3 Account Management</t>
        </is>
      </c>
      <c r="B260" s="5" t="n"/>
      <c r="C260" s="5" t="n"/>
      <c r="D260" s="5" t="n"/>
      <c r="E260" s="5" t="n"/>
      <c r="F260" s="5" t="n"/>
      <c r="G260" s="5" t="n"/>
      <c r="H260" s="5" t="n"/>
      <c r="I260" s="5" t="n"/>
    </row>
    <row r="261" ht="32" customHeight="1">
      <c r="A261" s="7" t="inlineStr">
        <is>
          <t>TC-187</t>
        </is>
      </c>
      <c r="B261" s="8" t="inlineStr">
        <is>
          <t>Medium</t>
        </is>
      </c>
      <c r="C261" s="9" t="inlineStr">
        <is>
          <t>Sign Out clears session</t>
        </is>
      </c>
      <c r="D261" s="10" t="inlineStr">
        <is>
          <t>Sign out — unauthenticated, gate re-appears</t>
        </is>
      </c>
      <c r="E261" s="11" t="inlineStr"/>
      <c r="F261" s="12" t="inlineStr"/>
      <c r="G261" s="13" t="inlineStr"/>
      <c r="H261" s="12" t="inlineStr"/>
      <c r="I261" s="14" t="inlineStr"/>
    </row>
    <row r="262" ht="32" customHeight="1">
      <c r="A262" s="15" t="inlineStr">
        <is>
          <t>TC-188</t>
        </is>
      </c>
      <c r="B262" s="16" t="inlineStr">
        <is>
          <t>Medium</t>
        </is>
      </c>
      <c r="C262" s="17" t="inlineStr">
        <is>
          <t>Delete Account with confirmation</t>
        </is>
      </c>
      <c r="D262" s="18" t="inlineStr">
        <is>
          <t>Delete — confirm dialog — account removed</t>
        </is>
      </c>
      <c r="E262" s="19" t="inlineStr"/>
      <c r="F262" s="20" t="inlineStr"/>
      <c r="G262" s="21" t="inlineStr"/>
      <c r="H262" s="20" t="inlineStr"/>
      <c r="I262" s="22" t="inlineStr"/>
    </row>
    <row r="263" ht="32" customHeight="1">
      <c r="A263" s="7" t="inlineStr">
        <is>
          <t>TC-189</t>
        </is>
      </c>
      <c r="B263" s="8" t="inlineStr">
        <is>
          <t>Medium</t>
        </is>
      </c>
      <c r="C263" s="9" t="inlineStr">
        <is>
          <t>After deletion → unauthenticated</t>
        </is>
      </c>
      <c r="D263" s="10" t="inlineStr">
        <is>
          <t>Returned to auth gate after delete</t>
        </is>
      </c>
      <c r="E263" s="11" t="inlineStr"/>
      <c r="F263" s="12" t="inlineStr"/>
      <c r="G263" s="13" t="inlineStr"/>
      <c r="H263" s="12" t="inlineStr"/>
      <c r="I263" s="14" t="inlineStr"/>
    </row>
    <row r="264" ht="24" customHeight="1">
      <c r="A264" s="6" t="inlineStr">
        <is>
          <t xml:space="preserve">    13.4 Privacy &amp; Legal</t>
        </is>
      </c>
      <c r="B264" s="5" t="n"/>
      <c r="C264" s="5" t="n"/>
      <c r="D264" s="5" t="n"/>
      <c r="E264" s="5" t="n"/>
      <c r="F264" s="5" t="n"/>
      <c r="G264" s="5" t="n"/>
      <c r="H264" s="5" t="n"/>
      <c r="I264" s="5" t="n"/>
    </row>
    <row r="265" ht="32" customHeight="1">
      <c r="A265" s="7" t="inlineStr">
        <is>
          <t>TC-190</t>
        </is>
      </c>
      <c r="B265" s="8" t="inlineStr">
        <is>
          <t>Medium</t>
        </is>
      </c>
      <c r="C265" s="9" t="inlineStr">
        <is>
          <t>Privacy policy link opens</t>
        </is>
      </c>
      <c r="D265" s="10" t="inlineStr">
        <is>
          <t>Tap — opens in browser/webview</t>
        </is>
      </c>
      <c r="E265" s="11" t="inlineStr"/>
      <c r="F265" s="12" t="inlineStr"/>
      <c r="G265" s="13" t="inlineStr"/>
      <c r="H265" s="12" t="inlineStr"/>
      <c r="I265" s="14" t="inlineStr"/>
    </row>
    <row r="266" ht="32" customHeight="1">
      <c r="A266" s="15" t="inlineStr">
        <is>
          <t>TC-191</t>
        </is>
      </c>
      <c r="B266" s="16" t="inlineStr">
        <is>
          <t>Medium</t>
        </is>
      </c>
      <c r="C266" s="17" t="inlineStr">
        <is>
          <t>Terms of service link opens</t>
        </is>
      </c>
      <c r="D266" s="18" t="inlineStr">
        <is>
          <t>Tap — opens correctly</t>
        </is>
      </c>
      <c r="E266" s="19" t="inlineStr"/>
      <c r="F266" s="20" t="inlineStr"/>
      <c r="G266" s="21" t="inlineStr"/>
      <c r="H266" s="20" t="inlineStr"/>
      <c r="I266" s="22" t="inlineStr"/>
    </row>
    <row r="267" ht="32" customHeight="1">
      <c r="A267" s="7" t="inlineStr">
        <is>
          <t>TC-192</t>
        </is>
      </c>
      <c r="B267" s="8" t="inlineStr">
        <is>
          <t>Medium</t>
        </is>
      </c>
      <c r="C267" s="9" t="inlineStr">
        <is>
          <t>Community guidelines link opens</t>
        </is>
      </c>
      <c r="D267" s="10" t="inlineStr">
        <is>
          <t>Tap — opens correctly</t>
        </is>
      </c>
      <c r="E267" s="11" t="inlineStr"/>
      <c r="F267" s="12" t="inlineStr"/>
      <c r="G267" s="13" t="inlineStr"/>
      <c r="H267" s="12" t="inlineStr"/>
      <c r="I267" s="14" t="inlineStr"/>
    </row>
    <row r="268" ht="32" customHeight="1">
      <c r="A268" s="15" t="inlineStr">
        <is>
          <t>TC-193</t>
        </is>
      </c>
      <c r="B268" s="16" t="inlineStr">
        <is>
          <t>Medium</t>
        </is>
      </c>
      <c r="C268" s="17" t="inlineStr">
        <is>
          <t>Hide Profile toggle works</t>
        </is>
      </c>
      <c r="D268" s="18" t="inlineStr">
        <is>
          <t>Toggle — profile hidden from search</t>
        </is>
      </c>
      <c r="E268" s="19" t="inlineStr"/>
      <c r="F268" s="20" t="inlineStr"/>
      <c r="G268" s="21" t="inlineStr"/>
      <c r="H268" s="20" t="inlineStr"/>
      <c r="I268" s="22" t="inlineStr"/>
    </row>
    <row r="269" ht="24" customHeight="1">
      <c r="A269" s="6" t="inlineStr">
        <is>
          <t xml:space="preserve">    13.5 Content Moderation</t>
        </is>
      </c>
      <c r="B269" s="5" t="n"/>
      <c r="C269" s="5" t="n"/>
      <c r="D269" s="5" t="n"/>
      <c r="E269" s="5" t="n"/>
      <c r="F269" s="5" t="n"/>
      <c r="G269" s="5" t="n"/>
      <c r="H269" s="5" t="n"/>
      <c r="I269" s="5" t="n"/>
    </row>
    <row r="270" ht="32" customHeight="1">
      <c r="A270" s="7" t="inlineStr">
        <is>
          <t>TC-194</t>
        </is>
      </c>
      <c r="B270" s="8" t="inlineStr">
        <is>
          <t>Medium</t>
        </is>
      </c>
      <c r="C270" s="9" t="inlineStr">
        <is>
          <t>Report content option available</t>
        </is>
      </c>
      <c r="D270" s="10" t="inlineStr">
        <is>
          <t>Long-press/menu on highlight — report option</t>
        </is>
      </c>
      <c r="E270" s="11" t="inlineStr"/>
      <c r="F270" s="12" t="inlineStr"/>
      <c r="G270" s="13" t="inlineStr"/>
      <c r="H270" s="12" t="inlineStr"/>
      <c r="I270" s="14" t="inlineStr"/>
    </row>
    <row r="271" ht="32" customHeight="1">
      <c r="A271" s="15" t="inlineStr">
        <is>
          <t>TC-195</t>
        </is>
      </c>
      <c r="B271" s="16" t="inlineStr">
        <is>
          <t>Medium</t>
        </is>
      </c>
      <c r="C271" s="17" t="inlineStr">
        <is>
          <t>Report flow: reason → submit</t>
        </is>
      </c>
      <c r="D271" s="18" t="inlineStr">
        <is>
          <t>Select reason, submit — confirmation shown</t>
        </is>
      </c>
      <c r="E271" s="19" t="inlineStr"/>
      <c r="F271" s="20" t="inlineStr"/>
      <c r="G271" s="21" t="inlineStr"/>
      <c r="H271" s="20" t="inlineStr"/>
      <c r="I271" s="22" t="inlineStr"/>
    </row>
    <row r="272" ht="32" customHeight="1">
      <c r="A272" s="7" t="inlineStr">
        <is>
          <t>TC-196</t>
        </is>
      </c>
      <c r="B272" s="8" t="inlineStr">
        <is>
          <t>Medium</t>
        </is>
      </c>
      <c r="C272" s="9" t="inlineStr">
        <is>
          <t>Block user option</t>
        </is>
      </c>
      <c r="D272" s="10" t="inlineStr">
        <is>
          <t>Block — their content disappears</t>
        </is>
      </c>
      <c r="E272" s="11" t="inlineStr"/>
      <c r="F272" s="12" t="inlineStr"/>
      <c r="G272" s="13" t="inlineStr"/>
      <c r="H272" s="12" t="inlineStr"/>
      <c r="I272" s="14" t="inlineStr"/>
    </row>
    <row r="273" ht="32" customHeight="1">
      <c r="A273" s="15" t="inlineStr">
        <is>
          <t>TC-197</t>
        </is>
      </c>
      <c r="B273" s="16" t="inlineStr">
        <is>
          <t>Medium</t>
        </is>
      </c>
      <c r="C273" s="17" t="inlineStr">
        <is>
          <t>Blocked user content hidden from feed</t>
        </is>
      </c>
      <c r="D273" s="18" t="inlineStr">
        <is>
          <t>Verify feed no longer shows their posts</t>
        </is>
      </c>
      <c r="E273" s="19" t="inlineStr"/>
      <c r="F273" s="20" t="inlineStr"/>
      <c r="G273" s="21" t="inlineStr"/>
      <c r="H273" s="20" t="inlineStr"/>
      <c r="I273" s="22" t="inlineStr"/>
    </row>
    <row r="274" ht="8" customHeight="1"/>
    <row r="275" ht="28" customHeight="1">
      <c r="A275" s="4" t="inlineStr">
        <is>
          <t xml:space="preserve">  14. Stability &amp; Performance  —  High Priority</t>
        </is>
      </c>
      <c r="B275" s="5" t="n"/>
      <c r="C275" s="5" t="n"/>
      <c r="D275" s="5" t="n"/>
      <c r="E275" s="5" t="n"/>
      <c r="F275" s="5" t="n"/>
      <c r="G275" s="5" t="n"/>
      <c r="H275" s="5" t="n"/>
      <c r="I275" s="5" t="n"/>
    </row>
    <row r="276" ht="24" customHeight="1">
      <c r="A276" s="6" t="inlineStr">
        <is>
          <t xml:space="preserve">    14.1 Memory</t>
        </is>
      </c>
      <c r="B276" s="5" t="n"/>
      <c r="C276" s="5" t="n"/>
      <c r="D276" s="5" t="n"/>
      <c r="E276" s="5" t="n"/>
      <c r="F276" s="5" t="n"/>
      <c r="G276" s="5" t="n"/>
      <c r="H276" s="5" t="n"/>
      <c r="I276" s="5" t="n"/>
    </row>
    <row r="277" ht="32" customHeight="1">
      <c r="A277" s="7" t="inlineStr">
        <is>
          <t>TC-198</t>
        </is>
      </c>
      <c r="B277" s="8" t="inlineStr">
        <is>
          <t>High</t>
        </is>
      </c>
      <c r="C277" s="9" t="inlineStr">
        <is>
          <t>15+ min video → no memory crash</t>
        </is>
      </c>
      <c r="D277" s="10" t="inlineStr">
        <is>
          <t>Process long video — watch memory in Instruments</t>
        </is>
      </c>
      <c r="E277" s="11" t="inlineStr"/>
      <c r="F277" s="12" t="inlineStr"/>
      <c r="G277" s="13" t="inlineStr"/>
      <c r="H277" s="12" t="inlineStr"/>
      <c r="I277" s="14" t="inlineStr"/>
    </row>
    <row r="278" ht="32" customHeight="1">
      <c r="A278" s="15" t="inlineStr">
        <is>
          <t>TC-199</t>
        </is>
      </c>
      <c r="B278" s="16" t="inlineStr">
        <is>
          <t>High</t>
        </is>
      </c>
      <c r="C278" s="17" t="inlineStr">
        <is>
          <t>50+ rally cards → memory stable</t>
        </is>
      </c>
      <c r="D278" s="18" t="inlineStr">
        <is>
          <t>Scroll through many rallies</t>
        </is>
      </c>
      <c r="E278" s="19" t="inlineStr"/>
      <c r="F278" s="20" t="inlineStr"/>
      <c r="G278" s="21" t="inlineStr"/>
      <c r="H278" s="20" t="inlineStr"/>
      <c r="I278" s="22" t="inlineStr"/>
    </row>
    <row r="279" ht="32" customHeight="1">
      <c r="A279" s="7" t="inlineStr">
        <is>
          <t>TC-200</t>
        </is>
      </c>
      <c r="B279" s="8" t="inlineStr">
        <is>
          <t>High</t>
        </is>
      </c>
      <c r="C279" s="9" t="inlineStr">
        <is>
          <t>20+ feed highlights → no warning</t>
        </is>
      </c>
      <c r="D279" s="10" t="inlineStr">
        <is>
          <t>Browse feed extensively</t>
        </is>
      </c>
      <c r="E279" s="11" t="inlineStr"/>
      <c r="F279" s="12" t="inlineStr"/>
      <c r="G279" s="13" t="inlineStr"/>
      <c r="H279" s="12" t="inlineStr"/>
      <c r="I279" s="14" t="inlineStr"/>
    </row>
    <row r="280" ht="32" customHeight="1">
      <c r="A280" s="15" t="inlineStr">
        <is>
          <t>TC-201</t>
        </is>
      </c>
      <c r="B280" s="16" t="inlineStr">
        <is>
          <t>High</t>
        </is>
      </c>
      <c r="C280" s="17" t="inlineStr">
        <is>
          <t>Background during playback → no crash</t>
        </is>
      </c>
      <c r="D280" s="18" t="inlineStr">
        <is>
          <t>Background app, return — still playing</t>
        </is>
      </c>
      <c r="E280" s="19" t="inlineStr"/>
      <c r="F280" s="20" t="inlineStr"/>
      <c r="G280" s="21" t="inlineStr"/>
      <c r="H280" s="20" t="inlineStr"/>
      <c r="I280" s="22" t="inlineStr"/>
    </row>
    <row r="281" ht="24" customHeight="1">
      <c r="A281" s="6" t="inlineStr">
        <is>
          <t xml:space="preserve">    14.2 App Lifecycle</t>
        </is>
      </c>
      <c r="B281" s="5" t="n"/>
      <c r="C281" s="5" t="n"/>
      <c r="D281" s="5" t="n"/>
      <c r="E281" s="5" t="n"/>
      <c r="F281" s="5" t="n"/>
      <c r="G281" s="5" t="n"/>
      <c r="H281" s="5" t="n"/>
      <c r="I281" s="5" t="n"/>
    </row>
    <row r="282" ht="32" customHeight="1">
      <c r="A282" s="7" t="inlineStr">
        <is>
          <t>TC-202</t>
        </is>
      </c>
      <c r="B282" s="8" t="inlineStr">
        <is>
          <t>High</t>
        </is>
      </c>
      <c r="C282" s="9" t="inlineStr">
        <is>
          <t>Background → foreground state preserved</t>
        </is>
      </c>
      <c r="D282" s="10" t="inlineStr">
        <is>
          <t>Background and return — same screen</t>
        </is>
      </c>
      <c r="E282" s="11" t="inlineStr"/>
      <c r="F282" s="12" t="inlineStr"/>
      <c r="G282" s="13" t="inlineStr"/>
      <c r="H282" s="12" t="inlineStr"/>
      <c r="I282" s="14" t="inlineStr"/>
    </row>
    <row r="283" ht="32" customHeight="1">
      <c r="A283" s="15" t="inlineStr">
        <is>
          <t>TC-203</t>
        </is>
      </c>
      <c r="B283" s="16" t="inlineStr">
        <is>
          <t>High</t>
        </is>
      </c>
      <c r="C283" s="17" t="inlineStr">
        <is>
          <t>Kill → relaunch: all data intact</t>
        </is>
      </c>
      <c r="D283" s="18" t="inlineStr">
        <is>
          <t>Force quit — library, settings, auth intact</t>
        </is>
      </c>
      <c r="E283" s="19" t="inlineStr"/>
      <c r="F283" s="20" t="inlineStr"/>
      <c r="G283" s="21" t="inlineStr"/>
      <c r="H283" s="20" t="inlineStr"/>
      <c r="I283" s="22" t="inlineStr"/>
    </row>
    <row r="284" ht="32" customHeight="1">
      <c r="A284" s="7" t="inlineStr">
        <is>
          <t>TC-204</t>
        </is>
      </c>
      <c r="B284" s="8" t="inlineStr">
        <is>
          <t>High</t>
        </is>
      </c>
      <c r="C284" s="9" t="inlineStr">
        <is>
          <t>Phone call during processing</t>
        </is>
      </c>
      <c r="D284" s="10" t="inlineStr">
        <is>
          <t>Receive call — processing handles interruption</t>
        </is>
      </c>
      <c r="E284" s="11" t="inlineStr"/>
      <c r="F284" s="12" t="inlineStr"/>
      <c r="G284" s="13" t="inlineStr"/>
      <c r="H284" s="12" t="inlineStr"/>
      <c r="I284" s="14" t="inlineStr"/>
    </row>
    <row r="285" ht="32" customHeight="1">
      <c r="A285" s="15" t="inlineStr">
        <is>
          <t>TC-205</t>
        </is>
      </c>
      <c r="B285" s="16" t="inlineStr">
        <is>
          <t>High</t>
        </is>
      </c>
      <c r="C285" s="17" t="inlineStr">
        <is>
          <t>Low battery mode → still functional</t>
        </is>
      </c>
      <c r="D285" s="18" t="inlineStr">
        <is>
          <t>Enable low power — app works normally</t>
        </is>
      </c>
      <c r="E285" s="19" t="inlineStr"/>
      <c r="F285" s="20" t="inlineStr"/>
      <c r="G285" s="21" t="inlineStr"/>
      <c r="H285" s="20" t="inlineStr"/>
      <c r="I285" s="22" t="inlineStr"/>
    </row>
    <row r="286" ht="24" customHeight="1">
      <c r="A286" s="6" t="inlineStr">
        <is>
          <t xml:space="preserve">    14.3 Orientation</t>
        </is>
      </c>
      <c r="B286" s="5" t="n"/>
      <c r="C286" s="5" t="n"/>
      <c r="D286" s="5" t="n"/>
      <c r="E286" s="5" t="n"/>
      <c r="F286" s="5" t="n"/>
      <c r="G286" s="5" t="n"/>
      <c r="H286" s="5" t="n"/>
      <c r="I286" s="5" t="n"/>
    </row>
    <row r="287" ht="32" customHeight="1">
      <c r="A287" s="7" t="inlineStr">
        <is>
          <t>TC-206</t>
        </is>
      </c>
      <c r="B287" s="8" t="inlineStr">
        <is>
          <t>High</t>
        </is>
      </c>
      <c r="C287" s="9" t="inlineStr">
        <is>
          <t>Portrait video → .fit display</t>
        </is>
      </c>
      <c r="D287" s="10" t="inlineStr">
        <is>
          <t>Portrait source — fits in view</t>
        </is>
      </c>
      <c r="E287" s="11" t="inlineStr"/>
      <c r="F287" s="12" t="inlineStr"/>
      <c r="G287" s="13" t="inlineStr"/>
      <c r="H287" s="12" t="inlineStr"/>
      <c r="I287" s="14" t="inlineStr"/>
    </row>
    <row r="288" ht="32" customHeight="1">
      <c r="A288" s="15" t="inlineStr">
        <is>
          <t>TC-207</t>
        </is>
      </c>
      <c r="B288" s="16" t="inlineStr">
        <is>
          <t>High</t>
        </is>
      </c>
      <c r="C288" s="17" t="inlineStr">
        <is>
          <t>Landscape video → .fill display</t>
        </is>
      </c>
      <c r="D288" s="18" t="inlineStr">
        <is>
          <t>Landscape source — fills width</t>
        </is>
      </c>
      <c r="E288" s="19" t="inlineStr"/>
      <c r="F288" s="20" t="inlineStr"/>
      <c r="G288" s="21" t="inlineStr"/>
      <c r="H288" s="20" t="inlineStr"/>
      <c r="I288" s="22" t="inlineStr"/>
    </row>
    <row r="289" ht="32" customHeight="1">
      <c r="A289" s="7" t="inlineStr">
        <is>
          <t>TC-208</t>
        </is>
      </c>
      <c r="B289" s="8" t="inlineStr">
        <is>
          <t>High</t>
        </is>
      </c>
      <c r="C289" s="9" t="inlineStr">
        <is>
          <t>Rotate device during playback</t>
        </is>
      </c>
      <c r="D289" s="10" t="inlineStr">
        <is>
          <t>Rotate — layout adjusts correctly</t>
        </is>
      </c>
      <c r="E289" s="11" t="inlineStr"/>
      <c r="F289" s="12" t="inlineStr"/>
      <c r="G289" s="13" t="inlineStr"/>
      <c r="H289" s="12" t="inlineStr"/>
      <c r="I289" s="14" t="inlineStr"/>
    </row>
    <row r="290" ht="32" customHeight="1">
      <c r="A290" s="15" t="inlineStr">
        <is>
          <t>TC-209</t>
        </is>
      </c>
      <c r="B290" s="16" t="inlineStr">
        <is>
          <t>High</t>
        </is>
      </c>
      <c r="C290" s="17" t="inlineStr">
        <is>
          <t>Export preserves orientation</t>
        </is>
      </c>
      <c r="D290" s="18" t="inlineStr">
        <is>
          <t>Exported clip matches source orientation</t>
        </is>
      </c>
      <c r="E290" s="19" t="inlineStr"/>
      <c r="F290" s="20" t="inlineStr"/>
      <c r="G290" s="21" t="inlineStr"/>
      <c r="H290" s="20" t="inlineStr"/>
      <c r="I290" s="22" t="inlineStr"/>
    </row>
    <row r="291" ht="24" customHeight="1">
      <c r="A291" s="6" t="inlineStr">
        <is>
          <t xml:space="preserve">    14.4 Empty States</t>
        </is>
      </c>
      <c r="B291" s="5" t="n"/>
      <c r="C291" s="5" t="n"/>
      <c r="D291" s="5" t="n"/>
      <c r="E291" s="5" t="n"/>
      <c r="F291" s="5" t="n"/>
      <c r="G291" s="5" t="n"/>
      <c r="H291" s="5" t="n"/>
      <c r="I291" s="5" t="n"/>
    </row>
    <row r="292" ht="32" customHeight="1">
      <c r="A292" s="7" t="inlineStr">
        <is>
          <t>TC-210</t>
        </is>
      </c>
      <c r="B292" s="8" t="inlineStr">
        <is>
          <t>High</t>
        </is>
      </c>
      <c r="C292" s="9" t="inlineStr">
        <is>
          <t>No videos → library empty state</t>
        </is>
      </c>
      <c r="D292" s="10" t="inlineStr">
        <is>
          <t>Empty library — message shown, no crash</t>
        </is>
      </c>
      <c r="E292" s="11" t="inlineStr"/>
      <c r="F292" s="12" t="inlineStr"/>
      <c r="G292" s="13" t="inlineStr"/>
      <c r="H292" s="12" t="inlineStr"/>
      <c r="I292" s="14" t="inlineStr"/>
    </row>
    <row r="293" ht="32" customHeight="1">
      <c r="A293" s="15" t="inlineStr">
        <is>
          <t>TC-211</t>
        </is>
      </c>
      <c r="B293" s="16" t="inlineStr">
        <is>
          <t>High</t>
        </is>
      </c>
      <c r="C293" s="17" t="inlineStr">
        <is>
          <t>No rallies → appropriate message</t>
        </is>
      </c>
      <c r="D293" s="18" t="inlineStr">
        <is>
          <t>Zero rallies — clear message</t>
        </is>
      </c>
      <c r="E293" s="19" t="inlineStr"/>
      <c r="F293" s="20" t="inlineStr"/>
      <c r="G293" s="21" t="inlineStr"/>
      <c r="H293" s="20" t="inlineStr"/>
      <c r="I293" s="22" t="inlineStr"/>
    </row>
    <row r="294" ht="32" customHeight="1">
      <c r="A294" s="7" t="inlineStr">
        <is>
          <t>TC-212</t>
        </is>
      </c>
      <c r="B294" s="8" t="inlineStr">
        <is>
          <t>High</t>
        </is>
      </c>
      <c r="C294" s="9" t="inlineStr">
        <is>
          <t>No feed highlights → empty prompt</t>
        </is>
      </c>
      <c r="D294" s="10" t="inlineStr">
        <is>
          <t>Empty feed — "no content yet" message</t>
        </is>
      </c>
      <c r="E294" s="11" t="inlineStr"/>
      <c r="F294" s="12" t="inlineStr"/>
      <c r="G294" s="13" t="inlineStr"/>
      <c r="H294" s="12" t="inlineStr"/>
      <c r="I294" s="14" t="inlineStr"/>
    </row>
    <row r="295" ht="32" customHeight="1">
      <c r="A295" s="15" t="inlineStr">
        <is>
          <t>TC-213</t>
        </is>
      </c>
      <c r="B295" s="16" t="inlineStr">
        <is>
          <t>High</t>
        </is>
      </c>
      <c r="C295" s="17" t="inlineStr">
        <is>
          <t>No followers → zero counts, no crash</t>
        </is>
      </c>
      <c r="D295" s="18" t="inlineStr">
        <is>
          <t>New account — 0 followers shown</t>
        </is>
      </c>
      <c r="E295" s="19" t="inlineStr"/>
      <c r="F295" s="20" t="inlineStr"/>
      <c r="G295" s="21" t="inlineStr"/>
      <c r="H295" s="20" t="inlineStr"/>
      <c r="I295" s="22" t="inlineStr"/>
    </row>
    <row r="296" ht="32" customHeight="1">
      <c r="A296" s="7" t="inlineStr">
        <is>
          <t>TC-214</t>
        </is>
      </c>
      <c r="B296" s="8" t="inlineStr">
        <is>
          <t>High</t>
        </is>
      </c>
      <c r="C296" s="9" t="inlineStr">
        <is>
          <t>No comments → empty list + input bar</t>
        </is>
      </c>
      <c r="D296" s="10" t="inlineStr">
        <is>
          <t>Highlight with 0 comments — can still type</t>
        </is>
      </c>
      <c r="E296" s="11" t="inlineStr"/>
      <c r="F296" s="12" t="inlineStr"/>
      <c r="G296" s="13" t="inlineStr"/>
      <c r="H296" s="12" t="inlineStr"/>
      <c r="I296" s="14" t="inlineStr"/>
    </row>
    <row r="297" ht="24" customHeight="1">
      <c r="A297" s="6" t="inlineStr">
        <is>
          <t xml:space="preserve">    14.5 Network</t>
        </is>
      </c>
      <c r="B297" s="5" t="n"/>
      <c r="C297" s="5" t="n"/>
      <c r="D297" s="5" t="n"/>
      <c r="E297" s="5" t="n"/>
      <c r="F297" s="5" t="n"/>
      <c r="G297" s="5" t="n"/>
      <c r="H297" s="5" t="n"/>
      <c r="I297" s="5" t="n"/>
    </row>
    <row r="298" ht="32" customHeight="1">
      <c r="A298" s="7" t="inlineStr">
        <is>
          <t>TC-215</t>
        </is>
      </c>
      <c r="B298" s="8" t="inlineStr">
        <is>
          <t>High</t>
        </is>
      </c>
      <c r="C298" s="9" t="inlineStr">
        <is>
          <t>Processing works offline</t>
        </is>
      </c>
      <c r="D298" s="10" t="inlineStr">
        <is>
          <t>Airplane mode — processing completes locally</t>
        </is>
      </c>
      <c r="E298" s="11" t="inlineStr"/>
      <c r="F298" s="12" t="inlineStr"/>
      <c r="G298" s="13" t="inlineStr"/>
      <c r="H298" s="12" t="inlineStr"/>
      <c r="I298" s="14" t="inlineStr"/>
    </row>
    <row r="299" ht="32" customHeight="1">
      <c r="A299" s="15" t="inlineStr">
        <is>
          <t>TC-216</t>
        </is>
      </c>
      <c r="B299" s="16" t="inlineStr">
        <is>
          <t>High</t>
        </is>
      </c>
      <c r="C299" s="17" t="inlineStr">
        <is>
          <t>Social offline → message + queue</t>
        </is>
      </c>
      <c r="D299" s="18" t="inlineStr">
        <is>
          <t>No internet — offline message, actions queued</t>
        </is>
      </c>
      <c r="E299" s="19" t="inlineStr"/>
      <c r="F299" s="20" t="inlineStr"/>
      <c r="G299" s="21" t="inlineStr"/>
      <c r="H299" s="20" t="inlineStr"/>
      <c r="I299" s="22" t="inlineStr"/>
    </row>
    <row r="300" ht="32" customHeight="1">
      <c r="A300" s="7" t="inlineStr">
        <is>
          <t>TC-217</t>
        </is>
      </c>
      <c r="B300" s="8" t="inlineStr">
        <is>
          <t>High</t>
        </is>
      </c>
      <c r="C300" s="9" t="inlineStr">
        <is>
          <t>Restore internet → queue drains</t>
        </is>
      </c>
      <c r="D300" s="10" t="inlineStr">
        <is>
          <t>Re-enable wifi — queued actions complete</t>
        </is>
      </c>
      <c r="E300" s="11" t="inlineStr"/>
      <c r="F300" s="12" t="inlineStr"/>
      <c r="G300" s="13" t="inlineStr"/>
      <c r="H300" s="12" t="inlineStr"/>
      <c r="I300" s="14" t="inlineStr"/>
    </row>
    <row r="301" ht="32" customHeight="1">
      <c r="A301" s="15" t="inlineStr">
        <is>
          <t>TC-218</t>
        </is>
      </c>
      <c r="B301" s="16" t="inlineStr">
        <is>
          <t>High</t>
        </is>
      </c>
      <c r="C301" s="17" t="inlineStr">
        <is>
          <t>Slow connection → loading states</t>
        </is>
      </c>
      <c r="D301" s="18" t="inlineStr">
        <is>
          <t>Throttle — spinners visible, no infinite hang</t>
        </is>
      </c>
      <c r="E301" s="19" t="inlineStr"/>
      <c r="F301" s="20" t="inlineStr"/>
      <c r="G301" s="21" t="inlineStr"/>
      <c r="H301" s="20" t="inlineStr"/>
      <c r="I301" s="22" t="inlineStr"/>
    </row>
    <row r="302" ht="8" customHeight="1"/>
    <row r="303" ht="28" customHeight="1">
      <c r="A303" s="4" t="inlineStr">
        <is>
          <t xml:space="preserve">  15. Data Integrity  —  High Priority</t>
        </is>
      </c>
      <c r="B303" s="5" t="n"/>
      <c r="C303" s="5" t="n"/>
      <c r="D303" s="5" t="n"/>
      <c r="E303" s="5" t="n"/>
      <c r="F303" s="5" t="n"/>
      <c r="G303" s="5" t="n"/>
      <c r="H303" s="5" t="n"/>
      <c r="I303" s="5" t="n"/>
    </row>
    <row r="304" ht="24" customHeight="1">
      <c r="A304" s="6" t="inlineStr">
        <is>
          <t xml:space="preserve">    15.1 Persistence</t>
        </is>
      </c>
      <c r="B304" s="5" t="n"/>
      <c r="C304" s="5" t="n"/>
      <c r="D304" s="5" t="n"/>
      <c r="E304" s="5" t="n"/>
      <c r="F304" s="5" t="n"/>
      <c r="G304" s="5" t="n"/>
      <c r="H304" s="5" t="n"/>
      <c r="I304" s="5" t="n"/>
    </row>
    <row r="305" ht="32" customHeight="1">
      <c r="A305" s="7" t="inlineStr">
        <is>
          <t>TC-219</t>
        </is>
      </c>
      <c r="B305" s="8" t="inlineStr">
        <is>
          <t>High</t>
        </is>
      </c>
      <c r="C305" s="9" t="inlineStr">
        <is>
          <t>Uploaded video survives app restart</t>
        </is>
      </c>
      <c r="D305" s="10" t="inlineStr">
        <is>
          <t>Upload, kill, relaunch — video in library</t>
        </is>
      </c>
      <c r="E305" s="11" t="inlineStr"/>
      <c r="F305" s="12" t="inlineStr"/>
      <c r="G305" s="13" t="inlineStr"/>
      <c r="H305" s="12" t="inlineStr"/>
      <c r="I305" s="14" t="inlineStr"/>
    </row>
    <row r="306" ht="32" customHeight="1">
      <c r="A306" s="15" t="inlineStr">
        <is>
          <t>TC-220</t>
        </is>
      </c>
      <c r="B306" s="16" t="inlineStr">
        <is>
          <t>High</t>
        </is>
      </c>
      <c r="C306" s="17" t="inlineStr">
        <is>
          <t>Processing metadata survives restart</t>
        </is>
      </c>
      <c r="D306" s="18" t="inlineStr">
        <is>
          <t>Process, kill, relaunch — metadata intact</t>
        </is>
      </c>
      <c r="E306" s="19" t="inlineStr"/>
      <c r="F306" s="20" t="inlineStr"/>
      <c r="G306" s="21" t="inlineStr"/>
      <c r="H306" s="20" t="inlineStr"/>
      <c r="I306" s="22" t="inlineStr"/>
    </row>
    <row r="307" ht="32" customHeight="1">
      <c r="A307" s="7" t="inlineStr">
        <is>
          <t>TC-221</t>
        </is>
      </c>
      <c r="B307" s="8" t="inlineStr">
        <is>
          <t>High</t>
        </is>
      </c>
      <c r="C307" s="9" t="inlineStr">
        <is>
          <t>Trim values survive restart</t>
        </is>
      </c>
      <c r="D307" s="10" t="inlineStr">
        <is>
          <t>Trim, kill, relaunch — values preserved</t>
        </is>
      </c>
      <c r="E307" s="11" t="inlineStr"/>
      <c r="F307" s="12" t="inlineStr"/>
      <c r="G307" s="13" t="inlineStr"/>
      <c r="H307" s="12" t="inlineStr"/>
      <c r="I307" s="14" t="inlineStr"/>
    </row>
    <row r="308" ht="32" customHeight="1">
      <c r="A308" s="15" t="inlineStr">
        <is>
          <t>TC-222</t>
        </is>
      </c>
      <c r="B308" s="16" t="inlineStr">
        <is>
          <t>High</t>
        </is>
      </c>
      <c r="C308" s="17" t="inlineStr">
        <is>
          <t>Rally selections survive restart</t>
        </is>
      </c>
      <c r="D308" s="18" t="inlineStr">
        <is>
          <t>Save rallies, kill, relaunch — selections intact</t>
        </is>
      </c>
      <c r="E308" s="19" t="inlineStr"/>
      <c r="F308" s="20" t="inlineStr"/>
      <c r="G308" s="21" t="inlineStr"/>
      <c r="H308" s="20" t="inlineStr"/>
      <c r="I308" s="22" t="inlineStr"/>
    </row>
    <row r="309" ht="32" customHeight="1">
      <c r="A309" s="7" t="inlineStr">
        <is>
          <t>TC-223</t>
        </is>
      </c>
      <c r="B309" s="8" t="inlineStr">
        <is>
          <t>High</t>
        </is>
      </c>
      <c r="C309" s="9" t="inlineStr">
        <is>
          <t>Settings survive restart</t>
        </is>
      </c>
      <c r="D309" s="10" t="inlineStr">
        <is>
          <t>Change settings, kill, relaunch — all preserved</t>
        </is>
      </c>
      <c r="E309" s="11" t="inlineStr"/>
      <c r="F309" s="12" t="inlineStr"/>
      <c r="G309" s="13" t="inlineStr"/>
      <c r="H309" s="12" t="inlineStr"/>
      <c r="I309" s="14" t="inlineStr"/>
    </row>
    <row r="310" ht="24" customHeight="1">
      <c r="A310" s="6" t="inlineStr">
        <is>
          <t xml:space="preserve">    15.2 Metadata Relationships</t>
        </is>
      </c>
      <c r="B310" s="5" t="n"/>
      <c r="C310" s="5" t="n"/>
      <c r="D310" s="5" t="n"/>
      <c r="E310" s="5" t="n"/>
      <c r="F310" s="5" t="n"/>
      <c r="G310" s="5" t="n"/>
      <c r="H310" s="5" t="n"/>
      <c r="I310" s="5" t="n"/>
    </row>
    <row r="311" ht="32" customHeight="1">
      <c r="A311" s="7" t="inlineStr">
        <is>
          <t>TC-224</t>
        </is>
      </c>
      <c r="B311" s="8" t="inlineStr">
        <is>
          <t>High</t>
        </is>
      </c>
      <c r="C311" s="9" t="inlineStr">
        <is>
          <t>Correct rally count on reopen</t>
        </is>
      </c>
      <c r="D311" s="10" t="inlineStr">
        <is>
          <t>Close and reopen processed video — same count</t>
        </is>
      </c>
      <c r="E311" s="11" t="inlineStr"/>
      <c r="F311" s="12" t="inlineStr"/>
      <c r="G311" s="13" t="inlineStr"/>
      <c r="H311" s="12" t="inlineStr"/>
      <c r="I311" s="14" t="inlineStr"/>
    </row>
    <row r="312" ht="32" customHeight="1">
      <c r="A312" s="15" t="inlineStr">
        <is>
          <t>TC-225</t>
        </is>
      </c>
      <c r="B312" s="16" t="inlineStr">
        <is>
          <t>High</t>
        </is>
      </c>
      <c r="C312" s="17" t="inlineStr">
        <is>
          <t>Original ↔ processed video linked</t>
        </is>
      </c>
      <c r="D312" s="18" t="inlineStr">
        <is>
          <t>Both reference each other correctly</t>
        </is>
      </c>
      <c r="E312" s="19" t="inlineStr"/>
      <c r="F312" s="20" t="inlineStr"/>
      <c r="G312" s="21" t="inlineStr"/>
      <c r="H312" s="20" t="inlineStr"/>
      <c r="I312" s="22" t="inlineStr"/>
    </row>
    <row r="313" ht="32" customHeight="1">
      <c r="A313" s="7" t="inlineStr">
        <is>
          <t>TC-226</t>
        </is>
      </c>
      <c r="B313" s="8" t="inlineStr">
        <is>
          <t>High</t>
        </is>
      </c>
      <c r="C313" s="9" t="inlineStr">
        <is>
          <t>Delete original → processed accessible</t>
        </is>
      </c>
      <c r="D313" s="10" t="inlineStr">
        <is>
          <t>Remove source — processed still plays</t>
        </is>
      </c>
      <c r="E313" s="11" t="inlineStr"/>
      <c r="F313" s="12" t="inlineStr"/>
      <c r="G313" s="13" t="inlineStr"/>
      <c r="H313" s="12" t="inlineStr"/>
      <c r="I313" s="14" t="inlineStr"/>
    </row>
    <row r="314" ht="32" customHeight="1">
      <c r="A314" s="15" t="inlineStr">
        <is>
          <t>TC-227</t>
        </is>
      </c>
      <c r="B314" s="16" t="inlineStr">
        <is>
          <t>High</t>
        </is>
      </c>
      <c r="C314" s="17" t="inlineStr">
        <is>
          <t>Delete processed → original reprocessable</t>
        </is>
      </c>
      <c r="D314" s="18" t="inlineStr">
        <is>
          <t>Remove processed — can reprocess original</t>
        </is>
      </c>
      <c r="E314" s="19" t="inlineStr"/>
      <c r="F314" s="20" t="inlineStr"/>
      <c r="G314" s="21" t="inlineStr"/>
      <c r="H314" s="20" t="inlineStr"/>
      <c r="I314" s="22" t="inlineStr"/>
    </row>
    <row r="315" ht="8" customHeight="1"/>
    <row r="316" ht="28" customHeight="1">
      <c r="A316" s="24" t="inlineStr">
        <is>
          <t xml:space="preserve">  16. Smoke Test (5-Min Walkthrough)  —  Critical Priority</t>
        </is>
      </c>
      <c r="B316" s="5" t="n"/>
      <c r="C316" s="5" t="n"/>
      <c r="D316" s="5" t="n"/>
      <c r="E316" s="5" t="n"/>
      <c r="F316" s="5" t="n"/>
      <c r="G316" s="5" t="n"/>
      <c r="H316" s="5" t="n"/>
      <c r="I316" s="5" t="n"/>
    </row>
    <row r="317" ht="24" customHeight="1">
      <c r="A317" s="6" t="inlineStr">
        <is>
          <t xml:space="preserve">    16.1 End-to-End Flow</t>
        </is>
      </c>
      <c r="B317" s="5" t="n"/>
      <c r="C317" s="5" t="n"/>
      <c r="D317" s="5" t="n"/>
      <c r="E317" s="5" t="n"/>
      <c r="F317" s="5" t="n"/>
      <c r="G317" s="5" t="n"/>
      <c r="H317" s="5" t="n"/>
      <c r="I317" s="5" t="n"/>
    </row>
    <row r="318" ht="32" customHeight="1">
      <c r="A318" s="7" t="inlineStr">
        <is>
          <t>TC-228</t>
        </is>
      </c>
      <c r="B318" s="8" t="inlineStr">
        <is>
          <t>Critical</t>
        </is>
      </c>
      <c r="C318" s="9" t="inlineStr">
        <is>
          <t>Fresh launch → Home screen loads</t>
        </is>
      </c>
      <c r="D318" s="10" t="inlineStr">
        <is>
          <t>App opens to Home with no errors</t>
        </is>
      </c>
      <c r="E318" s="11" t="inlineStr"/>
      <c r="F318" s="12" t="inlineStr"/>
      <c r="G318" s="13" t="inlineStr"/>
      <c r="H318" s="12" t="inlineStr"/>
      <c r="I318" s="14" t="inlineStr"/>
    </row>
    <row r="319" ht="32" customHeight="1">
      <c r="A319" s="15" t="inlineStr">
        <is>
          <t>TC-229</t>
        </is>
      </c>
      <c r="B319" s="16" t="inlineStr">
        <is>
          <t>Critical</t>
        </is>
      </c>
      <c r="C319" s="17" t="inlineStr">
        <is>
          <t>Upload a volleyball video</t>
        </is>
      </c>
      <c r="D319" s="18" t="inlineStr">
        <is>
          <t>Import from Photos → lands in library</t>
        </is>
      </c>
      <c r="E319" s="19" t="inlineStr"/>
      <c r="F319" s="20" t="inlineStr"/>
      <c r="G319" s="21" t="inlineStr"/>
      <c r="H319" s="20" t="inlineStr"/>
      <c r="I319" s="22" t="inlineStr"/>
    </row>
    <row r="320" ht="32" customHeight="1">
      <c r="A320" s="7" t="inlineStr">
        <is>
          <t>TC-230</t>
        </is>
      </c>
      <c r="B320" s="8" t="inlineStr">
        <is>
          <t>Critical</t>
        </is>
      </c>
      <c r="C320" s="9" t="inlineStr">
        <is>
          <t>Process the video → see results</t>
        </is>
      </c>
      <c r="D320" s="10" t="inlineStr">
        <is>
          <t>Full processing pipeline → rally count shown</t>
        </is>
      </c>
      <c r="E320" s="11" t="inlineStr"/>
      <c r="F320" s="12" t="inlineStr"/>
      <c r="G320" s="13" t="inlineStr"/>
      <c r="H320" s="12" t="inlineStr"/>
      <c r="I320" s="14" t="inlineStr"/>
    </row>
    <row r="321" ht="32" customHeight="1">
      <c r="A321" s="15" t="inlineStr">
        <is>
          <t>TC-231</t>
        </is>
      </c>
      <c r="B321" s="16" t="inlineStr">
        <is>
          <t>Critical</t>
        </is>
      </c>
      <c r="C321" s="17" t="inlineStr">
        <is>
          <t>Swipe through 3+ rallies</t>
        </is>
      </c>
      <c r="D321" s="18" t="inlineStr">
        <is>
          <t>Rally player — swipe navigation works</t>
        </is>
      </c>
      <c r="E321" s="19" t="inlineStr"/>
      <c r="F321" s="20" t="inlineStr"/>
      <c r="G321" s="21" t="inlineStr"/>
      <c r="H321" s="20" t="inlineStr"/>
      <c r="I321" s="22" t="inlineStr"/>
    </row>
    <row r="322" ht="32" customHeight="1">
      <c r="A322" s="7" t="inlineStr">
        <is>
          <t>TC-232</t>
        </is>
      </c>
      <c r="B322" s="8" t="inlineStr">
        <is>
          <t>Critical</t>
        </is>
      </c>
      <c r="C322" s="9" t="inlineStr">
        <is>
          <t>Long-press to trim one rally</t>
        </is>
      </c>
      <c r="D322" s="10" t="inlineStr">
        <is>
          <t>Trim controls appear and adjust correctly</t>
        </is>
      </c>
      <c r="E322" s="11" t="inlineStr"/>
      <c r="F322" s="12" t="inlineStr"/>
      <c r="G322" s="13" t="inlineStr"/>
      <c r="H322" s="12" t="inlineStr"/>
      <c r="I322" s="14" t="inlineStr"/>
    </row>
    <row r="323" ht="32" customHeight="1">
      <c r="A323" s="15" t="inlineStr">
        <is>
          <t>TC-233</t>
        </is>
      </c>
      <c r="B323" s="16" t="inlineStr">
        <is>
          <t>Critical</t>
        </is>
      </c>
      <c r="C323" s="17" t="inlineStr">
        <is>
          <t>Save selected rallies to folder</t>
        </is>
      </c>
      <c r="D323" s="18" t="inlineStr">
        <is>
          <t>Export to folder — files appear</t>
        </is>
      </c>
      <c r="E323" s="19" t="inlineStr"/>
      <c r="F323" s="20" t="inlineStr"/>
      <c r="G323" s="21" t="inlineStr"/>
      <c r="H323" s="20" t="inlineStr"/>
      <c r="I323" s="22" t="inlineStr"/>
    </row>
    <row r="324" ht="32" customHeight="1">
      <c r="A324" s="7" t="inlineStr">
        <is>
          <t>TC-234</t>
        </is>
      </c>
      <c r="B324" s="8" t="inlineStr">
        <is>
          <t>Critical</t>
        </is>
      </c>
      <c r="C324" s="9" t="inlineStr">
        <is>
          <t>Sign in with Apple</t>
        </is>
      </c>
      <c r="D324" s="10" t="inlineStr">
        <is>
          <t>Apple auth flow → authenticated</t>
        </is>
      </c>
      <c r="E324" s="11" t="inlineStr"/>
      <c r="F324" s="12" t="inlineStr"/>
      <c r="G324" s="13" t="inlineStr"/>
      <c r="H324" s="12" t="inlineStr"/>
      <c r="I324" s="14" t="inlineStr"/>
    </row>
    <row r="325" ht="32" customHeight="1">
      <c r="A325" s="15" t="inlineStr">
        <is>
          <t>TC-235</t>
        </is>
      </c>
      <c r="B325" s="16" t="inlineStr">
        <is>
          <t>Critical</t>
        </is>
      </c>
      <c r="C325" s="17" t="inlineStr">
        <is>
          <t>Share a rally to feed</t>
        </is>
      </c>
      <c r="D325" s="18" t="inlineStr">
        <is>
          <t>Upload pipeline → highlight posted</t>
        </is>
      </c>
      <c r="E325" s="19" t="inlineStr"/>
      <c r="F325" s="20" t="inlineStr"/>
      <c r="G325" s="21" t="inlineStr"/>
      <c r="H325" s="20" t="inlineStr"/>
      <c r="I325" s="22" t="inlineStr"/>
    </row>
    <row r="326" ht="32" customHeight="1">
      <c r="A326" s="7" t="inlineStr">
        <is>
          <t>TC-236</t>
        </is>
      </c>
      <c r="B326" s="8" t="inlineStr">
        <is>
          <t>Critical</t>
        </is>
      </c>
      <c r="C326" s="9" t="inlineStr">
        <is>
          <t>View it in social feed</t>
        </is>
      </c>
      <c r="D326" s="10" t="inlineStr">
        <is>
          <t>Navigate to Feed — highlight visible</t>
        </is>
      </c>
      <c r="E326" s="11" t="inlineStr"/>
      <c r="F326" s="12" t="inlineStr"/>
      <c r="G326" s="13" t="inlineStr"/>
      <c r="H326" s="12" t="inlineStr"/>
      <c r="I326" s="14" t="inlineStr"/>
    </row>
    <row r="327" ht="32" customHeight="1">
      <c r="A327" s="15" t="inlineStr">
        <is>
          <t>TC-237</t>
        </is>
      </c>
      <c r="B327" s="16" t="inlineStr">
        <is>
          <t>Critical</t>
        </is>
      </c>
      <c r="C327" s="17" t="inlineStr">
        <is>
          <t>Like and comment on it</t>
        </is>
      </c>
      <c r="D327" s="18" t="inlineStr">
        <is>
          <t>Heart + comment → both work</t>
        </is>
      </c>
      <c r="E327" s="19" t="inlineStr"/>
      <c r="F327" s="20" t="inlineStr"/>
      <c r="G327" s="21" t="inlineStr"/>
      <c r="H327" s="20" t="inlineStr"/>
      <c r="I327" s="22" t="inlineStr"/>
    </row>
    <row r="328" ht="32" customHeight="1">
      <c r="A328" s="7" t="inlineStr">
        <is>
          <t>TC-238</t>
        </is>
      </c>
      <c r="B328" s="8" t="inlineStr">
        <is>
          <t>Critical</t>
        </is>
      </c>
      <c r="C328" s="9" t="inlineStr">
        <is>
          <t>Settings → sign out</t>
        </is>
      </c>
      <c r="D328" s="10" t="inlineStr">
        <is>
          <t>Sign out — session cleared</t>
        </is>
      </c>
      <c r="E328" s="11" t="inlineStr"/>
      <c r="F328" s="12" t="inlineStr"/>
      <c r="G328" s="13" t="inlineStr"/>
      <c r="H328" s="12" t="inlineStr"/>
      <c r="I328" s="14" t="inlineStr"/>
    </row>
    <row r="329" ht="32" customHeight="1">
      <c r="A329" s="15" t="inlineStr">
        <is>
          <t>TC-239</t>
        </is>
      </c>
      <c r="B329" s="16" t="inlineStr">
        <is>
          <t>Critical</t>
        </is>
      </c>
      <c r="C329" s="17" t="inlineStr">
        <is>
          <t>Relaunch → library intact</t>
        </is>
      </c>
      <c r="D329" s="18" t="inlineStr">
        <is>
          <t>Kill, reopen — all data still there</t>
        </is>
      </c>
      <c r="E329" s="19" t="inlineStr"/>
      <c r="F329" s="20" t="inlineStr"/>
      <c r="G329" s="21" t="inlineStr"/>
      <c r="H329" s="20" t="inlineStr"/>
      <c r="I329" s="22" t="inlineStr"/>
    </row>
    <row r="330" ht="8" customHeight="1"/>
  </sheetData>
  <autoFilter ref="A4:I330"/>
  <mergeCells count="73">
    <mergeCell ref="A316:I316"/>
    <mergeCell ref="A174:I174"/>
    <mergeCell ref="A252:I252"/>
    <mergeCell ref="A208:I208"/>
    <mergeCell ref="A317:I317"/>
    <mergeCell ref="A89:I89"/>
    <mergeCell ref="A264:I264"/>
    <mergeCell ref="A286:I286"/>
    <mergeCell ref="A105:I105"/>
    <mergeCell ref="A55:I55"/>
    <mergeCell ref="A251:I251"/>
    <mergeCell ref="A297:I297"/>
    <mergeCell ref="A151:I151"/>
    <mergeCell ref="A2:I2"/>
    <mergeCell ref="A235:I235"/>
    <mergeCell ref="A5:I5"/>
    <mergeCell ref="A42:I42"/>
    <mergeCell ref="A76:I76"/>
    <mergeCell ref="A269:I269"/>
    <mergeCell ref="A14:I14"/>
    <mergeCell ref="A185:I185"/>
    <mergeCell ref="A234:I234"/>
    <mergeCell ref="A181:I181"/>
    <mergeCell ref="A150:I150"/>
    <mergeCell ref="A219:I219"/>
    <mergeCell ref="A303:I303"/>
    <mergeCell ref="A106:I106"/>
    <mergeCell ref="A215:I215"/>
    <mergeCell ref="A131:I131"/>
    <mergeCell ref="A100:I100"/>
    <mergeCell ref="A20:I20"/>
    <mergeCell ref="A38:I38"/>
    <mergeCell ref="A209:I209"/>
    <mergeCell ref="A240:I240"/>
    <mergeCell ref="A112:I112"/>
    <mergeCell ref="A19:I19"/>
    <mergeCell ref="A190:I190"/>
    <mergeCell ref="A161:I161"/>
    <mergeCell ref="A93:I93"/>
    <mergeCell ref="A202:I202"/>
    <mergeCell ref="A310:I310"/>
    <mergeCell ref="A245:I245"/>
    <mergeCell ref="A31:I31"/>
    <mergeCell ref="A167:I167"/>
    <mergeCell ref="A276:I276"/>
    <mergeCell ref="A48:I48"/>
    <mergeCell ref="A304:I304"/>
    <mergeCell ref="A30:I30"/>
    <mergeCell ref="A24:I24"/>
    <mergeCell ref="A157:I157"/>
    <mergeCell ref="A64:I64"/>
    <mergeCell ref="A82:I82"/>
    <mergeCell ref="A166:I166"/>
    <mergeCell ref="A191:I191"/>
    <mergeCell ref="A142:I142"/>
    <mergeCell ref="A226:I226"/>
    <mergeCell ref="A49:I49"/>
    <mergeCell ref="A260:I260"/>
    <mergeCell ref="A275:I275"/>
    <mergeCell ref="A291:I291"/>
    <mergeCell ref="A60:I60"/>
    <mergeCell ref="A138:I138"/>
    <mergeCell ref="A225:I225"/>
    <mergeCell ref="A1:I1"/>
    <mergeCell ref="A197:I197"/>
    <mergeCell ref="A70:I70"/>
    <mergeCell ref="A146:I146"/>
    <mergeCell ref="A124:I124"/>
    <mergeCell ref="A6:I6"/>
    <mergeCell ref="A119:I119"/>
    <mergeCell ref="A69:I69"/>
    <mergeCell ref="A281:I281"/>
    <mergeCell ref="A256:I256"/>
  </mergeCells>
  <dataValidations count="2">
    <dataValidation sqref="E7 E8 E9 E10 E11 E12 E13 E15 E16 E17 E21 E22 E23 E25 E26 E27 E28 E32 E33 E34 E35 E36 E37 E39 E40 E41 E43 E44 E45 E46 E50 E51 E52 E53 E54 E56 E57 E58 E59 E61 E62 E63 E65 E66 E67 E71 E72 E73 E74 E75 E77 E78 E79 E80 E81 E83 E84 E85 E86 E87 E88 E90 E91 E92 E94 E95 E96 E97 E98 E99 E101 E102 E103 E107 E108 E109 E110 E111 E113 E114 E115 E116 E117 E118 E120 E121 E122 E123 E125 E126 E127 E128 E129 E130 E132 E133 E134 E135 E136 E137 E139 E140 E141 E143 E144 E145 E147 E148 E152 E153 E154 E155 E156 E158 E159 E160 E162 E163 E164 E168 E169 E170 E171 E172 E173 E175 E176 E177 E178 E179 E180 E182 E183 E184 E186 E187 E188 E192 E193 E194 E195 E196 E198 E199 E200 E201 E203 E204 E205 E206 E210 E211 E212 E213 E214 E216 E217 E218 E220 E221 E222 E223 E227 E228 E229 E230 E231 E232 E236 E237 E238 E239 E241 E242 E243 E244 E246 E247 E248 E249 E253 E254 E255 E257 E258 E259 E261 E262 E263 E265 E266 E267 E268 E270 E271 E272 E273 E277 E278 E279 E280 E282 E283 E284 E285 E287 E288 E289 E290 E292 E293 E294 E295 E296 E298 E299 E300 E301 E305 E306 E307 E308 E309 E311 E312 E313 E314 E318 E319 E320 E321 E322 E323 E324 E325 E326 E327 E328 E329" showDropDown="0" showInputMessage="0" showErrorMessage="0" allowBlank="1" errorTitle="Invalid Status" error="Please select: Pass, Fail, Blocked, Skip, or Not Tested" promptTitle="Status" prompt="Select test result" type="list">
      <formula1>"Pass,Fail,Blocked,Skip,Not Tested"</formula1>
    </dataValidation>
    <dataValidation sqref="H7 H8 H9 H10 H11 H12 H13 H15 H16 H17 H21 H22 H23 H25 H26 H27 H28 H32 H33 H34 H35 H36 H37 H39 H40 H41 H43 H44 H45 H46 H50 H51 H52 H53 H54 H56 H57 H58 H59 H61 H62 H63 H65 H66 H67 H71 H72 H73 H74 H75 H77 H78 H79 H80 H81 H83 H84 H85 H86 H87 H88 H90 H91 H92 H94 H95 H96 H97 H98 H99 H101 H102 H103 H107 H108 H109 H110 H111 H113 H114 H115 H116 H117 H118 H120 H121 H122 H123 H125 H126 H127 H128 H129 H130 H132 H133 H134 H135 H136 H137 H139 H140 H141 H143 H144 H145 H147 H148 H152 H153 H154 H155 H156 H158 H159 H160 H162 H163 H164 H168 H169 H170 H171 H172 H173 H175 H176 H177 H178 H179 H180 H182 H183 H184 H186 H187 H188 H192 H193 H194 H195 H196 H198 H199 H200 H201 H203 H204 H205 H206 H210 H211 H212 H213 H214 H216 H217 H218 H220 H221 H222 H223 H227 H228 H229 H230 H231 H232 H236 H237 H238 H239 H241 H242 H243 H244 H246 H247 H248 H249 H253 H254 H255 H257 H258 H259 H261 H262 H263 H265 H266 H267 H268 H270 H271 H272 H273 H277 H278 H279 H280 H282 H283 H284 H285 H287 H288 H289 H290 H292 H293 H294 H295 H296 H298 H299 H300 H301 H305 H306 H307 H308 H309 H311 H312 H313 H314 H318 H319 H320 H321 H322 H323 H324 H325 H326 H327 H328 H329" showDropDown="0" showInputMessage="0" showErrorMessage="0" allowBlank="1" type="list">
      <formula1>"iPhone 16 Pro,iPhone 15 Pro,iPhone SE,iPad,Simulator"</formula1>
    </dataValidation>
  </dataValidations>
  <pageMargins left="0.75" right="0.75" top="1" bottom="1" header="0.5" footer="0.5"/>
  <pageSetup orientation="landscape" fitToWidth="1"/>
</worksheet>
</file>

<file path=xl/worksheets/sheet2.xml><?xml version="1.0" encoding="utf-8"?>
<worksheet xmlns="http://schemas.openxmlformats.org/spreadsheetml/2006/main">
  <sheetPr>
    <tabColor rgb="004CAF50"/>
    <outlinePr summaryBelow="1" summaryRight="1"/>
    <pageSetUpPr/>
  </sheetPr>
  <dimension ref="B1:I38"/>
  <sheetViews>
    <sheetView workbookViewId="0">
      <selection activeCell="A1" sqref="A1"/>
    </sheetView>
  </sheetViews>
  <sheetFormatPr baseColWidth="8" defaultRowHeight="15"/>
  <cols>
    <col width="3" customWidth="1" min="1" max="1"/>
    <col width="35" customWidth="1" min="2" max="2"/>
    <col width="12" customWidth="1" min="3" max="3"/>
    <col width="14" customWidth="1" min="4" max="4"/>
    <col width="12" customWidth="1" min="5" max="5"/>
    <col width="12" customWidth="1" min="6" max="6"/>
    <col width="12" customWidth="1" min="7" max="7"/>
    <col width="12" customWidth="1" min="8" max="8"/>
    <col width="14" customWidth="1" min="9" max="9"/>
  </cols>
  <sheetData>
    <row r="1" ht="40" customHeight="1">
      <c r="B1" s="25" t="inlineStr">
        <is>
          <t>Beta Test Dashboard</t>
        </is>
      </c>
    </row>
    <row r="3" ht="28" customHeight="1">
      <c r="B3" s="3" t="inlineStr">
        <is>
          <t>Section</t>
        </is>
      </c>
      <c r="C3" s="3" t="inlineStr">
        <is>
          <t>Priority</t>
        </is>
      </c>
      <c r="D3" s="3" t="inlineStr">
        <is>
          <t>Total Tests</t>
        </is>
      </c>
      <c r="E3" s="3" t="inlineStr">
        <is>
          <t>Pass</t>
        </is>
      </c>
      <c r="F3" s="3" t="inlineStr">
        <is>
          <t>Fail</t>
        </is>
      </c>
      <c r="G3" s="3" t="inlineStr">
        <is>
          <t>Blocked</t>
        </is>
      </c>
      <c r="H3" s="3" t="inlineStr">
        <is>
          <t>Skip</t>
        </is>
      </c>
      <c r="I3" s="3" t="inlineStr">
        <is>
          <t>Completion %</t>
        </is>
      </c>
    </row>
    <row r="4" ht="26" customHeight="1">
      <c r="B4" s="26" t="inlineStr">
        <is>
          <t>1. First Launch &amp; Onboarding</t>
        </is>
      </c>
      <c r="C4" s="27" t="inlineStr">
        <is>
          <t>High</t>
        </is>
      </c>
      <c r="D4" s="28" t="n">
        <v>10</v>
      </c>
      <c r="E4" s="12" t="n">
        <v>0</v>
      </c>
      <c r="F4" s="12" t="n">
        <v>0</v>
      </c>
      <c r="G4" s="12" t="n">
        <v>0</v>
      </c>
      <c r="H4" s="12" t="n">
        <v>0</v>
      </c>
      <c r="I4" s="29" t="inlineStr">
        <is>
          <t>0%</t>
        </is>
      </c>
    </row>
    <row r="5" ht="26" customHeight="1">
      <c r="B5" s="30" t="inlineStr">
        <is>
          <t>2. Home Screen</t>
        </is>
      </c>
      <c r="C5" s="31" t="inlineStr">
        <is>
          <t>Medium</t>
        </is>
      </c>
      <c r="D5" s="32" t="n">
        <v>7</v>
      </c>
      <c r="E5" s="20" t="n">
        <v>0</v>
      </c>
      <c r="F5" s="20" t="n">
        <v>0</v>
      </c>
      <c r="G5" s="20" t="n">
        <v>0</v>
      </c>
      <c r="H5" s="20" t="n">
        <v>0</v>
      </c>
      <c r="I5" s="33" t="inlineStr">
        <is>
          <t>0%</t>
        </is>
      </c>
    </row>
    <row r="6" ht="26" customHeight="1">
      <c r="B6" s="26" t="inlineStr">
        <is>
          <t>3. Video Upload</t>
        </is>
      </c>
      <c r="C6" s="27" t="inlineStr">
        <is>
          <t>High</t>
        </is>
      </c>
      <c r="D6" s="28" t="n">
        <v>13</v>
      </c>
      <c r="E6" s="12" t="n">
        <v>0</v>
      </c>
      <c r="F6" s="12" t="n">
        <v>0</v>
      </c>
      <c r="G6" s="12" t="n">
        <v>0</v>
      </c>
      <c r="H6" s="12" t="n">
        <v>0</v>
      </c>
      <c r="I6" s="29" t="inlineStr">
        <is>
          <t>0%</t>
        </is>
      </c>
    </row>
    <row r="7" ht="26" customHeight="1">
      <c r="B7" s="30" t="inlineStr">
        <is>
          <t>4. Video Library</t>
        </is>
      </c>
      <c r="C7" s="31" t="inlineStr">
        <is>
          <t>High</t>
        </is>
      </c>
      <c r="D7" s="32" t="n">
        <v>15</v>
      </c>
      <c r="E7" s="20" t="n">
        <v>0</v>
      </c>
      <c r="F7" s="20" t="n">
        <v>0</v>
      </c>
      <c r="G7" s="20" t="n">
        <v>0</v>
      </c>
      <c r="H7" s="20" t="n">
        <v>0</v>
      </c>
      <c r="I7" s="33" t="inlineStr">
        <is>
          <t>0%</t>
        </is>
      </c>
    </row>
    <row r="8" ht="26" customHeight="1">
      <c r="B8" s="26" t="inlineStr">
        <is>
          <t>5. Video Processing</t>
        </is>
      </c>
      <c r="C8" s="27" t="inlineStr">
        <is>
          <t>Critical</t>
        </is>
      </c>
      <c r="D8" s="28" t="n">
        <v>28</v>
      </c>
      <c r="E8" s="12" t="n">
        <v>0</v>
      </c>
      <c r="F8" s="12" t="n">
        <v>0</v>
      </c>
      <c r="G8" s="12" t="n">
        <v>0</v>
      </c>
      <c r="H8" s="12" t="n">
        <v>0</v>
      </c>
      <c r="I8" s="29" t="inlineStr">
        <is>
          <t>0%</t>
        </is>
      </c>
    </row>
    <row r="9" ht="26" customHeight="1">
      <c r="B9" s="30" t="inlineStr">
        <is>
          <t>6. Rally Playback</t>
        </is>
      </c>
      <c r="C9" s="31" t="inlineStr">
        <is>
          <t>Critical</t>
        </is>
      </c>
      <c r="D9" s="32" t="n">
        <v>35</v>
      </c>
      <c r="E9" s="20" t="n">
        <v>0</v>
      </c>
      <c r="F9" s="20" t="n">
        <v>0</v>
      </c>
      <c r="G9" s="20" t="n">
        <v>0</v>
      </c>
      <c r="H9" s="20" t="n">
        <v>0</v>
      </c>
      <c r="I9" s="33" t="inlineStr">
        <is>
          <t>0%</t>
        </is>
      </c>
    </row>
    <row r="10" ht="26" customHeight="1">
      <c r="B10" s="26" t="inlineStr">
        <is>
          <t>7. Export</t>
        </is>
      </c>
      <c r="C10" s="27" t="inlineStr">
        <is>
          <t>High</t>
        </is>
      </c>
      <c r="D10" s="28" t="n">
        <v>11</v>
      </c>
      <c r="E10" s="12" t="n">
        <v>0</v>
      </c>
      <c r="F10" s="12" t="n">
        <v>0</v>
      </c>
      <c r="G10" s="12" t="n">
        <v>0</v>
      </c>
      <c r="H10" s="12" t="n">
        <v>0</v>
      </c>
      <c r="I10" s="29" t="inlineStr">
        <is>
          <t>0%</t>
        </is>
      </c>
    </row>
    <row r="11" ht="26" customHeight="1">
      <c r="B11" s="30" t="inlineStr">
        <is>
          <t>8. Authentication</t>
        </is>
      </c>
      <c r="C11" s="31" t="inlineStr">
        <is>
          <t>High</t>
        </is>
      </c>
      <c r="D11" s="32" t="n">
        <v>18</v>
      </c>
      <c r="E11" s="20" t="n">
        <v>0</v>
      </c>
      <c r="F11" s="20" t="n">
        <v>0</v>
      </c>
      <c r="G11" s="20" t="n">
        <v>0</v>
      </c>
      <c r="H11" s="20" t="n">
        <v>0</v>
      </c>
      <c r="I11" s="33" t="inlineStr">
        <is>
          <t>0%</t>
        </is>
      </c>
    </row>
    <row r="12" ht="26" customHeight="1">
      <c r="B12" s="26" t="inlineStr">
        <is>
          <t>9. Social Feed</t>
        </is>
      </c>
      <c r="C12" s="27" t="inlineStr">
        <is>
          <t>Medium</t>
        </is>
      </c>
      <c r="D12" s="28" t="n">
        <v>13</v>
      </c>
      <c r="E12" s="12" t="n">
        <v>0</v>
      </c>
      <c r="F12" s="12" t="n">
        <v>0</v>
      </c>
      <c r="G12" s="12" t="n">
        <v>0</v>
      </c>
      <c r="H12" s="12" t="n">
        <v>0</v>
      </c>
      <c r="I12" s="29" t="inlineStr">
        <is>
          <t>0%</t>
        </is>
      </c>
    </row>
    <row r="13" ht="26" customHeight="1">
      <c r="B13" s="30" t="inlineStr">
        <is>
          <t>10. Sharing to Community</t>
        </is>
      </c>
      <c r="C13" s="31" t="inlineStr">
        <is>
          <t>Medium</t>
        </is>
      </c>
      <c r="D13" s="32" t="n">
        <v>12</v>
      </c>
      <c r="E13" s="20" t="n">
        <v>0</v>
      </c>
      <c r="F13" s="20" t="n">
        <v>0</v>
      </c>
      <c r="G13" s="20" t="n">
        <v>0</v>
      </c>
      <c r="H13" s="20" t="n">
        <v>0</v>
      </c>
      <c r="I13" s="33" t="inlineStr">
        <is>
          <t>0%</t>
        </is>
      </c>
    </row>
    <row r="14" ht="26" customHeight="1">
      <c r="B14" s="26" t="inlineStr">
        <is>
          <t>11. Comments</t>
        </is>
      </c>
      <c r="C14" s="27" t="inlineStr">
        <is>
          <t>Medium</t>
        </is>
      </c>
      <c r="D14" s="28" t="n">
        <v>6</v>
      </c>
      <c r="E14" s="12" t="n">
        <v>0</v>
      </c>
      <c r="F14" s="12" t="n">
        <v>0</v>
      </c>
      <c r="G14" s="12" t="n">
        <v>0</v>
      </c>
      <c r="H14" s="12" t="n">
        <v>0</v>
      </c>
      <c r="I14" s="29" t="inlineStr">
        <is>
          <t>0%</t>
        </is>
      </c>
    </row>
    <row r="15" ht="26" customHeight="1">
      <c r="B15" s="30" t="inlineStr">
        <is>
          <t>12. User Profile</t>
        </is>
      </c>
      <c r="C15" s="31" t="inlineStr">
        <is>
          <t>Medium</t>
        </is>
      </c>
      <c r="D15" s="32" t="n">
        <v>12</v>
      </c>
      <c r="E15" s="20" t="n">
        <v>0</v>
      </c>
      <c r="F15" s="20" t="n">
        <v>0</v>
      </c>
      <c r="G15" s="20" t="n">
        <v>0</v>
      </c>
      <c r="H15" s="20" t="n">
        <v>0</v>
      </c>
      <c r="I15" s="33" t="inlineStr">
        <is>
          <t>0%</t>
        </is>
      </c>
    </row>
    <row r="16" ht="26" customHeight="1">
      <c r="B16" s="26" t="inlineStr">
        <is>
          <t>13. Settings</t>
        </is>
      </c>
      <c r="C16" s="27" t="inlineStr">
        <is>
          <t>Medium</t>
        </is>
      </c>
      <c r="D16" s="28" t="n">
        <v>17</v>
      </c>
      <c r="E16" s="12" t="n">
        <v>0</v>
      </c>
      <c r="F16" s="12" t="n">
        <v>0</v>
      </c>
      <c r="G16" s="12" t="n">
        <v>0</v>
      </c>
      <c r="H16" s="12" t="n">
        <v>0</v>
      </c>
      <c r="I16" s="29" t="inlineStr">
        <is>
          <t>0%</t>
        </is>
      </c>
    </row>
    <row r="17" ht="26" customHeight="1">
      <c r="B17" s="30" t="inlineStr">
        <is>
          <t>14. Stability &amp; Performance</t>
        </is>
      </c>
      <c r="C17" s="31" t="inlineStr">
        <is>
          <t>High</t>
        </is>
      </c>
      <c r="D17" s="32" t="n">
        <v>21</v>
      </c>
      <c r="E17" s="20" t="n">
        <v>0</v>
      </c>
      <c r="F17" s="20" t="n">
        <v>0</v>
      </c>
      <c r="G17" s="20" t="n">
        <v>0</v>
      </c>
      <c r="H17" s="20" t="n">
        <v>0</v>
      </c>
      <c r="I17" s="33" t="inlineStr">
        <is>
          <t>0%</t>
        </is>
      </c>
    </row>
    <row r="18" ht="26" customHeight="1">
      <c r="B18" s="26" t="inlineStr">
        <is>
          <t>15. Data Integrity</t>
        </is>
      </c>
      <c r="C18" s="27" t="inlineStr">
        <is>
          <t>High</t>
        </is>
      </c>
      <c r="D18" s="28" t="n">
        <v>9</v>
      </c>
      <c r="E18" s="12" t="n">
        <v>0</v>
      </c>
      <c r="F18" s="12" t="n">
        <v>0</v>
      </c>
      <c r="G18" s="12" t="n">
        <v>0</v>
      </c>
      <c r="H18" s="12" t="n">
        <v>0</v>
      </c>
      <c r="I18" s="29" t="inlineStr">
        <is>
          <t>0%</t>
        </is>
      </c>
    </row>
    <row r="19" ht="26" customHeight="1">
      <c r="B19" s="30" t="inlineStr">
        <is>
          <t>16. Smoke Test (5-Min Walkthrough)</t>
        </is>
      </c>
      <c r="C19" s="31" t="inlineStr">
        <is>
          <t>Critical</t>
        </is>
      </c>
      <c r="D19" s="32" t="n">
        <v>12</v>
      </c>
      <c r="E19" s="20" t="n">
        <v>0</v>
      </c>
      <c r="F19" s="20" t="n">
        <v>0</v>
      </c>
      <c r="G19" s="20" t="n">
        <v>0</v>
      </c>
      <c r="H19" s="20" t="n">
        <v>0</v>
      </c>
      <c r="I19" s="33" t="inlineStr">
        <is>
          <t>0%</t>
        </is>
      </c>
    </row>
    <row r="20" ht="30" customHeight="1">
      <c r="B20" s="34" t="inlineStr">
        <is>
          <t>TOTAL</t>
        </is>
      </c>
      <c r="C20" s="35" t="n"/>
      <c r="D20" s="35" t="n">
        <v>239</v>
      </c>
      <c r="E20" s="35" t="n"/>
      <c r="F20" s="35" t="n"/>
      <c r="G20" s="35" t="n"/>
      <c r="H20" s="35" t="n"/>
      <c r="I20" s="35" t="n"/>
    </row>
    <row r="23" ht="30" customHeight="1">
      <c r="B23" s="36" t="inlineStr">
        <is>
          <t>Quick Reference</t>
        </is>
      </c>
    </row>
    <row r="24" ht="22" customHeight="1">
      <c r="B24" s="37" t="inlineStr">
        <is>
          <t>Status: Pass</t>
        </is>
      </c>
      <c r="C24" s="38" t="inlineStr">
        <is>
          <t>Test passed — feature works as expected</t>
        </is>
      </c>
    </row>
    <row r="25" ht="22" customHeight="1">
      <c r="B25" s="39" t="inlineStr">
        <is>
          <t>Status: Fail</t>
        </is>
      </c>
      <c r="C25" s="40" t="inlineStr">
        <is>
          <t>Test failed — bug found, add details in Notes column</t>
        </is>
      </c>
    </row>
    <row r="26" ht="22" customHeight="1">
      <c r="B26" s="41" t="inlineStr">
        <is>
          <t>Status: Blocked</t>
        </is>
      </c>
      <c r="C26" s="42" t="inlineStr">
        <is>
          <t>Cannot test — dependency or environment issue</t>
        </is>
      </c>
    </row>
    <row r="27" ht="22" customHeight="1">
      <c r="B27" s="43" t="inlineStr">
        <is>
          <t>Status: Skip</t>
        </is>
      </c>
      <c r="C27" s="44" t="inlineStr">
        <is>
          <t>Intentionally skipped for this round</t>
        </is>
      </c>
    </row>
    <row r="28" ht="22" customHeight="1">
      <c r="B28" s="45" t="inlineStr">
        <is>
          <t>Priority: Critical</t>
        </is>
      </c>
      <c r="C28" s="46" t="inlineStr">
        <is>
          <t>Must pass before ANY beta release</t>
        </is>
      </c>
    </row>
    <row r="29" ht="22" customHeight="1">
      <c r="B29" s="47" t="inlineStr">
        <is>
          <t>Priority: High</t>
        </is>
      </c>
      <c r="C29" s="48" t="inlineStr">
        <is>
          <t>Must pass before public beta</t>
        </is>
      </c>
    </row>
    <row r="30" ht="22" customHeight="1">
      <c r="B30" s="49" t="inlineStr">
        <is>
          <t>Priority: Medium</t>
        </is>
      </c>
      <c r="C30" s="50" t="inlineStr">
        <is>
          <t>Should pass, but non-blocking</t>
        </is>
      </c>
    </row>
    <row r="33">
      <c r="B33" s="36" t="inlineStr">
        <is>
          <t>Test Environment</t>
        </is>
      </c>
    </row>
    <row r="34">
      <c r="B34" s="51" t="inlineStr">
        <is>
          <t xml:space="preserve">  Devices: iPhone 16 Pro (primary), iPhone SE (small screen), iPad (if supported)</t>
        </is>
      </c>
    </row>
    <row r="35">
      <c r="B35" s="51" t="inlineStr">
        <is>
          <t xml:space="preserve">  iOS: 17+ (minimum deployment target)</t>
        </is>
      </c>
    </row>
    <row r="36">
      <c r="B36" s="51" t="inlineStr">
        <is>
          <t xml:space="preserve">  Network: WiFi, Cellular, Airplane Mode</t>
        </is>
      </c>
    </row>
    <row r="37">
      <c r="B37" s="51" t="inlineStr">
        <is>
          <t xml:space="preserve">  Storage: Test with &lt;1GB free to trigger warnings</t>
        </is>
      </c>
    </row>
    <row r="38">
      <c r="B38" s="51" t="inlineStr">
        <is>
          <t xml:space="preserve">  Build: TestFlight beta distribution</t>
        </is>
      </c>
    </row>
  </sheetData>
  <mergeCells count="15">
    <mergeCell ref="C28:I28"/>
    <mergeCell ref="B35:I35"/>
    <mergeCell ref="B33:I33"/>
    <mergeCell ref="C26:I26"/>
    <mergeCell ref="B38:I38"/>
    <mergeCell ref="B34:I34"/>
    <mergeCell ref="B36:I36"/>
    <mergeCell ref="C29:I29"/>
    <mergeCell ref="C24:I24"/>
    <mergeCell ref="C30:I30"/>
    <mergeCell ref="B37:I37"/>
    <mergeCell ref="B23:I23"/>
    <mergeCell ref="B1:I1"/>
    <mergeCell ref="C27:I27"/>
    <mergeCell ref="C25:I25"/>
  </mergeCells>
  <pageMargins left="0.75" right="0.75" top="1" bottom="1" header="0.5" footer="0.5"/>
</worksheet>
</file>

<file path=xl/worksheets/sheet3.xml><?xml version="1.0" encoding="utf-8"?>
<worksheet xmlns="http://schemas.openxmlformats.org/spreadsheetml/2006/main">
  <sheetPr>
    <tabColor rgb="00F44336"/>
    <outlinePr summaryBelow="1" summaryRight="1"/>
    <pageSetUpPr/>
  </sheetPr>
  <dimension ref="A1:K33"/>
  <sheetViews>
    <sheetView workbookViewId="0">
      <pane ySplit="3" topLeftCell="A4" activePane="bottomLeft" state="frozen"/>
      <selection pane="bottomLeft" activeCell="A1" sqref="A1"/>
    </sheetView>
  </sheetViews>
  <sheetFormatPr baseColWidth="8" defaultRowHeight="15"/>
  <cols>
    <col width="10" customWidth="1" min="1" max="1"/>
    <col width="12" customWidth="1" min="2" max="2"/>
    <col width="14" customWidth="1" min="3" max="3"/>
    <col width="50" customWidth="1" min="4" max="4"/>
    <col width="45" customWidth="1" min="5" max="5"/>
    <col width="30" customWidth="1" min="6" max="6"/>
    <col width="14" customWidth="1" min="7" max="7"/>
    <col width="14" customWidth="1" min="8" max="8"/>
    <col width="14" customWidth="1" min="9" max="9"/>
    <col width="14" customWidth="1" min="10" max="10"/>
    <col width="40" customWidth="1" min="11" max="11"/>
  </cols>
  <sheetData>
    <row r="1" ht="40" customHeight="1">
      <c r="A1" s="52" t="inlineStr">
        <is>
          <t>Bug Tracker</t>
        </is>
      </c>
    </row>
    <row r="3" ht="28" customHeight="1">
      <c r="A3" s="3" t="inlineStr">
        <is>
          <t>Bug ID</t>
        </is>
      </c>
      <c r="B3" s="3" t="inlineStr">
        <is>
          <t>Test ID</t>
        </is>
      </c>
      <c r="C3" s="3" t="inlineStr">
        <is>
          <t>Severity</t>
        </is>
      </c>
      <c r="D3" s="3" t="inlineStr">
        <is>
          <t>Description</t>
        </is>
      </c>
      <c r="E3" s="3" t="inlineStr">
        <is>
          <t>Steps to Reproduce</t>
        </is>
      </c>
      <c r="F3" s="3" t="inlineStr">
        <is>
          <t>Expected vs Actual</t>
        </is>
      </c>
      <c r="G3" s="3" t="inlineStr">
        <is>
          <t>Device</t>
        </is>
      </c>
      <c r="H3" s="3" t="inlineStr">
        <is>
          <t>Status</t>
        </is>
      </c>
      <c r="I3" s="3" t="inlineStr">
        <is>
          <t>Date Found</t>
        </is>
      </c>
      <c r="J3" s="3" t="inlineStr">
        <is>
          <t>Date Fixed</t>
        </is>
      </c>
      <c r="K3" s="3" t="inlineStr">
        <is>
          <t>Notes</t>
        </is>
      </c>
    </row>
    <row r="4" ht="28" customHeight="1">
      <c r="A4" s="7" t="inlineStr"/>
      <c r="B4" s="12" t="inlineStr"/>
      <c r="C4" s="12" t="inlineStr"/>
      <c r="D4" s="53" t="inlineStr"/>
      <c r="E4" s="53" t="inlineStr"/>
      <c r="F4" s="53" t="inlineStr"/>
      <c r="G4" s="12" t="inlineStr"/>
      <c r="H4" s="12" t="inlineStr"/>
      <c r="I4" s="12" t="inlineStr"/>
      <c r="J4" s="12" t="inlineStr"/>
      <c r="K4" s="53" t="inlineStr"/>
    </row>
    <row r="5" ht="28" customHeight="1">
      <c r="A5" s="15" t="inlineStr"/>
      <c r="B5" s="20" t="inlineStr"/>
      <c r="C5" s="20" t="inlineStr"/>
      <c r="D5" s="54" t="inlineStr"/>
      <c r="E5" s="54" t="inlineStr"/>
      <c r="F5" s="54" t="inlineStr"/>
      <c r="G5" s="20" t="inlineStr"/>
      <c r="H5" s="20" t="inlineStr"/>
      <c r="I5" s="20" t="inlineStr"/>
      <c r="J5" s="20" t="inlineStr"/>
      <c r="K5" s="54" t="inlineStr"/>
    </row>
    <row r="6" ht="28" customHeight="1">
      <c r="A6" s="7" t="inlineStr"/>
      <c r="B6" s="12" t="inlineStr"/>
      <c r="C6" s="12" t="inlineStr"/>
      <c r="D6" s="53" t="inlineStr"/>
      <c r="E6" s="53" t="inlineStr"/>
      <c r="F6" s="53" t="inlineStr"/>
      <c r="G6" s="12" t="inlineStr"/>
      <c r="H6" s="12" t="inlineStr"/>
      <c r="I6" s="12" t="inlineStr"/>
      <c r="J6" s="12" t="inlineStr"/>
      <c r="K6" s="53" t="inlineStr"/>
    </row>
    <row r="7" ht="28" customHeight="1">
      <c r="A7" s="15" t="inlineStr"/>
      <c r="B7" s="20" t="inlineStr"/>
      <c r="C7" s="20" t="inlineStr"/>
      <c r="D7" s="54" t="inlineStr"/>
      <c r="E7" s="54" t="inlineStr"/>
      <c r="F7" s="54" t="inlineStr"/>
      <c r="G7" s="20" t="inlineStr"/>
      <c r="H7" s="20" t="inlineStr"/>
      <c r="I7" s="20" t="inlineStr"/>
      <c r="J7" s="20" t="inlineStr"/>
      <c r="K7" s="54" t="inlineStr"/>
    </row>
    <row r="8" ht="28" customHeight="1">
      <c r="A8" s="7" t="inlineStr"/>
      <c r="B8" s="12" t="inlineStr"/>
      <c r="C8" s="12" t="inlineStr"/>
      <c r="D8" s="53" t="inlineStr"/>
      <c r="E8" s="53" t="inlineStr"/>
      <c r="F8" s="53" t="inlineStr"/>
      <c r="G8" s="12" t="inlineStr"/>
      <c r="H8" s="12" t="inlineStr"/>
      <c r="I8" s="12" t="inlineStr"/>
      <c r="J8" s="12" t="inlineStr"/>
      <c r="K8" s="53" t="inlineStr"/>
    </row>
    <row r="9" ht="28" customHeight="1">
      <c r="A9" s="15" t="inlineStr"/>
      <c r="B9" s="20" t="inlineStr"/>
      <c r="C9" s="20" t="inlineStr"/>
      <c r="D9" s="54" t="inlineStr"/>
      <c r="E9" s="54" t="inlineStr"/>
      <c r="F9" s="54" t="inlineStr"/>
      <c r="G9" s="20" t="inlineStr"/>
      <c r="H9" s="20" t="inlineStr"/>
      <c r="I9" s="20" t="inlineStr"/>
      <c r="J9" s="20" t="inlineStr"/>
      <c r="K9" s="54" t="inlineStr"/>
    </row>
    <row r="10" ht="28" customHeight="1">
      <c r="A10" s="7" t="inlineStr"/>
      <c r="B10" s="12" t="inlineStr"/>
      <c r="C10" s="12" t="inlineStr"/>
      <c r="D10" s="53" t="inlineStr"/>
      <c r="E10" s="53" t="inlineStr"/>
      <c r="F10" s="53" t="inlineStr"/>
      <c r="G10" s="12" t="inlineStr"/>
      <c r="H10" s="12" t="inlineStr"/>
      <c r="I10" s="12" t="inlineStr"/>
      <c r="J10" s="12" t="inlineStr"/>
      <c r="K10" s="53" t="inlineStr"/>
    </row>
    <row r="11" ht="28" customHeight="1">
      <c r="A11" s="15" t="inlineStr"/>
      <c r="B11" s="20" t="inlineStr"/>
      <c r="C11" s="20" t="inlineStr"/>
      <c r="D11" s="54" t="inlineStr"/>
      <c r="E11" s="54" t="inlineStr"/>
      <c r="F11" s="54" t="inlineStr"/>
      <c r="G11" s="20" t="inlineStr"/>
      <c r="H11" s="20" t="inlineStr"/>
      <c r="I11" s="20" t="inlineStr"/>
      <c r="J11" s="20" t="inlineStr"/>
      <c r="K11" s="54" t="inlineStr"/>
    </row>
    <row r="12" ht="28" customHeight="1">
      <c r="A12" s="7" t="inlineStr"/>
      <c r="B12" s="12" t="inlineStr"/>
      <c r="C12" s="12" t="inlineStr"/>
      <c r="D12" s="53" t="inlineStr"/>
      <c r="E12" s="53" t="inlineStr"/>
      <c r="F12" s="53" t="inlineStr"/>
      <c r="G12" s="12" t="inlineStr"/>
      <c r="H12" s="12" t="inlineStr"/>
      <c r="I12" s="12" t="inlineStr"/>
      <c r="J12" s="12" t="inlineStr"/>
      <c r="K12" s="53" t="inlineStr"/>
    </row>
    <row r="13" ht="28" customHeight="1">
      <c r="A13" s="15" t="inlineStr"/>
      <c r="B13" s="20" t="inlineStr"/>
      <c r="C13" s="20" t="inlineStr"/>
      <c r="D13" s="54" t="inlineStr"/>
      <c r="E13" s="54" t="inlineStr"/>
      <c r="F13" s="54" t="inlineStr"/>
      <c r="G13" s="20" t="inlineStr"/>
      <c r="H13" s="20" t="inlineStr"/>
      <c r="I13" s="20" t="inlineStr"/>
      <c r="J13" s="20" t="inlineStr"/>
      <c r="K13" s="54" t="inlineStr"/>
    </row>
    <row r="14" ht="28" customHeight="1">
      <c r="A14" s="7" t="inlineStr"/>
      <c r="B14" s="12" t="inlineStr"/>
      <c r="C14" s="12" t="inlineStr"/>
      <c r="D14" s="53" t="inlineStr"/>
      <c r="E14" s="53" t="inlineStr"/>
      <c r="F14" s="53" t="inlineStr"/>
      <c r="G14" s="12" t="inlineStr"/>
      <c r="H14" s="12" t="inlineStr"/>
      <c r="I14" s="12" t="inlineStr"/>
      <c r="J14" s="12" t="inlineStr"/>
      <c r="K14" s="53" t="inlineStr"/>
    </row>
    <row r="15" ht="28" customHeight="1">
      <c r="A15" s="15" t="inlineStr"/>
      <c r="B15" s="20" t="inlineStr"/>
      <c r="C15" s="20" t="inlineStr"/>
      <c r="D15" s="54" t="inlineStr"/>
      <c r="E15" s="54" t="inlineStr"/>
      <c r="F15" s="54" t="inlineStr"/>
      <c r="G15" s="20" t="inlineStr"/>
      <c r="H15" s="20" t="inlineStr"/>
      <c r="I15" s="20" t="inlineStr"/>
      <c r="J15" s="20" t="inlineStr"/>
      <c r="K15" s="54" t="inlineStr"/>
    </row>
    <row r="16" ht="28" customHeight="1">
      <c r="A16" s="7" t="inlineStr"/>
      <c r="B16" s="12" t="inlineStr"/>
      <c r="C16" s="12" t="inlineStr"/>
      <c r="D16" s="53" t="inlineStr"/>
      <c r="E16" s="53" t="inlineStr"/>
      <c r="F16" s="53" t="inlineStr"/>
      <c r="G16" s="12" t="inlineStr"/>
      <c r="H16" s="12" t="inlineStr"/>
      <c r="I16" s="12" t="inlineStr"/>
      <c r="J16" s="12" t="inlineStr"/>
      <c r="K16" s="53" t="inlineStr"/>
    </row>
    <row r="17" ht="28" customHeight="1">
      <c r="A17" s="15" t="inlineStr"/>
      <c r="B17" s="20" t="inlineStr"/>
      <c r="C17" s="20" t="inlineStr"/>
      <c r="D17" s="54" t="inlineStr"/>
      <c r="E17" s="54" t="inlineStr"/>
      <c r="F17" s="54" t="inlineStr"/>
      <c r="G17" s="20" t="inlineStr"/>
      <c r="H17" s="20" t="inlineStr"/>
      <c r="I17" s="20" t="inlineStr"/>
      <c r="J17" s="20" t="inlineStr"/>
      <c r="K17" s="54" t="inlineStr"/>
    </row>
    <row r="18" ht="28" customHeight="1">
      <c r="A18" s="7" t="inlineStr"/>
      <c r="B18" s="12" t="inlineStr"/>
      <c r="C18" s="12" t="inlineStr"/>
      <c r="D18" s="53" t="inlineStr"/>
      <c r="E18" s="53" t="inlineStr"/>
      <c r="F18" s="53" t="inlineStr"/>
      <c r="G18" s="12" t="inlineStr"/>
      <c r="H18" s="12" t="inlineStr"/>
      <c r="I18" s="12" t="inlineStr"/>
      <c r="J18" s="12" t="inlineStr"/>
      <c r="K18" s="53" t="inlineStr"/>
    </row>
    <row r="19" ht="28" customHeight="1">
      <c r="A19" s="15" t="inlineStr"/>
      <c r="B19" s="20" t="inlineStr"/>
      <c r="C19" s="20" t="inlineStr"/>
      <c r="D19" s="54" t="inlineStr"/>
      <c r="E19" s="54" t="inlineStr"/>
      <c r="F19" s="54" t="inlineStr"/>
      <c r="G19" s="20" t="inlineStr"/>
      <c r="H19" s="20" t="inlineStr"/>
      <c r="I19" s="20" t="inlineStr"/>
      <c r="J19" s="20" t="inlineStr"/>
      <c r="K19" s="54" t="inlineStr"/>
    </row>
    <row r="20" ht="28" customHeight="1">
      <c r="A20" s="7" t="inlineStr"/>
      <c r="B20" s="12" t="inlineStr"/>
      <c r="C20" s="12" t="inlineStr"/>
      <c r="D20" s="53" t="inlineStr"/>
      <c r="E20" s="53" t="inlineStr"/>
      <c r="F20" s="53" t="inlineStr"/>
      <c r="G20" s="12" t="inlineStr"/>
      <c r="H20" s="12" t="inlineStr"/>
      <c r="I20" s="12" t="inlineStr"/>
      <c r="J20" s="12" t="inlineStr"/>
      <c r="K20" s="53" t="inlineStr"/>
    </row>
    <row r="21" ht="28" customHeight="1">
      <c r="A21" s="15" t="inlineStr"/>
      <c r="B21" s="20" t="inlineStr"/>
      <c r="C21" s="20" t="inlineStr"/>
      <c r="D21" s="54" t="inlineStr"/>
      <c r="E21" s="54" t="inlineStr"/>
      <c r="F21" s="54" t="inlineStr"/>
      <c r="G21" s="20" t="inlineStr"/>
      <c r="H21" s="20" t="inlineStr"/>
      <c r="I21" s="20" t="inlineStr"/>
      <c r="J21" s="20" t="inlineStr"/>
      <c r="K21" s="54" t="inlineStr"/>
    </row>
    <row r="22" ht="28" customHeight="1">
      <c r="A22" s="7" t="inlineStr"/>
      <c r="B22" s="12" t="inlineStr"/>
      <c r="C22" s="12" t="inlineStr"/>
      <c r="D22" s="53" t="inlineStr"/>
      <c r="E22" s="53" t="inlineStr"/>
      <c r="F22" s="53" t="inlineStr"/>
      <c r="G22" s="12" t="inlineStr"/>
      <c r="H22" s="12" t="inlineStr"/>
      <c r="I22" s="12" t="inlineStr"/>
      <c r="J22" s="12" t="inlineStr"/>
      <c r="K22" s="53" t="inlineStr"/>
    </row>
    <row r="23" ht="28" customHeight="1">
      <c r="A23" s="15" t="inlineStr"/>
      <c r="B23" s="20" t="inlineStr"/>
      <c r="C23" s="20" t="inlineStr"/>
      <c r="D23" s="54" t="inlineStr"/>
      <c r="E23" s="54" t="inlineStr"/>
      <c r="F23" s="54" t="inlineStr"/>
      <c r="G23" s="20" t="inlineStr"/>
      <c r="H23" s="20" t="inlineStr"/>
      <c r="I23" s="20" t="inlineStr"/>
      <c r="J23" s="20" t="inlineStr"/>
      <c r="K23" s="54" t="inlineStr"/>
    </row>
    <row r="24" ht="28" customHeight="1">
      <c r="A24" s="7" t="inlineStr"/>
      <c r="B24" s="12" t="inlineStr"/>
      <c r="C24" s="12" t="inlineStr"/>
      <c r="D24" s="53" t="inlineStr"/>
      <c r="E24" s="53" t="inlineStr"/>
      <c r="F24" s="53" t="inlineStr"/>
      <c r="G24" s="12" t="inlineStr"/>
      <c r="H24" s="12" t="inlineStr"/>
      <c r="I24" s="12" t="inlineStr"/>
      <c r="J24" s="12" t="inlineStr"/>
      <c r="K24" s="53" t="inlineStr"/>
    </row>
    <row r="25" ht="28" customHeight="1">
      <c r="A25" s="15" t="inlineStr"/>
      <c r="B25" s="20" t="inlineStr"/>
      <c r="C25" s="20" t="inlineStr"/>
      <c r="D25" s="54" t="inlineStr"/>
      <c r="E25" s="54" t="inlineStr"/>
      <c r="F25" s="54" t="inlineStr"/>
      <c r="G25" s="20" t="inlineStr"/>
      <c r="H25" s="20" t="inlineStr"/>
      <c r="I25" s="20" t="inlineStr"/>
      <c r="J25" s="20" t="inlineStr"/>
      <c r="K25" s="54" t="inlineStr"/>
    </row>
    <row r="26" ht="28" customHeight="1">
      <c r="A26" s="7" t="inlineStr"/>
      <c r="B26" s="12" t="inlineStr"/>
      <c r="C26" s="12" t="inlineStr"/>
      <c r="D26" s="53" t="inlineStr"/>
      <c r="E26" s="53" t="inlineStr"/>
      <c r="F26" s="53" t="inlineStr"/>
      <c r="G26" s="12" t="inlineStr"/>
      <c r="H26" s="12" t="inlineStr"/>
      <c r="I26" s="12" t="inlineStr"/>
      <c r="J26" s="12" t="inlineStr"/>
      <c r="K26" s="53" t="inlineStr"/>
    </row>
    <row r="27" ht="28" customHeight="1">
      <c r="A27" s="15" t="inlineStr"/>
      <c r="B27" s="20" t="inlineStr"/>
      <c r="C27" s="20" t="inlineStr"/>
      <c r="D27" s="54" t="inlineStr"/>
      <c r="E27" s="54" t="inlineStr"/>
      <c r="F27" s="54" t="inlineStr"/>
      <c r="G27" s="20" t="inlineStr"/>
      <c r="H27" s="20" t="inlineStr"/>
      <c r="I27" s="20" t="inlineStr"/>
      <c r="J27" s="20" t="inlineStr"/>
      <c r="K27" s="54" t="inlineStr"/>
    </row>
    <row r="28" ht="28" customHeight="1">
      <c r="A28" s="7" t="inlineStr"/>
      <c r="B28" s="12" t="inlineStr"/>
      <c r="C28" s="12" t="inlineStr"/>
      <c r="D28" s="53" t="inlineStr"/>
      <c r="E28" s="53" t="inlineStr"/>
      <c r="F28" s="53" t="inlineStr"/>
      <c r="G28" s="12" t="inlineStr"/>
      <c r="H28" s="12" t="inlineStr"/>
      <c r="I28" s="12" t="inlineStr"/>
      <c r="J28" s="12" t="inlineStr"/>
      <c r="K28" s="53" t="inlineStr"/>
    </row>
    <row r="29" ht="28" customHeight="1">
      <c r="A29" s="15" t="inlineStr"/>
      <c r="B29" s="20" t="inlineStr"/>
      <c r="C29" s="20" t="inlineStr"/>
      <c r="D29" s="54" t="inlineStr"/>
      <c r="E29" s="54" t="inlineStr"/>
      <c r="F29" s="54" t="inlineStr"/>
      <c r="G29" s="20" t="inlineStr"/>
      <c r="H29" s="20" t="inlineStr"/>
      <c r="I29" s="20" t="inlineStr"/>
      <c r="J29" s="20" t="inlineStr"/>
      <c r="K29" s="54" t="inlineStr"/>
    </row>
    <row r="30" ht="28" customHeight="1">
      <c r="A30" s="7" t="inlineStr"/>
      <c r="B30" s="12" t="inlineStr"/>
      <c r="C30" s="12" t="inlineStr"/>
      <c r="D30" s="53" t="inlineStr"/>
      <c r="E30" s="53" t="inlineStr"/>
      <c r="F30" s="53" t="inlineStr"/>
      <c r="G30" s="12" t="inlineStr"/>
      <c r="H30" s="12" t="inlineStr"/>
      <c r="I30" s="12" t="inlineStr"/>
      <c r="J30" s="12" t="inlineStr"/>
      <c r="K30" s="53" t="inlineStr"/>
    </row>
    <row r="31" ht="28" customHeight="1">
      <c r="A31" s="15" t="inlineStr"/>
      <c r="B31" s="20" t="inlineStr"/>
      <c r="C31" s="20" t="inlineStr"/>
      <c r="D31" s="54" t="inlineStr"/>
      <c r="E31" s="54" t="inlineStr"/>
      <c r="F31" s="54" t="inlineStr"/>
      <c r="G31" s="20" t="inlineStr"/>
      <c r="H31" s="20" t="inlineStr"/>
      <c r="I31" s="20" t="inlineStr"/>
      <c r="J31" s="20" t="inlineStr"/>
      <c r="K31" s="54" t="inlineStr"/>
    </row>
    <row r="32" ht="28" customHeight="1">
      <c r="A32" s="7" t="inlineStr"/>
      <c r="B32" s="12" t="inlineStr"/>
      <c r="C32" s="12" t="inlineStr"/>
      <c r="D32" s="53" t="inlineStr"/>
      <c r="E32" s="53" t="inlineStr"/>
      <c r="F32" s="53" t="inlineStr"/>
      <c r="G32" s="12" t="inlineStr"/>
      <c r="H32" s="12" t="inlineStr"/>
      <c r="I32" s="12" t="inlineStr"/>
      <c r="J32" s="12" t="inlineStr"/>
      <c r="K32" s="53" t="inlineStr"/>
    </row>
    <row r="33" ht="28" customHeight="1">
      <c r="A33" s="15" t="inlineStr"/>
      <c r="B33" s="20" t="inlineStr"/>
      <c r="C33" s="20" t="inlineStr"/>
      <c r="D33" s="54" t="inlineStr"/>
      <c r="E33" s="54" t="inlineStr"/>
      <c r="F33" s="54" t="inlineStr"/>
      <c r="G33" s="20" t="inlineStr"/>
      <c r="H33" s="20" t="inlineStr"/>
      <c r="I33" s="20" t="inlineStr"/>
      <c r="J33" s="20" t="inlineStr"/>
      <c r="K33" s="54" t="inlineStr"/>
    </row>
  </sheetData>
  <autoFilter ref="A3:K33"/>
  <mergeCells count="1">
    <mergeCell ref="A1:K1"/>
  </mergeCells>
  <dataValidations count="2">
    <dataValidation sqref="C4 C5 C6 C7 C8 C9 C10 C11 C12 C13 C14 C15 C16 C17 C18 C19 C20 C21 C22 C23 C24 C25 C26 C27 C28 C29 C30 C31 C32 C33" showDropDown="0" showInputMessage="0" showErrorMessage="0" allowBlank="1" type="list">
      <formula1>"Critical,Major,Minor,Cosmetic"</formula1>
    </dataValidation>
    <dataValidation sqref="H4 H5 H6 H7 H8 H9 H10 H11 H12 H13 H14 H15 H16 H17 H18 H19 H20 H21 H22 H23 H24 H25 H26 H27 H28 H29 H30 H31 H32 H33" showDropDown="0" showInputMessage="0" showErrorMessage="0" allowBlank="1" type="list">
      <formula1>"Open,In Progress,Fixed,Verified,Won't Fix"</formula1>
    </dataValidation>
  </dataValidations>
  <pageMargins left="0.75" right="0.75" top="1" bottom="1" header="0.5" footer="0.5"/>
</worksheet>
</file>

<file path=xl/worksheets/sheet4.xml><?xml version="1.0" encoding="utf-8"?>
<worksheet xmlns="http://schemas.openxmlformats.org/spreadsheetml/2006/main">
  <sheetPr>
    <tabColor rgb="00F97316"/>
    <outlinePr summaryBelow="1" summaryRight="1"/>
    <pageSetUpPr/>
  </sheetPr>
  <dimension ref="A1:F18"/>
  <sheetViews>
    <sheetView workbookViewId="0">
      <selection activeCell="A1" sqref="A1"/>
    </sheetView>
  </sheetViews>
  <sheetFormatPr baseColWidth="8" defaultRowHeight="15"/>
  <cols>
    <col width="5" customWidth="1" min="1" max="1"/>
    <col width="8" customWidth="1" min="2" max="2"/>
    <col width="55" customWidth="1" min="3" max="3"/>
    <col width="12" customWidth="1" min="4" max="4"/>
    <col width="14" customWidth="1" min="5" max="5"/>
    <col width="40" customWidth="1" min="6" max="6"/>
  </cols>
  <sheetData>
    <row r="1" ht="40" customHeight="1">
      <c r="A1" s="55" t="inlineStr">
        <is>
          <t>5-Minute Smoke Test  —  Run Before Every Build</t>
        </is>
      </c>
    </row>
    <row r="3" ht="28" customHeight="1">
      <c r="A3" s="3" t="inlineStr"/>
      <c r="B3" s="3" t="inlineStr">
        <is>
          <t>Step</t>
        </is>
      </c>
      <c r="C3" s="3" t="inlineStr">
        <is>
          <t>Action</t>
        </is>
      </c>
      <c r="D3" s="3" t="inlineStr">
        <is>
          <t>Status</t>
        </is>
      </c>
      <c r="E3" s="3" t="inlineStr">
        <is>
          <t>Date</t>
        </is>
      </c>
      <c r="F3" s="3" t="inlineStr">
        <is>
          <t>Notes</t>
        </is>
      </c>
    </row>
    <row r="4" ht="32" customHeight="1">
      <c r="A4" s="56" t="inlineStr"/>
      <c r="B4" s="57" t="inlineStr">
        <is>
          <t>1</t>
        </is>
      </c>
      <c r="C4" s="58" t="inlineStr">
        <is>
          <t>Fresh launch → Home screen loads</t>
        </is>
      </c>
      <c r="D4" s="11" t="inlineStr"/>
      <c r="E4" s="12" t="inlineStr"/>
      <c r="F4" s="14" t="inlineStr"/>
    </row>
    <row r="5" ht="32" customHeight="1">
      <c r="A5" s="59" t="inlineStr"/>
      <c r="B5" s="60" t="inlineStr">
        <is>
          <t>2</t>
        </is>
      </c>
      <c r="C5" s="61" t="inlineStr">
        <is>
          <t>Upload a volleyball video from Photos</t>
        </is>
      </c>
      <c r="D5" s="19" t="inlineStr"/>
      <c r="E5" s="20" t="inlineStr"/>
      <c r="F5" s="22" t="inlineStr"/>
    </row>
    <row r="6" ht="32" customHeight="1">
      <c r="A6" s="56" t="inlineStr"/>
      <c r="B6" s="57" t="inlineStr">
        <is>
          <t>3</t>
        </is>
      </c>
      <c r="C6" s="58" t="inlineStr">
        <is>
          <t>Process the video → see rally count results</t>
        </is>
      </c>
      <c r="D6" s="11" t="inlineStr"/>
      <c r="E6" s="12" t="inlineStr"/>
      <c r="F6" s="14" t="inlineStr"/>
    </row>
    <row r="7" ht="32" customHeight="1">
      <c r="A7" s="59" t="inlineStr"/>
      <c r="B7" s="60" t="inlineStr">
        <is>
          <t>4</t>
        </is>
      </c>
      <c r="C7" s="61" t="inlineStr">
        <is>
          <t>Preview rallies → swipe through 3+ rallies</t>
        </is>
      </c>
      <c r="D7" s="19" t="inlineStr"/>
      <c r="E7" s="20" t="inlineStr"/>
      <c r="F7" s="22" t="inlineStr"/>
    </row>
    <row r="8" ht="32" customHeight="1">
      <c r="A8" s="56" t="inlineStr"/>
      <c r="B8" s="57" t="inlineStr">
        <is>
          <t>5</t>
        </is>
      </c>
      <c r="C8" s="58" t="inlineStr">
        <is>
          <t>Long-press to trim one rally</t>
        </is>
      </c>
      <c r="D8" s="11" t="inlineStr"/>
      <c r="E8" s="12" t="inlineStr"/>
      <c r="F8" s="14" t="inlineStr"/>
    </row>
    <row r="9" ht="32" customHeight="1">
      <c r="A9" s="59" t="inlineStr"/>
      <c r="B9" s="60" t="inlineStr">
        <is>
          <t>6</t>
        </is>
      </c>
      <c r="C9" s="61" t="inlineStr">
        <is>
          <t>Save selected rallies to a folder</t>
        </is>
      </c>
      <c r="D9" s="19" t="inlineStr"/>
      <c r="E9" s="20" t="inlineStr"/>
      <c r="F9" s="22" t="inlineStr"/>
    </row>
    <row r="10" ht="32" customHeight="1">
      <c r="A10" s="56" t="inlineStr"/>
      <c r="B10" s="57" t="inlineStr">
        <is>
          <t>7</t>
        </is>
      </c>
      <c r="C10" s="58" t="inlineStr">
        <is>
          <t>Sign in with Apple</t>
        </is>
      </c>
      <c r="D10" s="11" t="inlineStr"/>
      <c r="E10" s="12" t="inlineStr"/>
      <c r="F10" s="14" t="inlineStr"/>
    </row>
    <row r="11" ht="32" customHeight="1">
      <c r="A11" s="59" t="inlineStr"/>
      <c r="B11" s="60" t="inlineStr">
        <is>
          <t>8</t>
        </is>
      </c>
      <c r="C11" s="61" t="inlineStr">
        <is>
          <t>Share a rally to the community feed</t>
        </is>
      </c>
      <c r="D11" s="19" t="inlineStr"/>
      <c r="E11" s="20" t="inlineStr"/>
      <c r="F11" s="22" t="inlineStr"/>
    </row>
    <row r="12" ht="32" customHeight="1">
      <c r="A12" s="56" t="inlineStr"/>
      <c r="B12" s="57" t="inlineStr">
        <is>
          <t>9</t>
        </is>
      </c>
      <c r="C12" s="58" t="inlineStr">
        <is>
          <t>View it in the social feed</t>
        </is>
      </c>
      <c r="D12" s="11" t="inlineStr"/>
      <c r="E12" s="12" t="inlineStr"/>
      <c r="F12" s="14" t="inlineStr"/>
    </row>
    <row r="13" ht="32" customHeight="1">
      <c r="A13" s="59" t="inlineStr"/>
      <c r="B13" s="60" t="inlineStr">
        <is>
          <t>10</t>
        </is>
      </c>
      <c r="C13" s="61" t="inlineStr">
        <is>
          <t>Like and comment on it</t>
        </is>
      </c>
      <c r="D13" s="19" t="inlineStr"/>
      <c r="E13" s="20" t="inlineStr"/>
      <c r="F13" s="22" t="inlineStr"/>
    </row>
    <row r="14" ht="32" customHeight="1">
      <c r="A14" s="56" t="inlineStr"/>
      <c r="B14" s="57" t="inlineStr">
        <is>
          <t>11</t>
        </is>
      </c>
      <c r="C14" s="58" t="inlineStr">
        <is>
          <t>Settings → sign out</t>
        </is>
      </c>
      <c r="D14" s="11" t="inlineStr"/>
      <c r="E14" s="12" t="inlineStr"/>
      <c r="F14" s="14" t="inlineStr"/>
    </row>
    <row r="15" ht="32" customHeight="1">
      <c r="A15" s="59" t="inlineStr"/>
      <c r="B15" s="60" t="inlineStr">
        <is>
          <t>12</t>
        </is>
      </c>
      <c r="C15" s="61" t="inlineStr">
        <is>
          <t>Relaunch app → library still intact</t>
        </is>
      </c>
      <c r="D15" s="19" t="inlineStr"/>
      <c r="E15" s="20" t="inlineStr"/>
      <c r="F15" s="22" t="inlineStr"/>
    </row>
    <row r="18" ht="35" customHeight="1">
      <c r="B18" s="62" t="inlineStr">
        <is>
          <t>Build Verdict:  ___  PASS  /  ___  FAIL      Tester: ________________      Date: ____________</t>
        </is>
      </c>
    </row>
  </sheetData>
  <mergeCells count="2">
    <mergeCell ref="A1:F1"/>
    <mergeCell ref="B18:F18"/>
  </mergeCells>
  <dataValidations count="1">
    <dataValidation sqref="D4 D5 D6 D7 D8 D9 D10 D11 D12 D13 D14 D15" showDropDown="0" showInputMessage="0" showErrorMessage="0" allowBlank="1" type="list">
      <formula1>"Pass,Fail,Skip"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2026-02-16T15:12:47Z</dcterms:created>
  <dcterms:modified xsi:type="dcterms:W3CDTF">2026-02-16T15:12:47Z</dcterms:modified>
</cp:coreProperties>
</file>