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3426"/>
  <workbookPr/>
  <mc:AlternateContent>
    <mc:Choice Requires="x15">
      <x15ac:absPath xmlns:x15ac="http://schemas.microsoft.com/office/spreadsheetml/2010/11/ac" url="D:\GitHub\API_HttpClient\TestAPI_HttpClient\Excel\"/>
    </mc:Choice>
  </mc:AlternateContent>
  <xr:revisionPtr documentId="13_ncr:1_{AC6D0630-517F-40DC-BDE7-9A88712A312C}" revIDLastSave="0" xr10:uidLastSave="{00000000-0000-0000-0000-000000000000}" xr6:coauthVersionLast="45" xr6:coauthVersionMax="45"/>
  <bookViews>
    <workbookView tabRatio="422" windowHeight="15990" windowWidth="29040" xWindow="-120" xr2:uid="{00000000-000D-0000-FFFF-FFFF00000000}" yWindow="-120"/>
  </bookViews>
  <sheets>
    <sheet name="Sheet1" r:id="rId1" sheetId="2"/>
  </sheets>
  <calcPr calcId="0"/>
</workbook>
</file>

<file path=xl/sharedStrings.xml><?xml version="1.0" encoding="utf-8"?>
<sst xmlns="http://schemas.openxmlformats.org/spreadsheetml/2006/main" count="73" uniqueCount="46">
  <si>
    <t>编号</t>
    <phoneticPr fontId="3" type="noConversion"/>
  </si>
  <si>
    <t>接口描述</t>
    <phoneticPr fontId="3" type="noConversion"/>
  </si>
  <si>
    <t>请求方法</t>
    <phoneticPr fontId="3" type="noConversion"/>
  </si>
  <si>
    <t>接口域名</t>
    <phoneticPr fontId="3" type="noConversion"/>
  </si>
  <si>
    <t>接口地址</t>
    <phoneticPr fontId="3" type="noConversion"/>
  </si>
  <si>
    <t>请求类型</t>
    <phoneticPr fontId="3" type="noConversion"/>
  </si>
  <si>
    <t>携带header</t>
    <phoneticPr fontId="3" type="noConversion"/>
  </si>
  <si>
    <t>依赖的caseid</t>
    <phoneticPr fontId="3" type="noConversion"/>
  </si>
  <si>
    <t>依赖的返回值</t>
    <phoneticPr fontId="3" type="noConversion"/>
  </si>
  <si>
    <t>依赖的请求数据字段</t>
    <phoneticPr fontId="3" type="noConversion"/>
  </si>
  <si>
    <t>连接数据库</t>
    <phoneticPr fontId="3" type="noConversion"/>
  </si>
  <si>
    <t>请求参数</t>
    <phoneticPr fontId="3" type="noConversion"/>
  </si>
  <si>
    <t>实际结果</t>
    <phoneticPr fontId="3" type="noConversion"/>
  </si>
  <si>
    <t>result</t>
    <phoneticPr fontId="3" type="noConversion"/>
  </si>
  <si>
    <t>sql</t>
    <phoneticPr fontId="3" type="noConversion"/>
  </si>
  <si>
    <t>测试结果</t>
    <phoneticPr fontId="3" type="noConversion"/>
  </si>
  <si>
    <t>登录贝多盒</t>
    <phoneticPr fontId="3" type="noConversion"/>
  </si>
  <si>
    <t>https</t>
  </si>
  <si>
    <t>jeejiouser.qajeejio.com</t>
    <phoneticPr fontId="3" type="noConversion"/>
  </si>
  <si>
    <t>/user/sso/accountLogin</t>
    <phoneticPr fontId="3" type="noConversion"/>
  </si>
  <si>
    <t>post</t>
  </si>
  <si>
    <t>null</t>
    <phoneticPr fontId="3" type="noConversion"/>
  </si>
  <si>
    <t>是否执行</t>
    <phoneticPr fontId="1" type="noConversion"/>
  </si>
  <si>
    <t>yes</t>
  </si>
  <si>
    <t>Content-Type=application/json;charset=UTF-8
Accept-Language=zh_CN</t>
    <phoneticPr fontId="3" type="noConversion"/>
  </si>
  <si>
    <t>errorCode</t>
    <phoneticPr fontId="3" type="noConversion"/>
  </si>
  <si>
    <t>/user/person/changeUserInfoControl</t>
    <phoneticPr fontId="3" type="noConversion"/>
  </si>
  <si>
    <t>{
 "imgUrl": "https:\/\/qauserimgs.jeejio.com\/qa\/2020052814224\/userinfo\/2020-11-24\/56acf782058e4e36907e295bec89f977.jpg",
 "userName": "球球",
 "status": 1,
 "userId": "2020052814224",
 "userBirth": "2020-05-28"
}</t>
    <phoneticPr fontId="1" type="noConversion"/>
  </si>
  <si>
    <t>null</t>
    <phoneticPr fontId="1" type="noConversion"/>
  </si>
  <si>
    <t>修改个人信息</t>
    <phoneticPr fontId="3" type="noConversion"/>
  </si>
  <si>
    <t>{
 "sessionId":"1B0CC1CA-CB54-4E8A-8255-D0B2B9D5E774",
 "userPasswd":"1111qqqq",
 "userKey":"21383",
 "platform":"control",
 "tool":"2"
}</t>
    <phoneticPr fontId="1" type="noConversion"/>
  </si>
  <si>
    <t>resultValue/sysAccount=21383</t>
    <phoneticPr fontId="1" type="noConversion"/>
  </si>
  <si>
    <t>pass</t>
  </si>
  <si>
    <t>resultValue/token</t>
    <phoneticPr fontId="3" type="noConversion"/>
  </si>
  <si>
    <t>Content-Type=application/json;charset=UTF-8
Accept-Language=zh_CN
token='token'
sessionId=1B0CC1CA-CB54-4E8A-8255-D0B2B9D5E774</t>
    <phoneticPr fontId="1" type="noConversion"/>
  </si>
  <si>
    <t>{"resultValue":{"dangerNum":1,"passwordIsEmpty":1,"level":80,"loginKey":"VjUyF51FFkieeWYPCdTu6Rmx0W6P8TNhu0GKFr7LGlcRpQRartAyg1PnDIHLdgtHJdQLGaKMXMnaA6p4SpsYHUSUbnSSeGN2rrq9LMmSAY0+JaINwbLjxjoYk9oCnCPUAYaHku51C7g8zIY2klrB+On1Tc3YuQ/12NYj2fvRzA4=","userPhone":"13126668274","sysAccount":"21383","sessionId":"1B0CC1CA-CB54-4E8A-8255-D0B2B9D5E774","userBirth":"2018-04-30T16:00:00.000+0000","source":0,"userName":"球球","userCode":"jeejio_11384","token":"eyJ0eXAiOiJKV1QiLCJhbGciOiJSUzI1NiJ9.eyJzdWIiOiJ7XCJleHBpcmVzRGF0ZVwiOjE2MTAwMDY1OTI1NDMsXCJwbGF0Zm9ybVwiOlwiY29udHJvbFwiLFwic2Vzc2lvbklkXCI6XCIxQjBDQzFDQS1DQjU0LTRFOEEtODI1NS1EMEIyQjlENUU3NzRcIixcInRva2VuU2NlbmVcIjpcIlVTRVJfTE9HSU5cIixcInRvb2xcIjpcIjJcIixcInVzZXJJZFwiOjIwMjAwNTI4MTQyMjR9IiwiZXhwIjoxNjEwMDA2NTkyLCJ1c2VyIjoie1wiZXhwaXJlc0RhdGVcIjoxNjEwMDA2NTkyNTQzLFwicGxhdGZvcm1cIjpcImNvbnRyb2xcIixcInNlc3Npb25JZFwiOlwiMUIwQ0MxQ0EtQ0I1NC00RThBLTgyNTUtRDBCMkI5RDVFNzc0XCIsXCJ0b2tlblNjZW5lXCI6XCJVU0VSX0xPR0lOXCIsXCJ0b29sXCI6XCIyXCIsXCJ1c2VySWRcIjoyMDIwMDUyODE0MjI0fSIsImlhdCI6MTYxMDAwNDc5Mn0.kDGVL3bQ-SK0AQe3k0rWupI095Bd6dgtodJhM9cHk2V9ds1wguyhjg00beehiACJbkZOc7ZATZgFBB3mDuwVeQ","tokenExpires":1610006592543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</si>
  <si>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{"success":0,"errorCode":"8520003","message":"sessionId有误,无权访问","statusCode":200}</t>
  </si>
  <si>
    <t>{"resultValue":{"dangerNum":1,"passwordIsEmpty":1,"level":80,"loginKey":"lxx4zwFv9dX00JiJHptm/wj8/FiJ5O2E9tLKXHBQjnjMahUojTZMPqRulk8kf1KJmDPqumaraR/wrDFq+l41J22EctGilZH1+LVwAGde8RrXwvjCpSLa6uAVsxgdtxXgQjahTlB97aedhbkfJ+v+Kh1EI0TCH+HkcQm+NAZ0s+Q=","userPhone":"13126668274","sysAccount":"21383","sessionId":"1B0CC1CA-CB54-4E8A-8255-D0B2B9D5E774","userBirth":"2018-04-30T16:00:00.000+0000","source":0,"userName":"球球","userCode":"jeejio_11384","token":"eyJ0eXAiOiJKV1QiLCJhbGciOiJSUzI1NiJ9.eyJzdWIiOiJ7XCJleHBpcmVzRGF0ZVwiOjE2MTAwMDY2NzMzNTQsXCJwbGF0Zm9ybVwiOlwiY29udHJvbFwiLFwic2Vzc2lvbklkXCI6XCIxQjBDQzFDQS1DQjU0LTRFOEEtODI1NS1EMEIyQjlENUU3NzRcIixcInRva2VuU2NlbmVcIjpcIlVTRVJfTE9HSU5cIixcInRvb2xcIjpcIjJcIixcInVzZXJJZFwiOjIwMjAwNTI4MTQyMjR9IiwiZXhwIjoxNjEwMDA2NjczLCJ1c2VyIjoie1wiZXhwaXJlc0RhdGVcIjoxNjEwMDA2NjczMzU0LFwicGxhdGZvcm1cIjpcImNvbnRyb2xcIixcInNlc3Npb25JZFwiOlwiMUIwQ0MxQ0EtQ0I1NC00RThBLTgyNTUtRDBCMkI5RDVFNzc0XCIsXCJ0b2tlblNjZW5lXCI6XCJVU0VSX0xPR0lOXCIsXCJ0b29sXCI6XCIyXCIsXCJ1c2VySWRcIjoyMDIwMDUyODE0MjI0fSIsImlhdCI6MTYxMDAwNDg3M30.LboE-EqZO8Als4EqWEAQHAEEg2I_9NLolcwsLj_1Gwr8W2usbyiqVsqTXTMJRMMobfo5jU-C_tDxEmcHxGGk0A","tokenExpires":1610006673354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</si>
  <si>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{"resultValue":{"dangerNum":1,"passwordIsEmpty":1,"level":80,"loginKey":"SrNmqXc7fR7hM0VHCxHqbT/eQGro+IGdtUSdTFmprSh8GQoqZHFEZU5LHB8U86wukT4MDB3dVgWTrtItR/B6xvNowepxde/ubcHUNrkusmH1gnjDJf250fZT/OLW9oJh8o/vML/aL3XnPha1VLmdhUK7pOw+k0Cc3p7MxK6iC9Q=","userPhone":"13126668274","sysAccount":"21383","sessionId":"1B0CC1CA-CB54-4E8A-8255-D0B2B9D5E774","userBirth":"2018-04-30T16:00:00.000+0000","source":0,"userName":"球球","userCode":"jeejio_11384","token":"eyJ0eXAiOiJKV1QiLCJhbGciOiJSUzI1NiJ9.eyJzdWIiOiJ7XCJleHBpcmVzRGF0ZVwiOjE2MTAwMDY3NTkxMDIsXCJwbGF0Zm9ybVwiOlwiY29udHJvbFwiLFwic2Vzc2lvbklkXCI6XCIxQjBDQzFDQS1DQjU0LTRFOEEtODI1NS1EMEIyQjlENUU3NzRcIixcInRva2VuU2NlbmVcIjpcIlVTRVJfTE9HSU5cIixcInRvb2xcIjpcIjJcIixcInVzZXJJZFwiOjIwMjAwNTI4MTQyMjR9IiwiZXhwIjoxNjEwMDA2NzU5LCJ1c2VyIjoie1wiZXhwaXJlc0RhdGVcIjoxNjEwMDA2NzU5MTAyLFwicGxhdGZvcm1cIjpcImNvbnRyb2xcIixcInNlc3Npb25JZFwiOlwiMUIwQ0MxQ0EtQ0I1NC00RThBLTgyNTUtRDBCMkI5RDVFNzc0XCIsXCJ0b2tlblNjZW5lXCI6XCJVU0VSX0xPR0lOXCIsXCJ0b29sXCI6XCIyXCIsXCJ1c2VySWRcIjoyMDIwMDUyODE0MjI0fSIsImlhdCI6MTYxMDAwNDk1OX0.W7OVLgORQRJiLcpFIqYdACvTsLxH1mssNP1ahclcHIeEdQUUGWYNfZk33lU4GTh3VHciqlBHrCVWeho4vAgSdA","tokenExpires":1610006759102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</si>
  <si>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{"resultValue":{"dangerNum":1,"passwordIsEmpty":1,"level":80,"loginKey":"V9mjGAYsIB0nwpFoPxXw+d66HBbzdywqi23I/Nl2/xJWPjRdEiUxYO4nQKJMMiGfh1y0w4y+2I4E3N5efhaRdqoUeDhMULEx4wT7LJhWCdGV2LrD1aFq4P8+gWL1Qj7+GlQ9s5RsMAbtuQ3zoWNyr0sfB0IdsY3P9vOAlEJNin8=","userPhone":"13126668274","sysAccount":"21383","sessionId":"1B0CC1CA-CB54-4E8A-8255-D0B2B9D5E774","userBirth":"2018-04-30T16:00:00.000+0000","source":0,"userName":"球球","userCode":"jeejio_11384","token":"eyJ0eXAiOiJKV1QiLCJhbGciOiJSUzI1NiJ9.eyJzdWIiOiJ7XCJleHBpcmVzRGF0ZVwiOjE2MTAwMDY3ODIwODMsXCJwbGF0Zm9ybVwiOlwiY29udHJvbFwiLFwic2Vzc2lvbklkXCI6XCIxQjBDQzFDQS1DQjU0LTRFOEEtODI1NS1EMEIyQjlENUU3NzRcIixcInRva2VuU2NlbmVcIjpcIlVTRVJfTE9HSU5cIixcInRvb2xcIjpcIjJcIixcInVzZXJJZFwiOjIwMjAwNTI4MTQyMjR9IiwiZXhwIjoxNjEwMDA2NzgyLCJ1c2VyIjoie1wiZXhwaXJlc0RhdGVcIjoxNjEwMDA2NzgyMDgzLFwicGxhdGZvcm1cIjpcImNvbnRyb2xcIixcInNlc3Npb25JZFwiOlwiMUIwQ0MxQ0EtQ0I1NC00RThBLTgyNTUtRDBCMkI5RDVFNzc0XCIsXCJ0b2tlblNjZW5lXCI6XCJVU0VSX0xPR0lOXCIsXCJ0b29sXCI6XCIyXCIsXCJ1c2VySWRcIjoyMDIwMDUyODE0MjI0fSIsImlhdCI6MTYxMDAwNDk4Mn0.Am9sRc06P3PHZ9K8lv4H4nHLpJkhr681A-xtgxRu_Cd8upFSs31Ff1I8T-PSmto1oD4RvgExi_10q8lnlzZ9_Q","tokenExpires":1610006782083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</si>
  <si>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{"resultValue":{"dangerNum":1,"passwordIsEmpty":1,"level":80,"loginKey":"W83g2mUZUTkbhfI57F5P5GzVIJLwzsLklfJ7ul6/f6o5b0LZ92V8PyWB1zgxeYgfEEQ8CF+z/B/KDbEBTNU8ti/8l2j+HAA7akqrur0l42E8Gq3X6Ndco+KB/YLNXBmY2v9fgI872D26q4cvh5XPl2gaRo0yvmCR6CpmsadH3Gs=","userPhone":"13126668274","sysAccount":"21383","sessionId":"1B0CC1CA-CB54-4E8A-8255-D0B2B9D5E774","userBirth":"2018-04-30T16:00:00.000+0000","source":0,"userName":"球球","userCode":"jeejio_11384","token":"eyJ0eXAiOiJKV1QiLCJhbGciOiJSUzI1NiJ9.eyJzdWIiOiJ7XCJleHBpcmVzRGF0ZVwiOjE2MTAwMDc0OTM2ODUsXCJwbGF0Zm9ybVwiOlwiY29udHJvbFwiLFwic2Vzc2lvbklkXCI6XCIxQjBDQzFDQS1DQjU0LTRFOEEtODI1NS1EMEIyQjlENUU3NzRcIixcInRva2VuU2NlbmVcIjpcIlVTRVJfTE9HSU5cIixcInRvb2xcIjpcIjJcIixcInVzZXJJZFwiOjIwMjAwNTI4MTQyMjR9IiwiZXhwIjoxNjEwMDA3NDkzLCJ1c2VyIjoie1wiZXhwaXJlc0RhdGVcIjoxNjEwMDA3NDkzNjg1LFwicGxhdGZvcm1cIjpcImNvbnRyb2xcIixcInNlc3Npb25JZFwiOlwiMUIwQ0MxQ0EtQ0I1NC00RThBLTgyNTUtRDBCMkI5RDVFNzc0XCIsXCJ0b2tlblNjZW5lXCI6XCJVU0VSX0xPR0lOXCIsXCJ0b29sXCI6XCIyXCIsXCJ1c2VySWRcIjoyMDIwMDUyODE0MjI0fSIsImlhdCI6MTYxMDAwNTY5M30.hWCt2qbAt1u7iQLQwjuP8Bh77xcHWKnTT9vnZlcsC6IfNeC1gXquPnNh6Zk_3oGO2NysVNjgG8vZ44bUiv0cFg","tokenExpires":1610007493685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</si>
  <si>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{"success":1,"statusCode":200}</t>
  </si>
  <si>
    <t>{"resultValue":{"dangerNum":1,"passwordIsEmpty":1,"level":80,"loginKey":"Rgw5ixq8TqxJ38rKzvLx5pr8xqnUCyiOj5j2rBJ4gxaH7kI9R7XhPaSC5Tj3ZqFIS1ZYDw0xbc1i93pnEXvgEQJesseE+Qw5jj7R8B8grR4gynkXmP5ndBJ4WjiwxLtGhiTsS2qbHEureP8IXpCpqUOEErjLE5pjLiNgVA/hj8U=","userPhone":"13126668274","sysAccount":"21383","sessionId":"1B0CC1CA-CB54-4E8A-8255-D0B2B9D5E774","userBirth":"2020-05-27T16:00:00.000+0000","source":0,"userName":"??","userCode":"jeejio_11384","token":"eyJ0eXAiOiJKV1QiLCJhbGciOiJSUzI1NiJ9.eyJzdWIiOiJ7XCJleHBpcmVzRGF0ZVwiOjE2MTAwMDc1MjQ4OTIsXCJwbGF0Zm9ybVwiOlwiY29udHJvbFwiLFwic2Vzc2lvbklkXCI6XCIxQjBDQzFDQS1DQjU0LTRFOEEtODI1NS1EMEIyQjlENUU3NzRcIixcInRva2VuU2NlbmVcIjpcIlVTRVJfTE9HSU5cIixcInRvb2xcIjpcIjJcIixcInVzZXJJZFwiOjIwMjAwNTI4MTQyMjR9IiwiZXhwIjoxNjEwMDA3NTI0LCJ1c2VyIjoie1wiZXhwaXJlc0RhdGVcIjoxNjEwMDA3NTI0ODkyLFwicGxhdGZvcm1cIjpcImNvbnRyb2xcIixcInNlc3Npb25JZFwiOlwiMUIwQ0MxQ0EtQ0I1NC00RThBLTgyNTUtRDBCMkI5RDVFNzc0XCIsXCJ0b2tlblNjZW5lXCI6XCJVU0VSX0xPR0lOXCIsXCJ0b29sXCI6XCIyXCIsXCJ1c2VySWRcIjoyMDIwMDUyODE0MjI0fSIsImlhdCI6MTYxMDAwNTcyNH0.oLlbxN4WGu5reunSd7vCSX5rgm-DIqN4JBFl8U0wVqwh1gvbYogYXmjQdwzTLhhciUKXQeHfFnDmHxu_xbZ75Q","tokenExpires":1610007524892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</si>
  <si>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{"resultValue":{"dangerNum":1,"passwordIsEmpty":1,"level":80,"loginKey":"gydGWYrmvE6ozAN5bbVWWhcl9NVnGP4zp4BhzmG1BfFMUAHn5k4+yp6wJlRIlYj3h6cpOiFvVwXSqengvHDs+G1eIc/ipUsv8pqUc72eprvTiWkPknxU0Wiluz9Mla9q68g1LR+qY8C7pkSHrF+S5VakU+zAMc+jx8Rl4fvfCQI=","userPhone":"13126668274","sysAccount":"21383","sessionId":"1B0CC1CA-CB54-4E8A-8255-D0B2B9D5E774","userBirth":"2020-05-27T16:00:00.000+0000","source":0,"userName":"??","userCode":"jeejio_11384","token":"eyJ0eXAiOiJKV1QiLCJhbGciOiJSUzI1NiJ9.eyJzdWIiOiJ7XCJleHBpcmVzRGF0ZVwiOjE2MTAwMDc1NjA3MzksXCJwbGF0Zm9ybVwiOlwiY29udHJvbFwiLFwic2Vzc2lvbklkXCI6XCIxQjBDQzFDQS1DQjU0LTRFOEEtODI1NS1EMEIyQjlENUU3NzRcIixcInRva2VuU2NlbmVcIjpcIlVTRVJfTE9HSU5cIixcInRvb2xcIjpcIjJcIixcInVzZXJJZFwiOjIwMjAwNTI4MTQyMjR9IiwiZXhwIjoxNjEwMDA3NTYwLCJ1c2VyIjoie1wiZXhwaXJlc0RhdGVcIjoxNjEwMDA3NTYwNzM5LFwicGxhdGZvcm1cIjpcImNvbnRyb2xcIixcInNlc3Npb25JZFwiOlwiMUIwQ0MxQ0EtQ0I1NC00RThBLTgyNTUtRDBCMkI5RDVFNzc0XCIsXCJ0b2tlblNjZW5lXCI6XCJVU0VSX0xPR0lOXCIsXCJ0b29sXCI6XCIyXCIsXCJ1c2VySWRcIjoyMDIwMDUyODE0MjI0fSIsImlhdCI6MTYxMDAwNTc2MH0.c_xgXhW1dwigicQ2vDpn-0AlPfrKvgV4IYKmkIiknYJiWQ7OzvWiHGav8n1C-lbzcYVNjVnooFsY8HuJLirxDg","tokenExpires":1610007560739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</si>
  <si>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{"resultValue":{"dangerNum":1,"passwordIsEmpty":1,"level":80,"loginKey":"d365hmKlpcio7Yaor0T1YldXKmYcSA/JVob+h+JRFxqK9mEisgWZJTF5IOG3tpK/PzMNLi7MR5OpdY3dkJ7EW9jbTbC5PY2K8GIH5jVIMp1fBtiAA6EnxXh5YVtJuEPS8+/lY7f5axrcljn8AkD82MlfJ9NWcy85X+OB2XqDAGM=","userPhone":"13126668274","sysAccount":"21383","sessionId":"1B0CC1CA-CB54-4E8A-8255-D0B2B9D5E774","userBirth":"2020-05-27T16:00:00.000+0000","source":0,"userName":"??","userCode":"jeejio_11384","token":"eyJ0eXAiOiJKV1QiLCJhbGciOiJSUzI1NiJ9.eyJzdWIiOiJ7XCJleHBpcmVzRGF0ZVwiOjE2MTAwMDc2OTk1NDcsXCJwbGF0Zm9ybVwiOlwiY29udHJvbFwiLFwic2Vzc2lvbklkXCI6XCIxQjBDQzFDQS1DQjU0LTRFOEEtODI1NS1EMEIyQjlENUU3NzRcIixcInRva2VuU2NlbmVcIjpcIlVTRVJfTE9HSU5cIixcInRvb2xcIjpcIjJcIixcInVzZXJJZFwiOjIwMjAwNTI4MTQyMjR9IiwiZXhwIjoxNjEwMDA3Njk5LCJ1c2VyIjoie1wiZXhwaXJlc0RhdGVcIjoxNjEwMDA3Njk5NTQ3LFwicGxhdGZvcm1cIjpcImNvbnRyb2xcIixcInNlc3Npb25JZFwiOlwiMUIwQ0MxQ0EtQ0I1NC00RThBLTgyNTUtRDBCMkI5RDVFNzc0XCIsXCJ0b2tlblNjZW5lXCI6XCJVU0VSX0xPR0lOXCIsXCJ0b29sXCI6XCIyXCIsXCJ1c2VySWRcIjoyMDIwMDUyODE0MjI0fSIsImlhdCI6MTYxMDAwNTg5OX0.D8vgsjfZo05BTtNZNOx-GmEfA_KVatXynATWZDu0lfzwk4lzp1xZw2uFD-jiNyT9ft08PwWoWAQn-s6AuOfGiw","tokenExpires":1610007699547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</si>
  <si>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{"resultValue":{"dangerNum":1,"passwordIsEmpty":1,"level":80,"loginKey":"nUPGEcCOenRy8Z7v3wk9W12A9h+UIsuIqV9uefM/Ed1GhAABB2Cx/k7zXLch39iu2PliWz1lrJc7m/61HrBqLBFJSN21BEOs6qxlPKI1qt+Bb+W75gj1OQ/qjneqPSHxuecZNv6+6AxnmMAncFijmwLD8dapgcqQqVu2Pi/6QxE=","userPhone":"13126668274","sysAccount":"21383","sessionId":"1B0CC1CA-CB54-4E8A-8255-D0B2B9D5E774","userBirth":"2020-05-27T16:00:00.000+0000","source":0,"userName":"??","userCode":"jeejio_11384","token":"eyJ0eXAiOiJKV1QiLCJhbGciOiJSUzI1NiJ9.eyJzdWIiOiJ7XCJleHBpcmVzRGF0ZVwiOjE2MTAwMDc3OTE0MDYsXCJwbGF0Zm9ybVwiOlwiY29udHJvbFwiLFwic2Vzc2lvbklkXCI6XCIxQjBDQzFDQS1DQjU0LTRFOEEtODI1NS1EMEIyQjlENUU3NzRcIixcInRva2VuU2NlbmVcIjpcIlVTRVJfTE9HSU5cIixcInRvb2xcIjpcIjJcIixcInVzZXJJZFwiOjIwMjAwNTI4MTQyMjR9IiwiZXhwIjoxNjEwMDA3NzkxLCJ1c2VyIjoie1wiZXhwaXJlc0RhdGVcIjoxNjEwMDA3NzkxNDA2LFwicGxhdGZvcm1cIjpcImNvbnRyb2xcIixcInNlc3Npb25JZFwiOlwiMUIwQ0MxQ0EtQ0I1NC00RThBLTgyNTUtRDBCMkI5RDVFNzc0XCIsXCJ0b2tlblNjZW5lXCI6XCJVU0VSX0xPR0lOXCIsXCJ0b29sXCI6XCIyXCIsXCJ1c2VySWRcIjoyMDIwMDUyODE0MjI0fSIsImlhdCI6MTYxMDAwNTk5MX0.Ts3ib32WdsjP4Fra_QD5q30a1ciQ4vnjsNlC3B7AcRM85E1bbg2Lqviy4WbcdnvbxOJUMmixNSgQ6w6DfPz3dQ","tokenExpires":1610007791406,"imgUrl":"https://qauserimgs.jeejio.com/qa/2020052814224/userinfo/2020-11-24/56acf782058e4e36907e295bec89f977.jpg","userPasswd":"1","phone":"f","userEmail":"13126668274@163.com","id":2020052814224,"email":"f","account":"t","status":1},"success":1,"statusCode":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</si>
</sst>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宋体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NumberFormat="0" applyProtection="0" borderId="0" fillId="0" fontId="1" numFmtId="0">
      <alignment vertical="center"/>
    </xf>
    <xf applyAlignment="0" applyBorder="0" applyFill="0" applyNumberFormat="0" applyProtection="0" borderId="0" fillId="0" fontId="2" numFmtId="0">
      <alignment vertical="center"/>
    </xf>
  </cellStyleXfs>
  <cellXfs count="5">
    <xf borderId="0" fillId="0" fontId="0" numFmtId="0" xfId="0"/>
    <xf applyNumberFormat="1" borderId="0" fillId="0" fontId="0" numFmtId="49" xfId="0"/>
    <xf applyAlignment="1" borderId="0" fillId="0" fontId="0" numFmtId="0" xfId="0">
      <alignment vertical="center"/>
    </xf>
    <xf applyAlignment="1" applyFont="1" borderId="0" fillId="0" fontId="4" numFmtId="0" xfId="0">
      <alignment vertical="center"/>
    </xf>
    <xf applyAlignment="1" applyFont="1" borderId="0" fillId="0" fontId="4" numFmtId="0" xfId="0">
      <alignment vertical="center" wrapText="1"/>
    </xf>
  </cellXfs>
  <cellStyles count="3">
    <cellStyle builtinId="0" name="常规" xfId="0"/>
    <cellStyle builtinId="8" hidden="1" name="超链接" xfId="1"/>
    <cellStyle builtinId="9" hidden="1" name="已访问的超链接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tabSelected="1" topLeftCell="M1" workbookViewId="0">
      <selection activeCell="R3" sqref="R3"/>
    </sheetView>
  </sheetViews>
  <sheetFormatPr defaultRowHeight="13.5" x14ac:dyDescent="0.15"/>
  <cols>
    <col min="1" max="1" bestFit="true" customWidth="true" style="1" width="5.25" collapsed="true"/>
    <col min="2" max="2" customWidth="true" style="1" width="20.125" collapsed="true"/>
    <col min="3" max="3" customWidth="true" style="1" width="9.0" collapsed="true"/>
    <col min="4" max="4" bestFit="true" customWidth="true" style="1" width="26.125" collapsed="true"/>
    <col min="5" max="5" bestFit="true" customWidth="true" style="1" width="38.25" collapsed="true"/>
    <col min="6" max="6" customWidth="true" style="1" width="9.0" collapsed="true"/>
    <col min="7" max="7" bestFit="true" customWidth="true" style="1" width="48.25" collapsed="true"/>
    <col min="8" max="8" bestFit="true" customWidth="true" style="1" width="13.5" collapsed="true"/>
    <col min="9" max="9" bestFit="true" customWidth="true" style="1" width="23.875" collapsed="true"/>
    <col min="10" max="10" bestFit="true" customWidth="true" style="1" width="19.25" collapsed="true"/>
    <col min="11" max="11" bestFit="true" customWidth="true" width="11.0" collapsed="true"/>
    <col min="12" max="12" customWidth="true" width="74.875" collapsed="true"/>
    <col min="13" max="13" customWidth="true" width="69.5" collapsed="true"/>
    <col min="14" max="14" bestFit="true" customWidth="true" width="10.5" collapsed="true"/>
    <col min="15" max="15" bestFit="true" customWidth="true" width="31.625" collapsed="true"/>
    <col min="16" max="16" bestFit="true" customWidth="true" width="5.5" collapsed="true"/>
    <col min="17" max="17" bestFit="true" customWidth="true" width="9.0" collapsed="true"/>
    <col min="18" max="18" bestFit="true" customWidth="true" width="69.375" collapsed="true"/>
  </cols>
  <sheetData>
    <row r="1" spans="1:1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25</v>
      </c>
      <c r="O1" s="2" t="s">
        <v>13</v>
      </c>
      <c r="P1" s="2" t="s">
        <v>14</v>
      </c>
      <c r="Q1" s="3" t="s">
        <v>22</v>
      </c>
      <c r="R1" s="2" t="s">
        <v>15</v>
      </c>
    </row>
    <row customHeight="1" ht="101.25" r="2" spans="1:18" x14ac:dyDescent="0.1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4" t="s">
        <v>24</v>
      </c>
      <c r="H2" s="2" t="s">
        <v>21</v>
      </c>
      <c r="I2" s="2" t="s">
        <v>21</v>
      </c>
      <c r="J2" s="2" t="s">
        <v>21</v>
      </c>
      <c r="K2" s="2" t="s">
        <v>21</v>
      </c>
      <c r="L2" s="4" t="s">
        <v>30</v>
      </c>
      <c r="M2" s="4" t="s">
        <v>45</v>
      </c>
      <c r="N2" s="3">
        <v>200</v>
      </c>
      <c r="O2" s="3" t="s">
        <v>31</v>
      </c>
      <c r="P2" s="2" t="s">
        <v>21</v>
      </c>
      <c r="Q2" s="2" t="s">
        <v>23</v>
      </c>
      <c r="R2" s="3" t="s">
        <v>32</v>
      </c>
    </row>
    <row customHeight="1" ht="131.25" r="3" spans="1:18" x14ac:dyDescent="0.15">
      <c r="A3" s="2">
        <v>2</v>
      </c>
      <c r="B3" s="3" t="s">
        <v>29</v>
      </c>
      <c r="C3" s="2" t="s">
        <v>17</v>
      </c>
      <c r="D3" s="2" t="s">
        <v>18</v>
      </c>
      <c r="E3" s="3" t="s">
        <v>26</v>
      </c>
      <c r="F3" s="2" t="s">
        <v>20</v>
      </c>
      <c r="G3" s="4" t="s">
        <v>34</v>
      </c>
      <c r="H3" s="2">
        <v>1</v>
      </c>
      <c r="I3" s="4" t="s">
        <v>33</v>
      </c>
      <c r="J3" s="2" t="s">
        <v>21</v>
      </c>
      <c r="K3" s="2" t="s">
        <v>21</v>
      </c>
      <c r="L3" s="4" t="s">
        <v>27</v>
      </c>
      <c r="M3" s="4" t="s">
        <v>41</v>
      </c>
      <c r="N3" s="3">
        <v>200</v>
      </c>
      <c r="O3" s="3" t="s">
        <v>28</v>
      </c>
      <c r="P3" s="2" t="s">
        <v>21</v>
      </c>
      <c r="Q3" s="2" t="s">
        <v>23</v>
      </c>
      <c r="R3" s="3" t="s">
        <v>32</v>
      </c>
    </row>
  </sheetData>
  <phoneticPr fontId="1" type="noConversion"/>
  <dataValidations count="3">
    <dataValidation allowBlank="1" showErrorMessage="1" showInputMessage="1" sqref="Q1:Q1048576" type="list" xr:uid="{00000000-0002-0000-0100-000002000000}">
      <formula1>"yes,no"</formula1>
    </dataValidation>
    <dataValidation allowBlank="1" showErrorMessage="1" showInputMessage="1" sqref="F1:F1048576" type="list" xr:uid="{581F6EDF-4799-4DCD-9FC9-270FE2F5A6C4}">
      <formula1>"get,post,put,delete"</formula1>
    </dataValidation>
    <dataValidation allowBlank="1" showErrorMessage="1" showInputMessage="1" sqref="C1:C1048576" type="list" xr:uid="{BFB11C5A-1745-4A6A-9B14-A29FD2FF8A77}">
      <formula1>"http,https"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</dc:creator>
  <cp:lastModifiedBy>DELL</cp:lastModifiedBy>
  <dcterms:modified xsi:type="dcterms:W3CDTF">2021-01-07T07:34:29Z</dcterms:modified>
  <cp:revision>3</cp:revision>
</cp:coreProperties>
</file>