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160" activeTab="2"/>
  </bookViews>
  <sheets>
    <sheet name="Sheet1" sheetId="2" r:id="rId1"/>
    <sheet name="parameter" sheetId="1" r:id="rId2"/>
    <sheet name="Sheet2" sheetId="3" r:id="rId3"/>
  </sheets>
  <definedNames/>
  <calcPr calcId="152511"/>
</workbook>
</file>

<file path=xl/sharedStrings.xml><?xml version="1.0" encoding="utf-8"?>
<sst xmlns="http://schemas.openxmlformats.org/spreadsheetml/2006/main" count="209" uniqueCount="209">
  <si>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</si>
  <si>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</si>
  <si>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</si>
  <si>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</si>
  <si>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</si>
  <si>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</si>
  <si>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</si>
  <si>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</si>
  <si>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</si>
  <si>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</si>
  <si>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</si>
  <si>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</si>
  <si>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</si>
  <si>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</si>
  <si>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</si>
  <si>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</si>
  <si>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</si>
  <si>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</si>
  <si>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</si>
  <si>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</si>
  <si>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</si>
  <si>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</si>
  <si>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</si>
  <si>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</si>
  <si>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</si>
  <si>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</si>
  <si>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</si>
  <si>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</si>
  <si>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</si>
  <si>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</si>
  <si>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</si>
  <si>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</si>
  <si>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</si>
  <si>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</si>
  <si>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</si>
  <si>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</si>
  <si>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</si>
  <si>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</si>
  <si>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</si>
  <si>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</si>
  <si>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</si>
  <si>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</si>
  <si>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</si>
  <si>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</si>
  <si>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</si>
  <si>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</si>
  <si>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</si>
  <si>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</si>
  <si>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</si>
  <si>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</si>
  <si>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</si>
  <si>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</si>
  <si>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</si>
  <si>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</si>
  <si>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</si>
  <si>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</si>
  <si>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</si>
  <si>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</si>
  <si>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</si>
  <si>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</si>
  <si>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</si>
  <si>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</si>
  <si>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</si>
  <si>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</si>
  <si>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</si>
  <si>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</si>
  <si>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</si>
  <si>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</si>
  <si>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</si>
  <si>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</si>
  <si>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</si>
  <si>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</si>
  <si>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</si>
  <si>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</si>
  <si>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</si>
  <si>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</si>
  <si>
    <t>https://www.imooc.com/</t>
  </si>
  <si>
    <t>进入慕课网首页</t>
  </si>
  <si>
    <t>//*[@class='redrain-redpacket']div[1]</t>
  </si>
  <si>
    <t>5</t>
  </si>
  <si>
    <t>取消优惠</t>
  </si>
  <si>
    <t>bull</t>
  </si>
  <si>
    <t>//*[@class='redrain-redpacket']/div[1]</t>
  </si>
  <si>
    <t>6</t>
  </si>
  <si>
    <t>点击登录</t>
  </si>
  <si>
    <t>#js-signin-btn</t>
  </si>
  <si>
    <t>打开官网</t>
  </si>
  <si>
    <t>输入用户名</t>
  </si>
  <si>
    <t>输入密码</t>
  </si>
  <si>
    <t>验证登录用户</t>
  </si>
  <si>
    <t>https://healthpc.qajeejio.com/</t>
  </si>
  <si>
    <t>input[]</t>
  </si>
  <si>
    <t>input[type='text']</t>
  </si>
  <si>
    <t>17701333349</t>
  </si>
  <si>
    <t>input[type='password']</t>
  </si>
  <si>
    <t>1234qwer</t>
  </si>
  <si>
    <t>.BlueLogin</t>
  </si>
  <si>
    <t>.user-name-box</t>
  </si>
  <si>
    <t>getText</t>
  </si>
  <si>
    <t>李俊</t>
  </si>
  <si>
    <t>李俊3394</t>
  </si>
  <si>
    <t>input[type='tet']</t>
  </si>
  <si>
    <t>18104963187</t>
  </si>
  <si>
    <t>孙策87</t>
  </si>
  <si>
    <t>孙策871</t>
  </si>
  <si>
    <t>李俊3349</t>
  </si>
  <si>
    <t>7</t>
  </si>
  <si>
    <t>移动至我的项目</t>
  </si>
  <si>
    <t>验证登录用户信息</t>
  </si>
  <si>
    <t>打开脑健康官网</t>
  </si>
  <si>
    <t>点击技能包tab</t>
  </si>
  <si>
    <t>.asideMenu&gt;li:nth-child(4)&gt;div</t>
  </si>
  <si>
    <t>.addBtn</t>
  </si>
  <si>
    <t>点击新增技能包</t>
  </si>
  <si>
    <t>8</t>
  </si>
  <si>
    <t>9</t>
  </si>
  <si>
    <t>填写图片</t>
  </si>
  <si>
    <t>[]</t>
  </si>
  <si>
    <t>[name='file']</t>
  </si>
  <si>
    <t>E:/桌面/图片/512x5112.png</t>
  </si>
  <si>
    <t>10</t>
  </si>
  <si>
    <t>等待时间</t>
  </si>
  <si>
    <t>Thead</t>
  </si>
  <si>
    <t>获取cookie</t>
  </si>
  <si>
    <t>getCookie</t>
  </si>
  <si>
    <t>https://login.qajeejio.com/?=https%3A%2F%2Fopen.qajeejio.com</t>
  </si>
  <si>
    <t>打开开放平台官网</t>
  </si>
  <si>
    <t>21379</t>
  </si>
  <si>
    <t>.ground&gt;div:</t>
  </si>
  <si>
    <t>.ground&gt;div:nth-child(4)&gt;input:nth-child(2)</t>
  </si>
  <si>
    <t>input[type='password']:nth-child(2)</t>
  </si>
  <si>
    <t>.ground&gt;div:nth-child(4)&gt;input:nth-child(3)</t>
  </si>
  <si>
    <t>.nav-mid&gt;li:nth-child()</t>
  </si>
  <si>
    <t>2null</t>
  </si>
  <si>
    <t>点击资质认证</t>
  </si>
  <si>
    <t>.nav-mid&gt;li:nth-child(2)</t>
  </si>
  <si>
    <t>打开博客园官网</t>
  </si>
  <si>
    <t>https://www.cnblogs.com/</t>
  </si>
  <si>
    <t>#span_userinfo&gt;a:nth-child()</t>
  </si>
  <si>
    <t>#span_userinfo&gt;a:nth-child(1)</t>
  </si>
  <si>
    <t>#mat-input-0</t>
  </si>
  <si>
    <t>bwm</t>
  </si>
  <si>
    <t>1997nian.</t>
  </si>
  <si>
    <t>button[]</t>
  </si>
  <si>
    <t>button[color='primary']&gt;span</t>
  </si>
  <si>
    <t>https://home.cnblogs.com/u/buwanmei</t>
  </si>
  <si>
    <t>写入cookie</t>
  </si>
  <si>
    <t>setCookie</t>
  </si>
  <si>
    <t>token</t>
  </si>
  <si>
    <t>11</t>
  </si>
  <si>
    <t>获取登录用户token</t>
  </si>
  <si>
    <t>unll</t>
  </si>
  <si>
    <t>.CNBlogsCookie</t>
  </si>
  <si>
    <t>http://www.xiazaij.com/</t>
  </si>
  <si>
    <t>.right-nav&gt;a:nth-child(4)</t>
  </si>
  <si>
    <t>[name='login_name']</t>
  </si>
  <si>
    <t>button[type='button']</t>
  </si>
  <si>
    <t>bwmqq</t>
  </si>
  <si>
    <t>fanxiangyang520</t>
  </si>
  <si>
    <t>写入session</t>
  </si>
  <si>
    <t>wp_xh_session_d924865d7f52db481098186534448ed4</t>
  </si>
  <si>
    <t>访问信息页</t>
  </si>
  <si>
    <t>http://www.xiazaij.com/wp-admin/profile.php</t>
  </si>
  <si>
    <t>睡眠</t>
  </si>
  <si>
    <t>10000</t>
  </si>
  <si>
    <t>3000</t>
  </si>
  <si>
    <t>20000</t>
  </si>
  <si>
    <t>opera</t>
  </si>
  <si>
    <t>Opera</t>
  </si>
  <si>
    <t>button[color='primary']&gt;san</t>
  </si>
  <si>
    <t>.asideMenu&gt;li:nth-child(4)&gt;iv</t>
  </si>
  <si>
    <t>.BlueLogi</t>
  </si>
  <si>
    <t>点击确认弹窗</t>
  </si>
  <si>
    <t>确定</t>
  </si>
  <si>
    <t>12</t>
  </si>
  <si>
    <t>moveToElement</t>
  </si>
  <si>
    <t>getUrl</t>
  </si>
  <si>
    <t>close</t>
  </si>
  <si>
    <t>getNameTitle</t>
  </si>
  <si>
    <t>getWindowsHandles</t>
  </si>
  <si>
    <t>defaultWindouws</t>
  </si>
  <si>
    <t>switchWindows</t>
  </si>
  <si>
    <t>打开浏览器地址</t>
  </si>
  <si>
    <t>点击</t>
  </si>
  <si>
    <t>清除文本框</t>
  </si>
  <si>
    <t>输入</t>
  </si>
  <si>
    <t>切换frome</t>
  </si>
  <si>
    <t>切换至弹窗</t>
  </si>
  <si>
    <t>鼠标移动至元素</t>
  </si>
  <si>
    <t>获取元素文案</t>
  </si>
  <si>
    <t>获取当前地址</t>
  </si>
  <si>
    <t>后退</t>
  </si>
  <si>
    <t>睡眠时间</t>
  </si>
  <si>
    <t>关闭当前窗口</t>
  </si>
  <si>
    <t>刷新页面</t>
  </si>
  <si>
    <t>获取当前窗口名称</t>
  </si>
  <si>
    <t>获取指定窗口名称</t>
  </si>
  <si>
    <t>获取当前窗口</t>
  </si>
  <si>
    <t>获取当前所有窗口</t>
  </si>
  <si>
    <t>切换至默认窗口</t>
  </si>
  <si>
    <t>切换至指定窗口</t>
  </si>
  <si>
    <t>获取Session</t>
  </si>
  <si>
    <t>getSession</t>
  </si>
  <si>
    <t>https://healthpc.qajeejio.com/index</t>
  </si>
  <si>
    <t>写入Session</t>
  </si>
  <si>
    <t>token,authList,userId,usersession,userName,roleList</t>
  </si>
  <si>
    <t>setSession</t>
  </si>
  <si>
    <t>等待</t>
  </si>
  <si>
    <t>5000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</si>
</sst>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2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  <font>
      <b/>
      <sz val="11.0"/>
      <name val="宋体"/>
      <color rgb="FFFF0000"/>
    </font>
    <font>
      <sz val="11.0"/>
      <name val="宋体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7DCD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6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  <xf numFmtId="0" fontId="20" fillId="33" borderId="10" xfId="0" applyBorder="1" applyAlignment="1">
      <alignment horizontal="center" vertical="center"/>
    </xf>
    <xf numFmtId="0" fontId="21" fillId="0" borderId="0" xfId="0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healthpc.qajeejio.com/" TargetMode="Externa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hyperlink" Target="https://healthpc.qajeejio.com/index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I15" sqref="I15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31.05855762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31.05855762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109</v>
      </c>
      <c r="C2" s="5" t="s">
        <v>27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90</v>
      </c>
      <c r="I2" s="11" t="s">
        <v>34</v>
      </c>
    </row>
    <row r="3" spans="1:10">
      <c r="A3" s="5" t="s">
        <v>66</v>
      </c>
      <c r="B3" s="5" t="s">
        <v>172</v>
      </c>
      <c r="C3" s="5" t="s">
        <v>27</v>
      </c>
      <c r="D3" s="5" t="s">
        <v>27</v>
      </c>
      <c r="E3" s="11" t="s">
        <v>27</v>
      </c>
      <c r="F3" s="11" t="s">
        <v>16</v>
      </c>
      <c r="G3" s="11" t="s">
        <v>54</v>
      </c>
      <c r="H3" s="7" t="s">
        <v>173</v>
      </c>
      <c r="I3" s="11" t="s">
        <v>34</v>
      </c>
    </row>
    <row r="4" spans="1:10">
      <c r="A4" s="5" t="s">
        <v>72</v>
      </c>
      <c r="B4" s="5" t="s">
        <v>87</v>
      </c>
      <c r="C4" s="5" t="s">
        <v>27</v>
      </c>
      <c r="D4" s="5" t="s">
        <v>92</v>
      </c>
      <c r="E4" s="11" t="s">
        <v>45</v>
      </c>
      <c r="F4" s="11" t="s">
        <v>24</v>
      </c>
      <c r="G4" s="11" t="s">
        <v>47</v>
      </c>
      <c r="H4" s="5" t="s">
        <v>93</v>
      </c>
      <c r="I4" s="11" t="s">
        <v>34</v>
      </c>
    </row>
    <row r="5" spans="1:10">
      <c r="A5" s="5" t="s">
        <v>73</v>
      </c>
      <c r="B5" s="5" t="s">
        <v>88</v>
      </c>
      <c r="C5" s="5" t="s">
        <v>27</v>
      </c>
      <c r="D5" s="5" t="s">
        <v>94</v>
      </c>
      <c r="E5" s="11" t="s">
        <v>45</v>
      </c>
      <c r="F5" s="11" t="s">
        <v>24</v>
      </c>
      <c r="G5" s="11" t="s">
        <v>47</v>
      </c>
      <c r="H5" s="5" t="s">
        <v>95</v>
      </c>
      <c r="I5" s="11" t="s">
        <v>34</v>
      </c>
    </row>
    <row r="6" spans="1:10">
      <c r="A6" s="5" t="s">
        <v>79</v>
      </c>
      <c r="B6" s="5" t="s">
        <v>84</v>
      </c>
      <c r="C6" s="5" t="s">
        <v>27</v>
      </c>
      <c r="D6" s="5" t="s">
        <v>96</v>
      </c>
      <c r="E6" s="11" t="s">
        <v>45</v>
      </c>
      <c r="F6" s="11" t="s">
        <v>24</v>
      </c>
      <c r="G6" s="11" t="s">
        <v>25</v>
      </c>
      <c r="H6" s="5" t="s">
        <v>27</v>
      </c>
      <c r="I6" s="11" t="s">
        <v>34</v>
      </c>
    </row>
    <row r="7" spans="1:10">
      <c r="A7" s="5" t="s">
        <v>83</v>
      </c>
      <c r="B7" s="5" t="s">
        <v>108</v>
      </c>
      <c r="C7" s="5" t="s">
        <v>27</v>
      </c>
      <c r="D7" s="5" t="s">
        <v>97</v>
      </c>
      <c r="E7" s="11" t="s">
        <v>45</v>
      </c>
      <c r="F7" s="11" t="s">
        <v>24</v>
      </c>
      <c r="G7" s="11" t="s">
        <v>98</v>
      </c>
      <c r="H7" s="5" t="s">
        <v>105</v>
      </c>
      <c r="I7" s="11" t="s">
        <v>34</v>
      </c>
    </row>
    <row r="8" spans="1:10">
      <c r="A8" s="5" t="s">
        <v>106</v>
      </c>
      <c r="B8" s="5" t="s">
        <v>201</v>
      </c>
      <c r="C8" s="5" t="s">
        <v>27</v>
      </c>
      <c r="D8" s="5" t="s">
        <v>27</v>
      </c>
      <c r="E8" s="5" t="s">
        <v>27</v>
      </c>
      <c r="F8" s="5" t="s">
        <v>16</v>
      </c>
      <c r="G8" s="5" t="s">
        <v>202</v>
      </c>
      <c r="H8" s="5" t="s">
        <v>27</v>
      </c>
      <c r="I8" s="5" t="s">
        <v>34</v>
      </c>
    </row>
  </sheetData>
  <phoneticPr fontId="1" type="noConversion"/>
  <dataValidations count="4">
    <dataValidation type="list" allowBlank="1" showInputMessage="1" showErrorMessage="1" sqref="F1 F1 F2:F6 F2:F6 F7 F8:F1048528 F7">
      <formula1>"driver,element"</formula1>
    </dataValidation>
    <dataValidation type="list" allowBlank="1" showInputMessage="1" showErrorMessage="1" sqref="E1 E1 E2:E6 E2:E6 E7 E8:E1048528 E7">
      <formula1>"null,cssselector,xpath,id,name,classname,tagname,linktext,partiallinktext"</formula1>
    </dataValidation>
    <dataValidation type="list" allowBlank="1" showInputMessage="1" showErrorMessage="1" sqref="I1 I1 I2:I6 I2:I6 I7 I8:I1048528 I7">
      <formula1>"yes,no"</formula1>
    </dataValidation>
    <dataValidation type="list" allowBlank="1" showInputMessage="1" showErrorMessage="1" sqref="G1 G2:G1048575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1" sqref="A1:B25"/>
    </sheetView>
  </sheetViews>
  <sheetFormatPr defaultRowHeight="13.500000"/>
  <cols>
    <col min="1" max="1" width="17.98337566" customWidth="1" outlineLevel="0"/>
    <col min="2" max="2" width="16.97759258" customWidth="1" outlineLevel="0"/>
  </cols>
  <sheetData>
    <row r="1" spans="1:2">
      <c r="A1" s="14" t="s">
        <v>11</v>
      </c>
      <c r="B1" s="15"/>
    </row>
    <row r="2" spans="1:2">
      <c r="A2" s="15" t="s">
        <v>27</v>
      </c>
      <c r="B2" s="15"/>
    </row>
    <row r="3" spans="1:2">
      <c r="A3" s="15" t="s">
        <v>17</v>
      </c>
      <c r="B3" s="15" t="s">
        <v>182</v>
      </c>
    </row>
    <row r="4" spans="1:2">
      <c r="A4" s="15" t="s">
        <v>25</v>
      </c>
      <c r="B4" s="15" t="s">
        <v>183</v>
      </c>
    </row>
    <row r="5" spans="1:2">
      <c r="A5" s="15" t="s">
        <v>46</v>
      </c>
      <c r="B5" s="15" t="s">
        <v>184</v>
      </c>
    </row>
    <row r="6" spans="1:2">
      <c r="A6" s="15" t="s">
        <v>47</v>
      </c>
      <c r="B6" s="15" t="s">
        <v>185</v>
      </c>
    </row>
    <row r="7" spans="1:2">
      <c r="A7" s="15" t="s">
        <v>49</v>
      </c>
      <c r="B7" s="15" t="s">
        <v>186</v>
      </c>
    </row>
    <row r="8" spans="1:2">
      <c r="A8" s="15" t="s">
        <v>54</v>
      </c>
      <c r="B8" s="15" t="s">
        <v>187</v>
      </c>
    </row>
    <row r="9" spans="1:2">
      <c r="A9" s="15" t="s">
        <v>175</v>
      </c>
      <c r="B9" s="15" t="s">
        <v>188</v>
      </c>
    </row>
    <row r="10" spans="1:2">
      <c r="A10" s="15" t="s">
        <v>98</v>
      </c>
      <c r="B10" s="15" t="s">
        <v>189</v>
      </c>
    </row>
    <row r="11" spans="1:2">
      <c r="A11" s="15" t="s">
        <v>176</v>
      </c>
      <c r="B11" s="15" t="s">
        <v>190</v>
      </c>
    </row>
    <row r="12" spans="1:2">
      <c r="A12" s="15" t="s">
        <v>53</v>
      </c>
      <c r="B12" s="15" t="s">
        <v>191</v>
      </c>
    </row>
    <row r="13" spans="1:2">
      <c r="A13" s="15" t="s">
        <v>122</v>
      </c>
      <c r="B13" s="15" t="s">
        <v>192</v>
      </c>
    </row>
    <row r="14" spans="1:2">
      <c r="A14" s="15" t="s">
        <v>177</v>
      </c>
      <c r="B14" s="15" t="s">
        <v>193</v>
      </c>
    </row>
    <row r="15" spans="1:2">
      <c r="A15" s="15"/>
      <c r="B15" s="15"/>
    </row>
    <row r="16" spans="1:2">
      <c r="A16" s="15" t="s">
        <v>124</v>
      </c>
      <c r="B16" s="15" t="s">
        <v>123</v>
      </c>
    </row>
    <row r="17" spans="1:2">
      <c r="A17" s="15" t="s">
        <v>147</v>
      </c>
      <c r="B17" s="15" t="s">
        <v>146</v>
      </c>
    </row>
    <row r="18" spans="1:2">
      <c r="A18" s="15" t="s">
        <v>50</v>
      </c>
      <c r="B18" s="15" t="s">
        <v>194</v>
      </c>
    </row>
    <row r="19" spans="1:2">
      <c r="A19" s="15"/>
      <c r="B19" s="15"/>
    </row>
    <row r="20" spans="1:2">
      <c r="A20" s="15" t="s">
        <v>51</v>
      </c>
      <c r="B20" s="15" t="s">
        <v>195</v>
      </c>
    </row>
    <row r="21" spans="1:2">
      <c r="A21" s="15" t="s">
        <v>178</v>
      </c>
      <c r="B21" s="15" t="s">
        <v>196</v>
      </c>
    </row>
    <row r="22" spans="1:2">
      <c r="A22" s="15" t="s">
        <v>55</v>
      </c>
      <c r="B22" s="15" t="s">
        <v>197</v>
      </c>
    </row>
    <row r="23" spans="1:2">
      <c r="A23" s="15" t="s">
        <v>179</v>
      </c>
      <c r="B23" s="15" t="s">
        <v>198</v>
      </c>
    </row>
    <row r="24" spans="1:2">
      <c r="A24" s="15" t="s">
        <v>180</v>
      </c>
      <c r="B24" s="15" t="s">
        <v>199</v>
      </c>
    </row>
    <row r="25" spans="1:2">
      <c r="A25" s="15" t="s">
        <v>181</v>
      </c>
      <c r="B25" s="15" t="s">
        <v>200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H10" sqref="H10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55.44880115" customWidth="1" outlineLevel="0"/>
    <col min="4" max="4" style="5" width="22.25795375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35.83602725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109</v>
      </c>
      <c r="C2" s="5" t="s">
        <v>27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203</v>
      </c>
      <c r="I2" s="11" t="s">
        <v>34</v>
      </c>
    </row>
    <row r="3" spans="1:10">
      <c r="A3" s="5" t="s">
        <v>66</v>
      </c>
      <c r="B3" s="5" t="s">
        <v>207</v>
      </c>
      <c r="C3" s="5" t="s">
        <v>27</v>
      </c>
      <c r="D3" s="5" t="s">
        <v>27</v>
      </c>
      <c r="E3" s="11" t="s">
        <v>27</v>
      </c>
      <c r="F3" s="11" t="s">
        <v>16</v>
      </c>
      <c r="G3" s="11" t="s">
        <v>122</v>
      </c>
      <c r="H3" s="7" t="s">
        <v>208</v>
      </c>
      <c r="I3" s="11" t="s">
        <v>34</v>
      </c>
    </row>
    <row r="4" spans="1:10">
      <c r="A4" s="5" t="s">
        <v>66</v>
      </c>
      <c r="B4" s="5" t="s">
        <v>204</v>
      </c>
      <c r="C4" s="5" t="s">
        <v>27</v>
      </c>
      <c r="D4" s="5" t="s">
        <v>27</v>
      </c>
      <c r="E4" s="11" t="s">
        <v>27</v>
      </c>
      <c r="F4" s="11" t="s">
        <v>16</v>
      </c>
      <c r="G4" s="11" t="s">
        <v>206</v>
      </c>
      <c r="H4" s="7" t="s">
        <v>205</v>
      </c>
      <c r="I4" s="11" t="s">
        <v>34</v>
      </c>
    </row>
    <row r="5" spans="1:10">
      <c r="E5" s="11"/>
      <c r="F5" s="11"/>
      <c r="G5" s="11"/>
      <c r="I5" s="11"/>
    </row>
    <row r="6" spans="1:10">
      <c r="E6" s="11"/>
      <c r="F6" s="11"/>
      <c r="G6" s="11"/>
      <c r="I6" s="11"/>
    </row>
    <row r="7" spans="1:10">
      <c r="E7" s="11"/>
      <c r="F7" s="11"/>
      <c r="G7" s="11"/>
      <c r="I7" s="11"/>
    </row>
    <row r="8" spans="1:10">
      <c r="E8" s="11"/>
      <c r="F8" s="11"/>
      <c r="G8" s="11"/>
      <c r="I8" s="11"/>
    </row>
  </sheetData>
  <phoneticPr fontId="1" type="noConversion"/>
  <dataValidations count="4">
    <dataValidation type="list" allowBlank="1" showInputMessage="1" showErrorMessage="1" sqref="F1 F1 F2:F7 F2:F7 F8 F9:F1048529 F8">
      <formula1>"driver,element"</formula1>
    </dataValidation>
    <dataValidation type="list" allowBlank="1" showInputMessage="1" showErrorMessage="1" sqref="E1 E1 E2:E7 E2:E7 E8 E9:E1048529 E8">
      <formula1>"null,cssselector,xpath,id,name,classname,tagname,linktext,partiallinktext"</formula1>
    </dataValidation>
    <dataValidation type="list" allowBlank="1" showInputMessage="1" showErrorMessage="1" sqref="I1 I1 I2:I7 I2:I7 I8 I9:I1048529 I8">
      <formula1>"yes,no"</formula1>
    </dataValidation>
    <dataValidation type="list" allowBlank="1" showInputMessage="1" showErrorMessage="1" sqref="G1 G2:G1048576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