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1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randomized" sheetId="5" state="visible" r:id="rId6"/>
    <sheet name="randomized2" sheetId="6" state="visible" r:id="rId7"/>
    <sheet name="randomized2_2" sheetId="7" state="visible" r:id="rId8"/>
    <sheet name="onehour" sheetId="8" state="visible" r:id="rId9"/>
    <sheet name="onehour_four" sheetId="9" state="visible" r:id="rId10"/>
    <sheet name="12nonzero" sheetId="10" state="visible" r:id="rId11"/>
    <sheet name="HP" sheetId="11" state="visible" r:id="rId12"/>
    <sheet name="HP2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<sst xmlns="http://schemas.openxmlformats.org/spreadsheetml/2006/main" count="4" uniqueCount="4">
  <si>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Tout</t>
  </si>
  <si>
    <t xml:space="preserve">Eused</t>
  </si>
  <si>
    <t xml:space="preserve">Qsol</t>
  </si>
  <si>
    <t xml:space="preserve">Solving for Eused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</si>
</sst>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O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2.8"/>
  <cols>
    <col collapsed="false" hidden="false" max="1025" min="1" style="1" width="8.57085020242915"/>
  </cols>
  <sheetData>
    <row r="1" customFormat="false" ht="12.8" hidden="false" customHeight="true" outlineLevel="0" collapsed="false">
      <c r="A1" s="2"/>
      <c r="B1" s="3"/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</row>
    <row r="2" customFormat="false" ht="13.8" hidden="false" customHeight="true" outlineLevel="0" collapsed="false">
      <c r="A2" s="3" t="n">
        <v>1</v>
      </c>
      <c r="B2" s="3" t="n">
        <v>2.43E-017</v>
      </c>
      <c r="C2" s="3" t="n">
        <v>3.95E-018</v>
      </c>
      <c r="D2" s="3" t="n">
        <v>8.82E-016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</row>
    <row r="3" customFormat="false" ht="13.8" hidden="false" customHeight="true" outlineLevel="0" collapsed="false">
      <c r="A3" s="3" t="n">
        <v>0.987</v>
      </c>
      <c r="B3" s="3" t="n">
        <v>0.1519233002</v>
      </c>
      <c r="C3" s="3" t="n">
        <v>0.001117360654</v>
      </c>
      <c r="D3" s="3" t="n">
        <v>2.11</v>
      </c>
      <c r="E3" s="3" t="n">
        <v>-0.1337440828</v>
      </c>
      <c r="F3" s="3" t="n">
        <v>-0.00105086175</v>
      </c>
      <c r="G3" s="3" t="n">
        <v>-0.563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</row>
    <row r="4" customFormat="false" ht="13.8" hidden="false" customHeight="true" outlineLevel="0" collapsed="false">
      <c r="A4" s="3" t="n">
        <v>0.976</v>
      </c>
      <c r="B4" s="3" t="n">
        <v>-2689.683391</v>
      </c>
      <c r="C4" s="3" t="n">
        <v>53.11571879</v>
      </c>
      <c r="D4" s="3" t="n">
        <v>1.135814079</v>
      </c>
      <c r="E4" s="3" t="n">
        <v>5379.694056</v>
      </c>
      <c r="F4" s="3" t="n">
        <v>-106.2293075</v>
      </c>
      <c r="G4" s="3" t="n">
        <v>1.916663112</v>
      </c>
      <c r="H4" s="3" t="n">
        <v>-2689.977721</v>
      </c>
      <c r="I4" s="3" t="n">
        <v>53.11372691</v>
      </c>
      <c r="J4" s="3" t="n">
        <v>-0.2206277784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</row>
    <row r="5" customFormat="false" ht="13.8" hidden="false" customHeight="true" outlineLevel="0" collapsed="false">
      <c r="A5" s="3" t="n">
        <v>0.967</v>
      </c>
      <c r="B5" s="3" t="n">
        <v>3923.462634</v>
      </c>
      <c r="C5" s="3" t="n">
        <v>62.32461966</v>
      </c>
      <c r="D5" s="3" t="n">
        <v>-0.08814278003</v>
      </c>
      <c r="E5" s="3" t="n">
        <v>11007.59092</v>
      </c>
      <c r="F5" s="3" t="n">
        <v>-949.8303076</v>
      </c>
      <c r="G5" s="3" t="n">
        <v>1.692660586</v>
      </c>
      <c r="H5" s="3" t="n">
        <v>-33785.13075</v>
      </c>
      <c r="I5" s="3" t="n">
        <v>1712.689528</v>
      </c>
      <c r="J5" s="3" t="n">
        <v>2.339635764</v>
      </c>
      <c r="K5" s="3" t="n">
        <v>18854.12211</v>
      </c>
      <c r="L5" s="3" t="n">
        <v>-825.1836187</v>
      </c>
      <c r="M5" s="3" t="n">
        <v>0.03610971807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</row>
    <row r="6" customFormat="false" ht="13.8" hidden="false" customHeight="true" outlineLevel="0" collapsed="false">
      <c r="A6" s="3" t="n">
        <v>0.952</v>
      </c>
      <c r="B6" s="3" t="n">
        <v>10241.83939</v>
      </c>
      <c r="C6" s="3" t="n">
        <v>-1906.011194</v>
      </c>
      <c r="D6" s="3" t="n">
        <v>-1.062874548</v>
      </c>
      <c r="E6" s="3" t="n">
        <v>4285.081166</v>
      </c>
      <c r="F6" s="3" t="n">
        <v>-3487.418552</v>
      </c>
      <c r="G6" s="3" t="n">
        <v>1.207676836</v>
      </c>
      <c r="H6" s="3" t="n">
        <v>-37880.34612</v>
      </c>
      <c r="I6" s="3" t="n">
        <v>10683.84738</v>
      </c>
      <c r="J6" s="3" t="n">
        <v>1.849391589</v>
      </c>
      <c r="K6" s="3" t="n">
        <v>21938.22702</v>
      </c>
      <c r="L6" s="3" t="n">
        <v>-3281.393076</v>
      </c>
      <c r="M6" s="3" t="n">
        <v>3.778819041</v>
      </c>
      <c r="N6" s="3" t="n">
        <v>1415.261947</v>
      </c>
      <c r="O6" s="3" t="n">
        <v>-2009.02437</v>
      </c>
      <c r="P6" s="3" t="n">
        <v>-0.401092433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</row>
    <row r="7" customFormat="false" ht="13.8" hidden="false" customHeight="true" outlineLevel="0" collapsed="false">
      <c r="A7" s="3" t="n">
        <v>0.943</v>
      </c>
      <c r="B7" s="3" t="n">
        <v>5440.772121</v>
      </c>
      <c r="C7" s="3" t="n">
        <v>-6214.851211</v>
      </c>
      <c r="D7" s="3" t="n">
        <v>-2.379611417</v>
      </c>
      <c r="E7" s="3" t="n">
        <v>-6291.09459</v>
      </c>
      <c r="F7" s="3" t="n">
        <v>-10194.42262</v>
      </c>
      <c r="G7" s="3" t="n">
        <v>1.018870494</v>
      </c>
      <c r="H7" s="3" t="n">
        <v>-24670.61725</v>
      </c>
      <c r="I7" s="3" t="n">
        <v>29219.98616</v>
      </c>
      <c r="J7" s="3" t="n">
        <v>1.09757896</v>
      </c>
      <c r="K7" s="3" t="n">
        <v>34163.10292</v>
      </c>
      <c r="L7" s="3" t="n">
        <v>-6673.091597</v>
      </c>
      <c r="M7" s="3" t="n">
        <v>4.381471055</v>
      </c>
      <c r="N7" s="3" t="n">
        <v>3645.870027</v>
      </c>
      <c r="O7" s="3" t="n">
        <v>-2461.828889</v>
      </c>
      <c r="P7" s="3" t="n">
        <v>3.430964726</v>
      </c>
      <c r="Q7" s="3" t="n">
        <v>-12287.96071</v>
      </c>
      <c r="R7" s="3" t="n">
        <v>-3675.791657</v>
      </c>
      <c r="S7" s="3" t="n">
        <v>-1.715802879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3" t="n">
        <v>0</v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</row>
    <row r="8" customFormat="false" ht="13.8" hidden="false" customHeight="true" outlineLevel="0" collapsed="false">
      <c r="A8" s="3" t="n">
        <v>0.941</v>
      </c>
      <c r="B8" s="3" t="n">
        <v>12118.6596</v>
      </c>
      <c r="C8" s="3" t="n">
        <v>-7710.578418</v>
      </c>
      <c r="D8" s="3" t="n">
        <v>-3.195802029</v>
      </c>
      <c r="E8" s="3" t="n">
        <v>-15603.27816</v>
      </c>
      <c r="F8" s="3" t="n">
        <v>-11203.57168</v>
      </c>
      <c r="G8" s="3" t="n">
        <v>0.51945287</v>
      </c>
      <c r="H8" s="3" t="n">
        <v>-22258.24692</v>
      </c>
      <c r="I8" s="3" t="n">
        <v>33982.48563</v>
      </c>
      <c r="J8" s="3" t="n">
        <v>0.6992538513</v>
      </c>
      <c r="K8" s="3" t="n">
        <v>34479.43161</v>
      </c>
      <c r="L8" s="3" t="n">
        <v>-7352.144377</v>
      </c>
      <c r="M8" s="3" t="n">
        <v>4.318558672</v>
      </c>
      <c r="N8" s="3" t="n">
        <v>2800.780974</v>
      </c>
      <c r="O8" s="3" t="n">
        <v>-3875.989255</v>
      </c>
      <c r="P8" s="3" t="n">
        <v>3.153283835</v>
      </c>
      <c r="Q8" s="3" t="n">
        <v>-14702.80893</v>
      </c>
      <c r="R8" s="3" t="n">
        <v>-3840.204146</v>
      </c>
      <c r="S8" s="3" t="n">
        <v>1.815888008</v>
      </c>
      <c r="T8" s="3" t="n">
        <v>3165.536568</v>
      </c>
      <c r="U8" s="3" t="n">
        <v>0.002497041541</v>
      </c>
      <c r="V8" s="3" t="n">
        <v>-1.71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</row>
    <row r="9" customFormat="false" ht="13.8" hidden="false" customHeight="true" outlineLevel="0" collapsed="false">
      <c r="A9" s="3" t="n">
        <v>0.939</v>
      </c>
      <c r="B9" s="3" t="n">
        <v>18926.43316</v>
      </c>
      <c r="C9" s="3" t="n">
        <v>-8669.108728</v>
      </c>
      <c r="D9" s="3" t="n">
        <v>-3.172447876</v>
      </c>
      <c r="E9" s="3" t="n">
        <v>-22929.16628</v>
      </c>
      <c r="F9" s="3" t="n">
        <v>-12623.86075</v>
      </c>
      <c r="G9" s="3" t="n">
        <v>-0.2546366834</v>
      </c>
      <c r="H9" s="3" t="n">
        <v>-21291.98221</v>
      </c>
      <c r="I9" s="3" t="n">
        <v>36690.53182</v>
      </c>
      <c r="J9" s="3" t="n">
        <v>0.006876319075</v>
      </c>
      <c r="K9" s="3" t="n">
        <v>33909.00766</v>
      </c>
      <c r="L9" s="3" t="n">
        <v>-6613.972957</v>
      </c>
      <c r="M9" s="3" t="n">
        <v>3.784953621</v>
      </c>
      <c r="N9" s="3" t="n">
        <v>5161.252414</v>
      </c>
      <c r="O9" s="3" t="n">
        <v>-3002.663511</v>
      </c>
      <c r="P9" s="3" t="n">
        <v>3.194887568</v>
      </c>
      <c r="Q9" s="3" t="n">
        <v>-23602.63977</v>
      </c>
      <c r="R9" s="3" t="n">
        <v>-5810.426871</v>
      </c>
      <c r="S9" s="3" t="n">
        <v>1.860219927</v>
      </c>
      <c r="T9" s="3" t="n">
        <v>7634.822101</v>
      </c>
      <c r="U9" s="3" t="n">
        <v>58.99993142</v>
      </c>
      <c r="V9" s="3" t="n">
        <v>1.990477161</v>
      </c>
      <c r="W9" s="3" t="n">
        <v>2192.350885</v>
      </c>
      <c r="X9" s="3" t="n">
        <v>-29.49862709</v>
      </c>
      <c r="Y9" s="3" t="n">
        <v>-1.935255193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</row>
    <row r="10" customFormat="false" ht="13.8" hidden="false" customHeight="true" outlineLevel="0" collapsed="false">
      <c r="A10" s="3" t="n">
        <v>0.936</v>
      </c>
      <c r="B10" s="3" t="n">
        <v>24817.56628</v>
      </c>
      <c r="C10" s="3" t="n">
        <v>-9244.101426</v>
      </c>
      <c r="D10" s="3" t="n">
        <v>-3.194758068</v>
      </c>
      <c r="E10" s="3" t="n">
        <v>-22832.59867</v>
      </c>
      <c r="F10" s="3" t="n">
        <v>-12723.98433</v>
      </c>
      <c r="G10" s="3" t="n">
        <v>-0.2305541774</v>
      </c>
      <c r="H10" s="3" t="n">
        <v>-17960.46938</v>
      </c>
      <c r="I10" s="3" t="n">
        <v>37368.77121</v>
      </c>
      <c r="J10" s="3" t="n">
        <v>-1.143061654</v>
      </c>
      <c r="K10" s="3" t="n">
        <v>31001.39301</v>
      </c>
      <c r="L10" s="3" t="n">
        <v>-6006.766869</v>
      </c>
      <c r="M10" s="3" t="n">
        <v>3.283384912</v>
      </c>
      <c r="N10" s="3" t="n">
        <v>2117.23401</v>
      </c>
      <c r="O10" s="3" t="n">
        <v>-2976.336108</v>
      </c>
      <c r="P10" s="3" t="n">
        <v>3.036289028</v>
      </c>
      <c r="Q10" s="3" t="n">
        <v>-33708.65493</v>
      </c>
      <c r="R10" s="3" t="n">
        <v>-7162.706541</v>
      </c>
      <c r="S10" s="3" t="n">
        <v>2.001458978</v>
      </c>
      <c r="T10" s="3" t="n">
        <v>5167.311648</v>
      </c>
      <c r="U10" s="3" t="n">
        <v>630.7266486</v>
      </c>
      <c r="V10" s="3" t="n">
        <v>1.89245506</v>
      </c>
      <c r="W10" s="3" t="n">
        <v>-3634.712577</v>
      </c>
      <c r="X10" s="3" t="n">
        <v>973.916758</v>
      </c>
      <c r="Y10" s="3" t="n">
        <v>2.108569597</v>
      </c>
      <c r="Z10" s="3" t="n">
        <v>15033.01213</v>
      </c>
      <c r="AA10" s="3" t="n">
        <v>-859.5189793</v>
      </c>
      <c r="AB10" s="3" t="n">
        <v>-2.161790738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</row>
    <row r="11" customFormat="false" ht="13.8" hidden="false" customHeight="true" outlineLevel="0" collapsed="false">
      <c r="A11" s="3" t="n">
        <v>0.933</v>
      </c>
      <c r="B11" s="3" t="n">
        <v>35100.51718</v>
      </c>
      <c r="C11" s="3" t="n">
        <v>-9604.67389</v>
      </c>
      <c r="D11" s="3" t="n">
        <v>-3.537751089</v>
      </c>
      <c r="E11" s="3" t="n">
        <v>14199.96281</v>
      </c>
      <c r="F11" s="3" t="n">
        <v>-13554.01072</v>
      </c>
      <c r="G11" s="3" t="n">
        <v>-0.2228356609</v>
      </c>
      <c r="H11" s="3" t="n">
        <v>25654.55668</v>
      </c>
      <c r="I11" s="3" t="n">
        <v>39517.19496</v>
      </c>
      <c r="J11" s="3" t="n">
        <v>-1.543378486</v>
      </c>
      <c r="K11" s="3" t="n">
        <v>20625.94852</v>
      </c>
      <c r="L11" s="3" t="n">
        <v>-6562.890875</v>
      </c>
      <c r="M11" s="3" t="n">
        <v>2.999698186</v>
      </c>
      <c r="N11" s="3" t="n">
        <v>-60158.94128</v>
      </c>
      <c r="O11" s="3" t="n">
        <v>-3186.391194</v>
      </c>
      <c r="P11" s="3" t="n">
        <v>2.65750302</v>
      </c>
      <c r="Q11" s="3" t="n">
        <v>-64848.83637</v>
      </c>
      <c r="R11" s="3" t="n">
        <v>-9056.893323</v>
      </c>
      <c r="S11" s="3" t="n">
        <v>1.702527308</v>
      </c>
      <c r="T11" s="3" t="n">
        <v>-44141.31998</v>
      </c>
      <c r="U11" s="3" t="n">
        <v>2159.862271</v>
      </c>
      <c r="V11" s="3" t="n">
        <v>1.65363298</v>
      </c>
      <c r="W11" s="3" t="n">
        <v>-17760.3546</v>
      </c>
      <c r="X11" s="3" t="n">
        <v>3023.268743</v>
      </c>
      <c r="Y11" s="3" t="n">
        <v>1.758745597</v>
      </c>
      <c r="Z11" s="3" t="n">
        <v>-4707.968035</v>
      </c>
      <c r="AA11" s="3" t="n">
        <v>-2735.4662</v>
      </c>
      <c r="AB11" s="3" t="n">
        <v>1.079508617</v>
      </c>
      <c r="AC11" s="3" t="n">
        <v>96036.52172</v>
      </c>
      <c r="AD11" s="3" t="n">
        <v>0.000631711759</v>
      </c>
      <c r="AE11" s="3" t="n">
        <v>-0.816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</row>
    <row r="12" customFormat="false" ht="13.8" hidden="false" customHeight="true" outlineLevel="0" collapsed="false">
      <c r="A12" s="3" t="n">
        <v>0.93</v>
      </c>
      <c r="B12" s="3" t="n">
        <v>28855.57781</v>
      </c>
      <c r="C12" s="3" t="n">
        <v>-9915.050619</v>
      </c>
      <c r="D12" s="3" t="n">
        <v>-3.724096554</v>
      </c>
      <c r="E12" s="3" t="n">
        <v>24325.39093</v>
      </c>
      <c r="F12" s="3" t="n">
        <v>-13649.04714</v>
      </c>
      <c r="G12" s="3" t="n">
        <v>-0.3331088503</v>
      </c>
      <c r="H12" s="3" t="n">
        <v>38442.74338</v>
      </c>
      <c r="I12" s="3" t="n">
        <v>39487.92731</v>
      </c>
      <c r="J12" s="3" t="n">
        <v>-1.937785261</v>
      </c>
      <c r="K12" s="3" t="n">
        <v>19012.71066</v>
      </c>
      <c r="L12" s="3" t="n">
        <v>-5869.406598</v>
      </c>
      <c r="M12" s="3" t="n">
        <v>2.673941589</v>
      </c>
      <c r="N12" s="3" t="n">
        <v>-64942.22684</v>
      </c>
      <c r="O12" s="3" t="n">
        <v>-2553.527384</v>
      </c>
      <c r="P12" s="3" t="n">
        <v>2.517370555</v>
      </c>
      <c r="Q12" s="3" t="n">
        <v>-73095.9909</v>
      </c>
      <c r="R12" s="3" t="n">
        <v>-10983.62341</v>
      </c>
      <c r="S12" s="3" t="n">
        <v>1.490033859</v>
      </c>
      <c r="T12" s="3" t="n">
        <v>-56363.3549</v>
      </c>
      <c r="U12" s="3" t="n">
        <v>3107.732287</v>
      </c>
      <c r="V12" s="3" t="n">
        <v>1.061660393</v>
      </c>
      <c r="W12" s="3" t="n">
        <v>-23017.52736</v>
      </c>
      <c r="X12" s="3" t="n">
        <v>4232.716219</v>
      </c>
      <c r="Y12" s="3" t="n">
        <v>1.054352525</v>
      </c>
      <c r="Z12" s="3" t="n">
        <v>-1174.174209</v>
      </c>
      <c r="AA12" s="3" t="n">
        <v>-3857.719545</v>
      </c>
      <c r="AB12" s="3" t="n">
        <v>1.040166865</v>
      </c>
      <c r="AC12" s="3" t="n">
        <v>103871.5957</v>
      </c>
      <c r="AD12" s="3" t="n">
        <v>-0.001158074424</v>
      </c>
      <c r="AE12" s="3" t="n">
        <v>1.69</v>
      </c>
      <c r="AF12" s="3" t="n">
        <v>4085.347417</v>
      </c>
      <c r="AG12" s="3" t="n">
        <v>0.0004869869522</v>
      </c>
      <c r="AH12" s="3" t="n">
        <v>0.36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</row>
    <row r="13" customFormat="false" ht="13.8" hidden="false" customHeight="true" outlineLevel="0" collapsed="false">
      <c r="A13" s="3" t="n">
        <v>0.926</v>
      </c>
      <c r="B13" s="3" t="n">
        <v>32391.53436</v>
      </c>
      <c r="C13" s="3" t="n">
        <v>-10075.38756</v>
      </c>
      <c r="D13" s="3" t="n">
        <v>-3.945618444</v>
      </c>
      <c r="E13" s="3" t="n">
        <v>35741.50839</v>
      </c>
      <c r="F13" s="3" t="n">
        <v>-13700</v>
      </c>
      <c r="G13" s="3" t="n">
        <v>-0.3418062033</v>
      </c>
      <c r="H13" s="3" t="n">
        <v>29344.80785</v>
      </c>
      <c r="I13" s="3" t="n">
        <v>39160.1063</v>
      </c>
      <c r="J13" s="3" t="n">
        <v>-2.235299338</v>
      </c>
      <c r="K13" s="3" t="n">
        <v>28582.27908</v>
      </c>
      <c r="L13" s="3" t="n">
        <v>-5151.537541</v>
      </c>
      <c r="M13" s="3" t="n">
        <v>2.362976503</v>
      </c>
      <c r="N13" s="3" t="n">
        <v>-70473.34581</v>
      </c>
      <c r="O13" s="3" t="n">
        <v>-2011.502211</v>
      </c>
      <c r="P13" s="3" t="n">
        <v>2.358076035</v>
      </c>
      <c r="Q13" s="3" t="n">
        <v>-78830.15811</v>
      </c>
      <c r="R13" s="3" t="n">
        <v>-11761.3506</v>
      </c>
      <c r="S13" s="3" t="n">
        <v>1.416011551</v>
      </c>
      <c r="T13" s="3" t="n">
        <v>-68304.13756</v>
      </c>
      <c r="U13" s="3" t="n">
        <v>3190.941975</v>
      </c>
      <c r="V13" s="3" t="n">
        <v>0.7154564514</v>
      </c>
      <c r="W13" s="3" t="n">
        <v>-28513.14807</v>
      </c>
      <c r="X13" s="3" t="n">
        <v>4228.727547</v>
      </c>
      <c r="Y13" s="3" t="n">
        <v>0.3431247755</v>
      </c>
      <c r="Z13" s="3" t="n">
        <v>-4724.407953</v>
      </c>
      <c r="AA13" s="3" t="n">
        <v>-3882.795023</v>
      </c>
      <c r="AB13" s="3" t="n">
        <v>0.3290019352</v>
      </c>
      <c r="AC13" s="3" t="n">
        <v>112482.3708</v>
      </c>
      <c r="AD13" s="3" t="n">
        <v>-0.001406279602</v>
      </c>
      <c r="AE13" s="3" t="n">
        <v>1.71</v>
      </c>
      <c r="AF13" s="3" t="n">
        <v>4591.712406</v>
      </c>
      <c r="AG13" s="3" t="n">
        <v>0.00235</v>
      </c>
      <c r="AH13" s="3" t="n">
        <v>2.96</v>
      </c>
      <c r="AI13" s="3" t="n">
        <v>7711.081587</v>
      </c>
      <c r="AJ13" s="3" t="n">
        <v>-0.002359593211</v>
      </c>
      <c r="AK13" s="3" t="n">
        <v>0.432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0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3" t="n">
        <v>0</v>
      </c>
      <c r="BJ13" s="3" t="n">
        <v>0</v>
      </c>
      <c r="BK13" s="3" t="n">
        <v>0</v>
      </c>
      <c r="BL13" s="3" t="n">
        <v>0</v>
      </c>
      <c r="BM13" s="3" t="n">
        <v>0</v>
      </c>
      <c r="BN13" s="3" t="n">
        <v>0</v>
      </c>
      <c r="BO13" s="3" t="n">
        <v>0</v>
      </c>
      <c r="BP13" s="3" t="n">
        <v>0</v>
      </c>
      <c r="BQ13" s="3" t="n">
        <v>0</v>
      </c>
      <c r="BR13" s="3" t="n">
        <v>0</v>
      </c>
      <c r="BS13" s="3" t="n">
        <v>0</v>
      </c>
      <c r="BT13" s="3" t="n">
        <v>0</v>
      </c>
      <c r="BU13" s="3" t="n">
        <v>0</v>
      </c>
      <c r="BV13" s="3" t="n">
        <v>0</v>
      </c>
      <c r="BW13" s="3" t="n">
        <v>0</v>
      </c>
      <c r="BX13" s="3" t="n">
        <v>0</v>
      </c>
      <c r="BY13" s="3" t="n">
        <v>0</v>
      </c>
      <c r="BZ13" s="3" t="n">
        <v>0</v>
      </c>
      <c r="CA13" s="3" t="n">
        <v>0</v>
      </c>
      <c r="CB13" s="3" t="n">
        <v>0</v>
      </c>
      <c r="CC13" s="3" t="n">
        <v>0</v>
      </c>
      <c r="CD13" s="3" t="n">
        <v>0</v>
      </c>
      <c r="CE13" s="3" t="n">
        <v>0</v>
      </c>
      <c r="CF13" s="3" t="n">
        <v>0</v>
      </c>
      <c r="CG13" s="3" t="n">
        <v>0</v>
      </c>
      <c r="CH13" s="3" t="n">
        <v>0</v>
      </c>
      <c r="CI13" s="3" t="n">
        <v>0</v>
      </c>
      <c r="CJ13" s="3" t="n">
        <v>0</v>
      </c>
      <c r="CK13" s="3" t="n">
        <v>0</v>
      </c>
      <c r="CL13" s="3" t="n">
        <v>0</v>
      </c>
      <c r="CM13" s="3" t="n">
        <v>0</v>
      </c>
      <c r="CN13" s="3" t="n">
        <v>0</v>
      </c>
      <c r="CO13" s="3" t="n">
        <v>0</v>
      </c>
      <c r="CP13" s="3" t="n">
        <v>0</v>
      </c>
      <c r="CQ13" s="3" t="n">
        <v>0</v>
      </c>
      <c r="CR13" s="3" t="n">
        <v>0</v>
      </c>
      <c r="CS13" s="3" t="n">
        <v>0</v>
      </c>
      <c r="CT13" s="3" t="n">
        <v>0</v>
      </c>
      <c r="CU13" s="3" t="n">
        <v>0</v>
      </c>
      <c r="CV13" s="3" t="n">
        <v>0</v>
      </c>
      <c r="CW13" s="3" t="n">
        <v>0</v>
      </c>
      <c r="CX13" s="3" t="n">
        <v>0</v>
      </c>
      <c r="CY13" s="3" t="n">
        <v>0</v>
      </c>
      <c r="CZ13" s="3" t="n">
        <v>0</v>
      </c>
      <c r="DA13" s="3" t="n">
        <v>0</v>
      </c>
      <c r="DB13" s="3" t="n">
        <v>0</v>
      </c>
      <c r="DC13" s="3" t="n">
        <v>0</v>
      </c>
      <c r="DD13" s="3" t="n">
        <v>0</v>
      </c>
      <c r="DE13" s="3" t="n">
        <v>0</v>
      </c>
      <c r="DF13" s="3" t="n">
        <v>0</v>
      </c>
      <c r="DG13" s="3" t="n">
        <v>0</v>
      </c>
      <c r="DH13" s="3" t="n">
        <v>0</v>
      </c>
      <c r="DI13" s="3" t="n">
        <v>0</v>
      </c>
      <c r="DJ13" s="3" t="n">
        <v>0</v>
      </c>
      <c r="DK13" s="3" t="n">
        <v>0</v>
      </c>
      <c r="DL13" s="3" t="n">
        <v>0</v>
      </c>
      <c r="DM13" s="3" t="n">
        <v>0</v>
      </c>
      <c r="DN13" s="3" t="n">
        <v>0</v>
      </c>
      <c r="DO13" s="3" t="n">
        <v>0</v>
      </c>
      <c r="DP13" s="3" t="n">
        <v>0</v>
      </c>
      <c r="DQ13" s="3" t="n">
        <v>0</v>
      </c>
      <c r="DR13" s="3" t="n">
        <v>0</v>
      </c>
      <c r="DS13" s="3" t="n">
        <v>0</v>
      </c>
      <c r="DT13" s="3" t="n">
        <v>0</v>
      </c>
      <c r="DU13" s="3" t="n">
        <v>0</v>
      </c>
      <c r="DV13" s="3" t="n">
        <v>0</v>
      </c>
      <c r="DW13" s="3" t="n">
        <v>0</v>
      </c>
      <c r="DX13" s="3" t="n">
        <v>0</v>
      </c>
      <c r="DY13" s="3" t="n">
        <v>0</v>
      </c>
      <c r="DZ13" s="3" t="n">
        <v>0</v>
      </c>
      <c r="EA13" s="3" t="n">
        <v>0</v>
      </c>
      <c r="EB13" s="3" t="n">
        <v>0</v>
      </c>
      <c r="EC13" s="3" t="n">
        <v>0</v>
      </c>
      <c r="ED13" s="3" t="n">
        <v>0</v>
      </c>
      <c r="EE13" s="3" t="n">
        <v>0</v>
      </c>
      <c r="EF13" s="3" t="n">
        <v>0</v>
      </c>
      <c r="EG13" s="3" t="n">
        <v>0</v>
      </c>
      <c r="EH13" s="3" t="n">
        <v>0</v>
      </c>
      <c r="EI13" s="3" t="n">
        <v>0</v>
      </c>
      <c r="EJ13" s="3" t="n">
        <v>0</v>
      </c>
      <c r="EK13" s="3" t="n">
        <v>0</v>
      </c>
      <c r="EL13" s="3" t="n">
        <v>0</v>
      </c>
      <c r="EM13" s="3" t="n">
        <v>0</v>
      </c>
      <c r="EN13" s="3" t="n">
        <v>0</v>
      </c>
      <c r="EO13" s="3" t="n">
        <v>0</v>
      </c>
    </row>
    <row r="14" customFormat="false" ht="13.8" hidden="false" customHeight="true" outlineLevel="0" collapsed="false">
      <c r="A14" s="3" t="n">
        <v>0.922</v>
      </c>
      <c r="B14" s="3" t="n">
        <v>31503.06949</v>
      </c>
      <c r="C14" s="3" t="n">
        <v>-10158.89682</v>
      </c>
      <c r="D14" s="3" t="n">
        <v>-4.160435077</v>
      </c>
      <c r="E14" s="3" t="n">
        <v>35611.77673</v>
      </c>
      <c r="F14" s="3" t="n">
        <v>-13553.41352</v>
      </c>
      <c r="G14" s="3" t="n">
        <v>-0.3781749444</v>
      </c>
      <c r="H14" s="3" t="n">
        <v>22715.78076</v>
      </c>
      <c r="I14" s="3" t="n">
        <v>38400</v>
      </c>
      <c r="J14" s="3" t="n">
        <v>-2.414136782</v>
      </c>
      <c r="K14" s="3" t="n">
        <v>25673.45783</v>
      </c>
      <c r="L14" s="3" t="n">
        <v>-4404.750552</v>
      </c>
      <c r="M14" s="3" t="n">
        <v>2.20944146</v>
      </c>
      <c r="N14" s="3" t="n">
        <v>-69509.15889</v>
      </c>
      <c r="O14" s="3" t="n">
        <v>-1529.559362</v>
      </c>
      <c r="P14" s="3" t="n">
        <v>1.949926987</v>
      </c>
      <c r="Q14" s="3" t="n">
        <v>-55752.34651</v>
      </c>
      <c r="R14" s="3" t="n">
        <v>-12437.77992</v>
      </c>
      <c r="S14" s="3" t="n">
        <v>1.214498216</v>
      </c>
      <c r="T14" s="3" t="n">
        <v>-71076.32187</v>
      </c>
      <c r="U14" s="3" t="n">
        <v>3334.784969</v>
      </c>
      <c r="V14" s="3" t="n">
        <v>0.6972534095</v>
      </c>
      <c r="W14" s="3" t="n">
        <v>-39804.07846</v>
      </c>
      <c r="X14" s="3" t="n">
        <v>4236.424449</v>
      </c>
      <c r="Y14" s="3" t="n">
        <v>0.1547980279</v>
      </c>
      <c r="Z14" s="3" t="n">
        <v>1921.644827</v>
      </c>
      <c r="AA14" s="3" t="n">
        <v>-3935.873024</v>
      </c>
      <c r="AB14" s="3" t="n">
        <v>-0.5255044158</v>
      </c>
      <c r="AC14" s="3" t="n">
        <v>107608.6312</v>
      </c>
      <c r="AD14" s="3" t="n">
        <v>-0.001868292117</v>
      </c>
      <c r="AE14" s="3" t="n">
        <v>0.99</v>
      </c>
      <c r="AF14" s="3" t="n">
        <v>2211.526177</v>
      </c>
      <c r="AG14" s="3" t="n">
        <v>0.002186437597</v>
      </c>
      <c r="AH14" s="3" t="n">
        <v>3.05</v>
      </c>
      <c r="AI14" s="3" t="n">
        <v>8896.254129</v>
      </c>
      <c r="AJ14" s="3" t="n">
        <v>-0.00189</v>
      </c>
      <c r="AK14" s="3" t="n">
        <v>2.41</v>
      </c>
      <c r="AL14" s="3" t="n">
        <v>-0.133</v>
      </c>
      <c r="AM14" s="3" t="n">
        <v>-0.000360527111</v>
      </c>
      <c r="AN14" s="3" t="n">
        <v>1.41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</row>
    <row r="15" customFormat="false" ht="13.8" hidden="false" customHeight="true" outlineLevel="0" collapsed="false">
      <c r="A15" s="3" t="n">
        <v>0.919</v>
      </c>
      <c r="B15" s="3" t="n">
        <v>27898.71022</v>
      </c>
      <c r="C15" s="3" t="n">
        <v>-10656.2321</v>
      </c>
      <c r="D15" s="3" t="n">
        <v>-4.55341921</v>
      </c>
      <c r="E15" s="3" t="n">
        <v>43188.71843</v>
      </c>
      <c r="F15" s="3" t="n">
        <v>-14587.81964</v>
      </c>
      <c r="G15" s="3" t="n">
        <v>-0.6319318165</v>
      </c>
      <c r="H15" s="3" t="n">
        <v>20066.52287</v>
      </c>
      <c r="I15" s="3" t="n">
        <v>41206.40168</v>
      </c>
      <c r="J15" s="3" t="n">
        <v>-2.366456202</v>
      </c>
      <c r="K15" s="3" t="n">
        <v>33014.23191</v>
      </c>
      <c r="L15" s="3" t="n">
        <v>-5130</v>
      </c>
      <c r="M15" s="3" t="n">
        <v>1.981093033</v>
      </c>
      <c r="N15" s="3" t="n">
        <v>-69995.80257</v>
      </c>
      <c r="O15" s="3" t="n">
        <v>-1731.629448</v>
      </c>
      <c r="P15" s="3" t="n">
        <v>1.864363049</v>
      </c>
      <c r="Q15" s="3" t="n">
        <v>-52575.67849</v>
      </c>
      <c r="R15" s="3" t="n">
        <v>-13171.75408</v>
      </c>
      <c r="S15" s="3" t="n">
        <v>0.6172457424</v>
      </c>
      <c r="T15" s="3" t="n">
        <v>-84144.16913</v>
      </c>
      <c r="U15" s="3" t="n">
        <v>3894.320418</v>
      </c>
      <c r="V15" s="3" t="n">
        <v>0.3756424811</v>
      </c>
      <c r="W15" s="3" t="n">
        <v>-41783.14312</v>
      </c>
      <c r="X15" s="3" t="n">
        <v>4417.15124</v>
      </c>
      <c r="Y15" s="3" t="n">
        <v>0.4091229326</v>
      </c>
      <c r="Z15" s="3" t="n">
        <v>-5265.916507</v>
      </c>
      <c r="AA15" s="3" t="n">
        <v>-4242.86635</v>
      </c>
      <c r="AB15" s="3" t="n">
        <v>-0.4685644161</v>
      </c>
      <c r="AC15" s="3" t="n">
        <v>115389.0117</v>
      </c>
      <c r="AD15" s="3" t="n">
        <v>-0.001847381472</v>
      </c>
      <c r="AE15" s="3" t="n">
        <v>0.206</v>
      </c>
      <c r="AF15" s="3" t="n">
        <v>-5189.007676</v>
      </c>
      <c r="AG15" s="3" t="n">
        <v>0.0008588132766</v>
      </c>
      <c r="AH15" s="3" t="n">
        <v>2.1</v>
      </c>
      <c r="AI15" s="3" t="n">
        <v>15886.08186</v>
      </c>
      <c r="AJ15" s="3" t="n">
        <v>-0.001332630778</v>
      </c>
      <c r="AK15" s="3" t="n">
        <v>2.63</v>
      </c>
      <c r="AL15" s="3" t="n">
        <v>7021.235765</v>
      </c>
      <c r="AM15" s="3" t="n">
        <v>0.0008503727449</v>
      </c>
      <c r="AN15" s="3" t="n">
        <v>2.75</v>
      </c>
      <c r="AO15" s="3" t="n">
        <v>-3510.688577</v>
      </c>
      <c r="AP15" s="3" t="n">
        <v>-0.001681718261</v>
      </c>
      <c r="AQ15" s="3" t="n">
        <v>2.21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0</v>
      </c>
      <c r="BC15" s="3" t="n">
        <v>0</v>
      </c>
      <c r="BD15" s="3" t="n">
        <v>0</v>
      </c>
      <c r="BE15" s="3" t="n">
        <v>0</v>
      </c>
      <c r="BF15" s="3" t="n">
        <v>0</v>
      </c>
      <c r="BG15" s="3" t="n">
        <v>0</v>
      </c>
      <c r="BH15" s="3" t="n">
        <v>0</v>
      </c>
      <c r="BI15" s="3" t="n">
        <v>0</v>
      </c>
      <c r="BJ15" s="3" t="n">
        <v>0</v>
      </c>
      <c r="BK15" s="3" t="n">
        <v>0</v>
      </c>
      <c r="BL15" s="3" t="n">
        <v>0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3" t="n">
        <v>0</v>
      </c>
      <c r="BT15" s="3" t="n">
        <v>0</v>
      </c>
      <c r="BU15" s="3" t="n">
        <v>0</v>
      </c>
      <c r="BV15" s="3" t="n">
        <v>0</v>
      </c>
      <c r="BW15" s="3" t="n">
        <v>0</v>
      </c>
      <c r="BX15" s="3" t="n">
        <v>0</v>
      </c>
      <c r="BY15" s="3" t="n">
        <v>0</v>
      </c>
      <c r="BZ15" s="3" t="n">
        <v>0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0</v>
      </c>
      <c r="CF15" s="3" t="n">
        <v>0</v>
      </c>
      <c r="CG15" s="3" t="n">
        <v>0</v>
      </c>
      <c r="CH15" s="3" t="n">
        <v>0</v>
      </c>
      <c r="CI15" s="3" t="n">
        <v>0</v>
      </c>
      <c r="CJ15" s="3" t="n">
        <v>0</v>
      </c>
      <c r="CK15" s="3" t="n">
        <v>0</v>
      </c>
      <c r="CL15" s="3" t="n">
        <v>0</v>
      </c>
      <c r="CM15" s="3" t="n">
        <v>0</v>
      </c>
      <c r="CN15" s="3" t="n">
        <v>0</v>
      </c>
      <c r="CO15" s="3" t="n">
        <v>0</v>
      </c>
      <c r="CP15" s="3" t="n">
        <v>0</v>
      </c>
      <c r="CQ15" s="3" t="n">
        <v>0</v>
      </c>
      <c r="CR15" s="3" t="n">
        <v>0</v>
      </c>
      <c r="CS15" s="3" t="n">
        <v>0</v>
      </c>
      <c r="CT15" s="3" t="n">
        <v>0</v>
      </c>
      <c r="CU15" s="3" t="n">
        <v>0</v>
      </c>
      <c r="CV15" s="3" t="n">
        <v>0</v>
      </c>
      <c r="CW15" s="3" t="n">
        <v>0</v>
      </c>
      <c r="CX15" s="3" t="n">
        <v>0</v>
      </c>
      <c r="CY15" s="3" t="n">
        <v>0</v>
      </c>
      <c r="CZ15" s="3" t="n">
        <v>0</v>
      </c>
      <c r="DA15" s="3" t="n">
        <v>0</v>
      </c>
      <c r="DB15" s="3" t="n">
        <v>0</v>
      </c>
      <c r="DC15" s="3" t="n">
        <v>0</v>
      </c>
      <c r="DD15" s="3" t="n">
        <v>0</v>
      </c>
      <c r="DE15" s="3" t="n">
        <v>0</v>
      </c>
      <c r="DF15" s="3" t="n">
        <v>0</v>
      </c>
      <c r="DG15" s="3" t="n">
        <v>0</v>
      </c>
      <c r="DH15" s="3" t="n">
        <v>0</v>
      </c>
      <c r="DI15" s="3" t="n">
        <v>0</v>
      </c>
      <c r="DJ15" s="3" t="n">
        <v>0</v>
      </c>
      <c r="DK15" s="3" t="n">
        <v>0</v>
      </c>
      <c r="DL15" s="3" t="n">
        <v>0</v>
      </c>
      <c r="DM15" s="3" t="n">
        <v>0</v>
      </c>
      <c r="DN15" s="3" t="n">
        <v>0</v>
      </c>
      <c r="DO15" s="3" t="n">
        <v>0</v>
      </c>
      <c r="DP15" s="3" t="n">
        <v>0</v>
      </c>
      <c r="DQ15" s="3" t="n">
        <v>0</v>
      </c>
      <c r="DR15" s="3" t="n">
        <v>0</v>
      </c>
      <c r="DS15" s="3" t="n">
        <v>0</v>
      </c>
      <c r="DT15" s="3" t="n">
        <v>0</v>
      </c>
      <c r="DU15" s="3" t="n">
        <v>0</v>
      </c>
      <c r="DV15" s="3" t="n">
        <v>0</v>
      </c>
      <c r="DW15" s="3" t="n">
        <v>0</v>
      </c>
      <c r="DX15" s="3" t="n">
        <v>0</v>
      </c>
      <c r="DY15" s="3" t="n">
        <v>0</v>
      </c>
      <c r="DZ15" s="3" t="n">
        <v>0</v>
      </c>
      <c r="EA15" s="3" t="n">
        <v>0</v>
      </c>
      <c r="EB15" s="3" t="n">
        <v>0</v>
      </c>
      <c r="EC15" s="3" t="n">
        <v>0</v>
      </c>
      <c r="ED15" s="3" t="n">
        <v>0</v>
      </c>
      <c r="EE15" s="3" t="n">
        <v>0</v>
      </c>
      <c r="EF15" s="3" t="n">
        <v>0</v>
      </c>
      <c r="EG15" s="3" t="n">
        <v>0</v>
      </c>
      <c r="EH15" s="3" t="n">
        <v>0</v>
      </c>
      <c r="EI15" s="3" t="n">
        <v>0</v>
      </c>
      <c r="EJ15" s="3" t="n">
        <v>0</v>
      </c>
      <c r="EK15" s="3" t="n">
        <v>0</v>
      </c>
      <c r="EL15" s="3" t="n">
        <v>0</v>
      </c>
      <c r="EM15" s="3" t="n">
        <v>0</v>
      </c>
      <c r="EN15" s="3" t="n">
        <v>0</v>
      </c>
      <c r="EO15" s="3" t="n">
        <v>0</v>
      </c>
    </row>
    <row r="16" customFormat="false" ht="13.8" hidden="false" customHeight="true" outlineLevel="0" collapsed="false">
      <c r="A16" s="3" t="n">
        <v>0.914</v>
      </c>
      <c r="B16" s="3" t="n">
        <v>28679.86988</v>
      </c>
      <c r="C16" s="3" t="n">
        <v>-11300</v>
      </c>
      <c r="D16" s="3" t="n">
        <v>-4.615578613</v>
      </c>
      <c r="E16" s="3" t="n">
        <v>36312.14918</v>
      </c>
      <c r="F16" s="3" t="n">
        <v>-15544.03124</v>
      </c>
      <c r="G16" s="3" t="n">
        <v>-0.4439579332</v>
      </c>
      <c r="H16" s="3" t="n">
        <v>12551.15005</v>
      </c>
      <c r="I16" s="3" t="n">
        <v>43699.80344</v>
      </c>
      <c r="J16" s="3" t="n">
        <v>-3.046841508</v>
      </c>
      <c r="K16" s="3" t="n">
        <v>41167.04117</v>
      </c>
      <c r="L16" s="3" t="n">
        <v>-5424.885994</v>
      </c>
      <c r="M16" s="3" t="n">
        <v>1.964672951</v>
      </c>
      <c r="N16" s="3" t="n">
        <v>-71872.62927</v>
      </c>
      <c r="O16" s="3" t="n">
        <v>-1690</v>
      </c>
      <c r="P16" s="3" t="n">
        <v>1.815157122</v>
      </c>
      <c r="Q16" s="3" t="n">
        <v>-49954.01628</v>
      </c>
      <c r="R16" s="3" t="n">
        <v>-12857.36728</v>
      </c>
      <c r="S16" s="3" t="n">
        <v>0.2849349007</v>
      </c>
      <c r="T16" s="3" t="n">
        <v>-80942.72757</v>
      </c>
      <c r="U16" s="3" t="n">
        <v>3030</v>
      </c>
      <c r="V16" s="3" t="n">
        <v>0.05767013597</v>
      </c>
      <c r="W16" s="3" t="n">
        <v>-35016.81787</v>
      </c>
      <c r="X16" s="3" t="n">
        <v>3231.160412</v>
      </c>
      <c r="Y16" s="3" t="n">
        <v>0.1569401959</v>
      </c>
      <c r="Z16" s="3" t="n">
        <v>-5890.585057</v>
      </c>
      <c r="AA16" s="3" t="n">
        <v>-3163.571761</v>
      </c>
      <c r="AB16" s="3" t="n">
        <v>-0.3748000219</v>
      </c>
      <c r="AC16" s="3" t="n">
        <v>127932.952</v>
      </c>
      <c r="AD16" s="3" t="n">
        <v>-0.002148388138</v>
      </c>
      <c r="AE16" s="3" t="n">
        <v>0.193</v>
      </c>
      <c r="AF16" s="3" t="n">
        <v>-11478.8504</v>
      </c>
      <c r="AG16" s="3" t="n">
        <v>0.0003898938879</v>
      </c>
      <c r="AH16" s="3" t="n">
        <v>1.31</v>
      </c>
      <c r="AI16" s="3" t="n">
        <v>13165.55524</v>
      </c>
      <c r="AJ16" s="3" t="n">
        <v>-0.0005981689566</v>
      </c>
      <c r="AK16" s="3" t="n">
        <v>1.98</v>
      </c>
      <c r="AL16" s="3" t="n">
        <v>791.5251289</v>
      </c>
      <c r="AM16" s="3" t="n">
        <v>0.0005219412996</v>
      </c>
      <c r="AN16" s="3" t="n">
        <v>2.49</v>
      </c>
      <c r="AO16" s="3" t="n">
        <v>-15541.85686</v>
      </c>
      <c r="AP16" s="3" t="n">
        <v>-0.004412139687</v>
      </c>
      <c r="AQ16" s="3" t="n">
        <v>3.7</v>
      </c>
      <c r="AR16" s="3" t="n">
        <v>10097.3532</v>
      </c>
      <c r="AS16" s="3" t="n">
        <v>0.002812625599</v>
      </c>
      <c r="AT16" s="3" t="n">
        <v>2.3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</row>
    <row r="17" customFormat="false" ht="13.8" hidden="false" customHeight="true" outlineLevel="0" collapsed="false">
      <c r="A17" s="3" t="n">
        <v>0.911</v>
      </c>
      <c r="B17" s="3" t="n">
        <v>40719.24018</v>
      </c>
      <c r="C17" s="3" t="n">
        <v>-12400</v>
      </c>
      <c r="D17" s="3" t="n">
        <v>-4.361404694</v>
      </c>
      <c r="E17" s="3" t="n">
        <v>43496.59583</v>
      </c>
      <c r="F17" s="3" t="n">
        <v>-16774.60358</v>
      </c>
      <c r="G17" s="3" t="n">
        <v>-0.4607589484</v>
      </c>
      <c r="H17" s="3" t="n">
        <v>-7927.997406</v>
      </c>
      <c r="I17" s="3" t="n">
        <v>46300</v>
      </c>
      <c r="J17" s="3" t="n">
        <v>-3.121048054</v>
      </c>
      <c r="K17" s="3" t="n">
        <v>46167.81661</v>
      </c>
      <c r="L17" s="3" t="n">
        <v>-4533.745764</v>
      </c>
      <c r="M17" s="3" t="n">
        <v>2.040091763</v>
      </c>
      <c r="N17" s="3" t="n">
        <v>-75495.0094</v>
      </c>
      <c r="O17" s="3" t="n">
        <v>-843</v>
      </c>
      <c r="P17" s="3" t="n">
        <v>1.920853347</v>
      </c>
      <c r="Q17" s="3" t="n">
        <v>-54966.90827</v>
      </c>
      <c r="R17" s="3" t="n">
        <v>-13880.98857</v>
      </c>
      <c r="S17" s="3" t="n">
        <v>0.2725774246</v>
      </c>
      <c r="T17" s="3" t="n">
        <v>-82470.99857</v>
      </c>
      <c r="U17" s="3" t="n">
        <v>2041.475135</v>
      </c>
      <c r="V17" s="3" t="n">
        <v>0.1076174373</v>
      </c>
      <c r="W17" s="3" t="n">
        <v>-36947.52899</v>
      </c>
      <c r="X17" s="3" t="n">
        <v>2280</v>
      </c>
      <c r="Y17" s="3" t="n">
        <v>0.03776049136</v>
      </c>
      <c r="Z17" s="3" t="n">
        <v>-4895.594226</v>
      </c>
      <c r="AA17" s="3" t="n">
        <v>-2203.37211</v>
      </c>
      <c r="AB17" s="3" t="n">
        <v>-0.7075412152</v>
      </c>
      <c r="AC17" s="3" t="n">
        <v>133352.4641</v>
      </c>
      <c r="AD17" s="3" t="n">
        <v>-0.00212</v>
      </c>
      <c r="AE17" s="3" t="n">
        <v>-0.132</v>
      </c>
      <c r="AF17" s="3" t="n">
        <v>-14476.16605</v>
      </c>
      <c r="AG17" s="3" t="n">
        <v>-0.0002157615108</v>
      </c>
      <c r="AH17" s="3" t="n">
        <v>0.808</v>
      </c>
      <c r="AI17" s="3" t="n">
        <v>13898.73589</v>
      </c>
      <c r="AJ17" s="3" t="n">
        <v>-0.0001197109536</v>
      </c>
      <c r="AK17" s="3" t="n">
        <v>1.45</v>
      </c>
      <c r="AL17" s="3" t="n">
        <v>2828.765185</v>
      </c>
      <c r="AM17" s="3" t="n">
        <v>0.0001970336269</v>
      </c>
      <c r="AN17" s="3" t="n">
        <v>2.36</v>
      </c>
      <c r="AO17" s="3" t="n">
        <v>-16292.07068</v>
      </c>
      <c r="AP17" s="3" t="n">
        <v>-0.004150153626</v>
      </c>
      <c r="AQ17" s="3" t="n">
        <v>3.22</v>
      </c>
      <c r="AR17" s="3" t="n">
        <v>22279.69198</v>
      </c>
      <c r="AS17" s="3" t="n">
        <v>0.001554460041</v>
      </c>
      <c r="AT17" s="3" t="n">
        <v>5.3</v>
      </c>
      <c r="AU17" s="3" t="n">
        <v>-9270.919371</v>
      </c>
      <c r="AV17" s="3" t="n">
        <v>0.001376126431</v>
      </c>
      <c r="AW17" s="3" t="n">
        <v>-0.745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  <c r="BH17" s="3" t="n">
        <v>0</v>
      </c>
      <c r="BI17" s="3" t="n">
        <v>0</v>
      </c>
      <c r="BJ17" s="3" t="n">
        <v>0</v>
      </c>
      <c r="BK17" s="3" t="n">
        <v>0</v>
      </c>
      <c r="BL17" s="3" t="n">
        <v>0</v>
      </c>
      <c r="BM17" s="3" t="n">
        <v>0</v>
      </c>
      <c r="BN17" s="3" t="n">
        <v>0</v>
      </c>
      <c r="BO17" s="3" t="n">
        <v>0</v>
      </c>
      <c r="BP17" s="3" t="n">
        <v>0</v>
      </c>
      <c r="BQ17" s="3" t="n">
        <v>0</v>
      </c>
      <c r="BR17" s="3" t="n">
        <v>0</v>
      </c>
      <c r="BS17" s="3" t="n">
        <v>0</v>
      </c>
      <c r="BT17" s="3" t="n">
        <v>0</v>
      </c>
      <c r="BU17" s="3" t="n">
        <v>0</v>
      </c>
      <c r="BV17" s="3" t="n">
        <v>0</v>
      </c>
      <c r="BW17" s="3" t="n">
        <v>0</v>
      </c>
      <c r="BX17" s="3" t="n">
        <v>0</v>
      </c>
      <c r="BY17" s="3" t="n">
        <v>0</v>
      </c>
      <c r="BZ17" s="3" t="n">
        <v>0</v>
      </c>
      <c r="CA17" s="3" t="n">
        <v>0</v>
      </c>
      <c r="CB17" s="3" t="n">
        <v>0</v>
      </c>
      <c r="CC17" s="3" t="n">
        <v>0</v>
      </c>
      <c r="CD17" s="3" t="n">
        <v>0</v>
      </c>
      <c r="CE17" s="3" t="n">
        <v>0</v>
      </c>
      <c r="CF17" s="3" t="n">
        <v>0</v>
      </c>
      <c r="CG17" s="3" t="n">
        <v>0</v>
      </c>
      <c r="CH17" s="3" t="n">
        <v>0</v>
      </c>
      <c r="CI17" s="3" t="n">
        <v>0</v>
      </c>
      <c r="CJ17" s="3" t="n">
        <v>0</v>
      </c>
      <c r="CK17" s="3" t="n">
        <v>0</v>
      </c>
      <c r="CL17" s="3" t="n">
        <v>0</v>
      </c>
      <c r="CM17" s="3" t="n">
        <v>0</v>
      </c>
      <c r="CN17" s="3" t="n">
        <v>0</v>
      </c>
      <c r="CO17" s="3" t="n">
        <v>0</v>
      </c>
      <c r="CP17" s="3" t="n">
        <v>0</v>
      </c>
      <c r="CQ17" s="3" t="n">
        <v>0</v>
      </c>
      <c r="CR17" s="3" t="n">
        <v>0</v>
      </c>
      <c r="CS17" s="3" t="n">
        <v>0</v>
      </c>
      <c r="CT17" s="3" t="n">
        <v>0</v>
      </c>
      <c r="CU17" s="3" t="n">
        <v>0</v>
      </c>
      <c r="CV17" s="3" t="n">
        <v>0</v>
      </c>
      <c r="CW17" s="3" t="n">
        <v>0</v>
      </c>
      <c r="CX17" s="3" t="n">
        <v>0</v>
      </c>
      <c r="CY17" s="3" t="n">
        <v>0</v>
      </c>
      <c r="CZ17" s="3" t="n">
        <v>0</v>
      </c>
      <c r="DA17" s="3" t="n">
        <v>0</v>
      </c>
      <c r="DB17" s="3" t="n">
        <v>0</v>
      </c>
      <c r="DC17" s="3" t="n">
        <v>0</v>
      </c>
      <c r="DD17" s="3" t="n">
        <v>0</v>
      </c>
      <c r="DE17" s="3" t="n">
        <v>0</v>
      </c>
      <c r="DF17" s="3" t="n">
        <v>0</v>
      </c>
      <c r="DG17" s="3" t="n">
        <v>0</v>
      </c>
      <c r="DH17" s="3" t="n">
        <v>0</v>
      </c>
      <c r="DI17" s="3" t="n">
        <v>0</v>
      </c>
      <c r="DJ17" s="3" t="n">
        <v>0</v>
      </c>
      <c r="DK17" s="3" t="n">
        <v>0</v>
      </c>
      <c r="DL17" s="3" t="n">
        <v>0</v>
      </c>
      <c r="DM17" s="3" t="n">
        <v>0</v>
      </c>
      <c r="DN17" s="3" t="n">
        <v>0</v>
      </c>
      <c r="DO17" s="3" t="n">
        <v>0</v>
      </c>
      <c r="DP17" s="3" t="n">
        <v>0</v>
      </c>
      <c r="DQ17" s="3" t="n">
        <v>0</v>
      </c>
      <c r="DR17" s="3" t="n">
        <v>0</v>
      </c>
      <c r="DS17" s="3" t="n">
        <v>0</v>
      </c>
      <c r="DT17" s="3" t="n">
        <v>0</v>
      </c>
      <c r="DU17" s="3" t="n">
        <v>0</v>
      </c>
      <c r="DV17" s="3" t="n">
        <v>0</v>
      </c>
      <c r="DW17" s="3" t="n">
        <v>0</v>
      </c>
      <c r="DX17" s="3" t="n">
        <v>0</v>
      </c>
      <c r="DY17" s="3" t="n">
        <v>0</v>
      </c>
      <c r="DZ17" s="3" t="n">
        <v>0</v>
      </c>
      <c r="EA17" s="3" t="n">
        <v>0</v>
      </c>
      <c r="EB17" s="3" t="n">
        <v>0</v>
      </c>
      <c r="EC17" s="3" t="n">
        <v>0</v>
      </c>
      <c r="ED17" s="3" t="n">
        <v>0</v>
      </c>
      <c r="EE17" s="3" t="n">
        <v>0</v>
      </c>
      <c r="EF17" s="3" t="n">
        <v>0</v>
      </c>
      <c r="EG17" s="3" t="n">
        <v>0</v>
      </c>
      <c r="EH17" s="3" t="n">
        <v>0</v>
      </c>
      <c r="EI17" s="3" t="n">
        <v>0</v>
      </c>
      <c r="EJ17" s="3" t="n">
        <v>0</v>
      </c>
      <c r="EK17" s="3" t="n">
        <v>0</v>
      </c>
      <c r="EL17" s="3" t="n">
        <v>0</v>
      </c>
      <c r="EM17" s="3" t="n">
        <v>0</v>
      </c>
      <c r="EN17" s="3" t="n">
        <v>0</v>
      </c>
      <c r="EO17" s="3" t="n">
        <v>0</v>
      </c>
    </row>
    <row r="18" customFormat="false" ht="13.8" hidden="false" customHeight="true" outlineLevel="0" collapsed="false">
      <c r="A18" s="3" t="n">
        <v>0.904</v>
      </c>
      <c r="B18" s="3" t="n">
        <v>52302.26315</v>
      </c>
      <c r="C18" s="3" t="n">
        <v>-13800</v>
      </c>
      <c r="D18" s="3" t="n">
        <v>-4.387949666</v>
      </c>
      <c r="E18" s="3" t="n">
        <v>57580.54709</v>
      </c>
      <c r="F18" s="3" t="n">
        <v>-16351.6496</v>
      </c>
      <c r="G18" s="3" t="n">
        <v>-0.5769402287</v>
      </c>
      <c r="H18" s="3" t="n">
        <v>3161.603975</v>
      </c>
      <c r="I18" s="3" t="n">
        <v>47545.1005</v>
      </c>
      <c r="J18" s="3" t="n">
        <v>-3.171566953</v>
      </c>
      <c r="K18" s="3" t="n">
        <v>39116.68078</v>
      </c>
      <c r="L18" s="3" t="n">
        <v>-3212.544332</v>
      </c>
      <c r="M18" s="3" t="n">
        <v>2.01941184</v>
      </c>
      <c r="N18" s="3" t="n">
        <v>-88146.05045</v>
      </c>
      <c r="O18" s="3" t="n">
        <v>-1595.888245</v>
      </c>
      <c r="P18" s="3" t="n">
        <v>1.930187507</v>
      </c>
      <c r="Q18" s="3" t="n">
        <v>-90629.44668</v>
      </c>
      <c r="R18" s="3" t="n">
        <v>-11052.81204</v>
      </c>
      <c r="S18" s="3" t="n">
        <v>0.2720527538</v>
      </c>
      <c r="T18" s="3" t="n">
        <v>-62032.68041</v>
      </c>
      <c r="U18" s="3" t="n">
        <v>-1354.644416</v>
      </c>
      <c r="V18" s="3" t="n">
        <v>0.133040535</v>
      </c>
      <c r="W18" s="3" t="n">
        <v>-55326.32466</v>
      </c>
      <c r="X18" s="3" t="n">
        <v>-1762.698179</v>
      </c>
      <c r="Y18" s="3" t="n">
        <v>0.03176611037</v>
      </c>
      <c r="Z18" s="3" t="n">
        <v>5832.167578</v>
      </c>
      <c r="AA18" s="3" t="n">
        <v>1626.686665</v>
      </c>
      <c r="AB18" s="3" t="n">
        <v>-1.053530967</v>
      </c>
      <c r="AC18" s="3" t="n">
        <v>101448.9384</v>
      </c>
      <c r="AD18" s="3" t="n">
        <v>-0.002624433256</v>
      </c>
      <c r="AE18" s="3" t="n">
        <v>-0.00175</v>
      </c>
      <c r="AF18" s="3" t="n">
        <v>-20646.58254</v>
      </c>
      <c r="AG18" s="3" t="n">
        <v>-0.003608161705</v>
      </c>
      <c r="AH18" s="3" t="n">
        <v>0.277</v>
      </c>
      <c r="AI18" s="3" t="n">
        <v>34578.04893</v>
      </c>
      <c r="AJ18" s="3" t="n">
        <v>0.002801254663</v>
      </c>
      <c r="AK18" s="3" t="n">
        <v>0.877</v>
      </c>
      <c r="AL18" s="3" t="n">
        <v>-8331.386034</v>
      </c>
      <c r="AM18" s="3" t="n">
        <v>0.0006898593956</v>
      </c>
      <c r="AN18" s="3" t="n">
        <v>1.89</v>
      </c>
      <c r="AO18" s="3" t="n">
        <v>4565.496808</v>
      </c>
      <c r="AP18" s="3" t="n">
        <v>-0.004423222495</v>
      </c>
      <c r="AQ18" s="3" t="n">
        <v>2.73</v>
      </c>
      <c r="AR18" s="3" t="n">
        <v>51135.30365</v>
      </c>
      <c r="AS18" s="3" t="n">
        <v>-0.000670154949</v>
      </c>
      <c r="AT18" s="3" t="n">
        <v>5.12</v>
      </c>
      <c r="AU18" s="3" t="n">
        <v>31163.11983</v>
      </c>
      <c r="AV18" s="3" t="n">
        <v>0.0007434690164</v>
      </c>
      <c r="AW18" s="3" t="n">
        <v>3.18</v>
      </c>
      <c r="AX18" s="3" t="n">
        <v>-55771.5768</v>
      </c>
      <c r="AY18" s="3" t="n">
        <v>0.00275443208</v>
      </c>
      <c r="AZ18" s="3" t="n">
        <v>-0.799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</row>
    <row r="19" customFormat="false" ht="13.8" hidden="false" customHeight="true" outlineLevel="0" collapsed="false">
      <c r="A19" s="3" t="n">
        <v>0.9</v>
      </c>
      <c r="B19" s="3" t="n">
        <v>73992.25805</v>
      </c>
      <c r="C19" s="3" t="n">
        <v>-14300</v>
      </c>
      <c r="D19" s="3" t="n">
        <v>-4.435411011</v>
      </c>
      <c r="E19" s="3" t="n">
        <v>55469.61265</v>
      </c>
      <c r="F19" s="3" t="n">
        <v>-14500</v>
      </c>
      <c r="G19" s="3" t="n">
        <v>-0.8604267224</v>
      </c>
      <c r="H19" s="3" t="n">
        <v>-1141.653789</v>
      </c>
      <c r="I19" s="3" t="n">
        <v>45518.14653</v>
      </c>
      <c r="J19" s="3" t="n">
        <v>-3.276230816</v>
      </c>
      <c r="K19" s="3" t="n">
        <v>38187.72525</v>
      </c>
      <c r="L19" s="3" t="n">
        <v>-2010</v>
      </c>
      <c r="M19" s="3" t="n">
        <v>1.846025367</v>
      </c>
      <c r="N19" s="3" t="n">
        <v>-110223.4367</v>
      </c>
      <c r="O19" s="3" t="n">
        <v>-2874.859598</v>
      </c>
      <c r="P19" s="3" t="n">
        <v>1.931471525</v>
      </c>
      <c r="Q19" s="3" t="n">
        <v>-108643.9619</v>
      </c>
      <c r="R19" s="3" t="n">
        <v>-5579.904264</v>
      </c>
      <c r="S19" s="3" t="n">
        <v>0.3109318766</v>
      </c>
      <c r="T19" s="3" t="n">
        <v>-39857.53444</v>
      </c>
      <c r="U19" s="3" t="n">
        <v>-5903.032192</v>
      </c>
      <c r="V19" s="3" t="n">
        <v>0.006926931986</v>
      </c>
      <c r="W19" s="3" t="n">
        <v>-66550.59163</v>
      </c>
      <c r="X19" s="3" t="n">
        <v>-6867.552612</v>
      </c>
      <c r="Y19" s="3" t="n">
        <v>0.07470518211</v>
      </c>
      <c r="Z19" s="3" t="n">
        <v>20382.65205</v>
      </c>
      <c r="AA19" s="3" t="n">
        <v>6546.054673</v>
      </c>
      <c r="AB19" s="3" t="n">
        <v>-1.201279335</v>
      </c>
      <c r="AC19" s="3" t="n">
        <v>84436.65757</v>
      </c>
      <c r="AD19" s="3" t="n">
        <v>-0.003267700722</v>
      </c>
      <c r="AE19" s="3" t="n">
        <v>-0.133</v>
      </c>
      <c r="AF19" s="3" t="n">
        <v>-4943.239568</v>
      </c>
      <c r="AG19" s="3" t="n">
        <v>-0.006671514615</v>
      </c>
      <c r="AH19" s="3" t="n">
        <v>0.114</v>
      </c>
      <c r="AI19" s="3" t="n">
        <v>89513.52619</v>
      </c>
      <c r="AJ19" s="3" t="n">
        <v>0.005632549627</v>
      </c>
      <c r="AK19" s="3" t="n">
        <v>0.436</v>
      </c>
      <c r="AL19" s="3" t="n">
        <v>-26878.41178</v>
      </c>
      <c r="AM19" s="3" t="n">
        <v>9.5E-005</v>
      </c>
      <c r="AN19" s="3" t="n">
        <v>1.35</v>
      </c>
      <c r="AO19" s="3" t="n">
        <v>1350.769059</v>
      </c>
      <c r="AP19" s="3" t="n">
        <v>-0.003725392846</v>
      </c>
      <c r="AQ19" s="3" t="n">
        <v>2.44</v>
      </c>
      <c r="AR19" s="3" t="n">
        <v>-100.6402701</v>
      </c>
      <c r="AS19" s="3" t="n">
        <v>-0.003160468143</v>
      </c>
      <c r="AT19" s="3" t="n">
        <v>4.32</v>
      </c>
      <c r="AU19" s="3" t="n">
        <v>18836.03726</v>
      </c>
      <c r="AV19" s="3" t="n">
        <v>0.00399522165</v>
      </c>
      <c r="AW19" s="3" t="n">
        <v>3.83</v>
      </c>
      <c r="AX19" s="3" t="n">
        <v>-92112.85841</v>
      </c>
      <c r="AY19" s="3" t="n">
        <v>0.001993256993</v>
      </c>
      <c r="AZ19" s="3" t="n">
        <v>2.11</v>
      </c>
      <c r="BA19" s="3" t="n">
        <v>68283.21778</v>
      </c>
      <c r="BB19" s="3" t="n">
        <v>-0.0005656194096</v>
      </c>
      <c r="BC19" s="3" t="n">
        <v>-0.32</v>
      </c>
      <c r="BD19" s="3" t="n">
        <v>0</v>
      </c>
      <c r="BE19" s="3" t="n">
        <v>0</v>
      </c>
      <c r="BF19" s="3" t="n">
        <v>0</v>
      </c>
      <c r="BG19" s="3" t="n">
        <v>0</v>
      </c>
      <c r="BH19" s="3" t="n">
        <v>0</v>
      </c>
      <c r="BI19" s="3" t="n">
        <v>0</v>
      </c>
      <c r="BJ19" s="3" t="n">
        <v>0</v>
      </c>
      <c r="BK19" s="3" t="n">
        <v>0</v>
      </c>
      <c r="BL19" s="3" t="n">
        <v>0</v>
      </c>
      <c r="BM19" s="3" t="n">
        <v>0</v>
      </c>
      <c r="BN19" s="3" t="n">
        <v>0</v>
      </c>
      <c r="BO19" s="3" t="n">
        <v>0</v>
      </c>
      <c r="BP19" s="3" t="n">
        <v>0</v>
      </c>
      <c r="BQ19" s="3" t="n">
        <v>0</v>
      </c>
      <c r="BR19" s="3" t="n">
        <v>0</v>
      </c>
      <c r="BS19" s="3" t="n">
        <v>0</v>
      </c>
      <c r="BT19" s="3" t="n">
        <v>0</v>
      </c>
      <c r="BU19" s="3" t="n">
        <v>0</v>
      </c>
      <c r="BV19" s="3" t="n">
        <v>0</v>
      </c>
      <c r="BW19" s="3" t="n">
        <v>0</v>
      </c>
      <c r="BX19" s="3" t="n">
        <v>0</v>
      </c>
      <c r="BY19" s="3" t="n">
        <v>0</v>
      </c>
      <c r="BZ19" s="3" t="n">
        <v>0</v>
      </c>
      <c r="CA19" s="3" t="n">
        <v>0</v>
      </c>
      <c r="CB19" s="3" t="n">
        <v>0</v>
      </c>
      <c r="CC19" s="3" t="n">
        <v>0</v>
      </c>
      <c r="CD19" s="3" t="n">
        <v>0</v>
      </c>
      <c r="CE19" s="3" t="n">
        <v>0</v>
      </c>
      <c r="CF19" s="3" t="n">
        <v>0</v>
      </c>
      <c r="CG19" s="3" t="n">
        <v>0</v>
      </c>
      <c r="CH19" s="3" t="n">
        <v>0</v>
      </c>
      <c r="CI19" s="3" t="n">
        <v>0</v>
      </c>
      <c r="CJ19" s="3" t="n">
        <v>0</v>
      </c>
      <c r="CK19" s="3" t="n">
        <v>0</v>
      </c>
      <c r="CL19" s="3" t="n">
        <v>0</v>
      </c>
      <c r="CM19" s="3" t="n">
        <v>0</v>
      </c>
      <c r="CN19" s="3" t="n">
        <v>0</v>
      </c>
      <c r="CO19" s="3" t="n">
        <v>0</v>
      </c>
      <c r="CP19" s="3" t="n">
        <v>0</v>
      </c>
      <c r="CQ19" s="3" t="n">
        <v>0</v>
      </c>
      <c r="CR19" s="3" t="n">
        <v>0</v>
      </c>
      <c r="CS19" s="3" t="n">
        <v>0</v>
      </c>
      <c r="CT19" s="3" t="n">
        <v>0</v>
      </c>
      <c r="CU19" s="3" t="n">
        <v>0</v>
      </c>
      <c r="CV19" s="3" t="n">
        <v>0</v>
      </c>
      <c r="CW19" s="3" t="n">
        <v>0</v>
      </c>
      <c r="CX19" s="3" t="n">
        <v>0</v>
      </c>
      <c r="CY19" s="3" t="n">
        <v>0</v>
      </c>
      <c r="CZ19" s="3" t="n">
        <v>0</v>
      </c>
      <c r="DA19" s="3" t="n">
        <v>0</v>
      </c>
      <c r="DB19" s="3" t="n">
        <v>0</v>
      </c>
      <c r="DC19" s="3" t="n">
        <v>0</v>
      </c>
      <c r="DD19" s="3" t="n">
        <v>0</v>
      </c>
      <c r="DE19" s="3" t="n">
        <v>0</v>
      </c>
      <c r="DF19" s="3" t="n">
        <v>0</v>
      </c>
      <c r="DG19" s="3" t="n">
        <v>0</v>
      </c>
      <c r="DH19" s="3" t="n">
        <v>0</v>
      </c>
      <c r="DI19" s="3" t="n">
        <v>0</v>
      </c>
      <c r="DJ19" s="3" t="n">
        <v>0</v>
      </c>
      <c r="DK19" s="3" t="n">
        <v>0</v>
      </c>
      <c r="DL19" s="3" t="n">
        <v>0</v>
      </c>
      <c r="DM19" s="3" t="n">
        <v>0</v>
      </c>
      <c r="DN19" s="3" t="n">
        <v>0</v>
      </c>
      <c r="DO19" s="3" t="n">
        <v>0</v>
      </c>
      <c r="DP19" s="3" t="n">
        <v>0</v>
      </c>
      <c r="DQ19" s="3" t="n">
        <v>0</v>
      </c>
      <c r="DR19" s="3" t="n">
        <v>0</v>
      </c>
      <c r="DS19" s="3" t="n">
        <v>0</v>
      </c>
      <c r="DT19" s="3" t="n">
        <v>0</v>
      </c>
      <c r="DU19" s="3" t="n">
        <v>0</v>
      </c>
      <c r="DV19" s="3" t="n">
        <v>0</v>
      </c>
      <c r="DW19" s="3" t="n">
        <v>0</v>
      </c>
      <c r="DX19" s="3" t="n">
        <v>0</v>
      </c>
      <c r="DY19" s="3" t="n">
        <v>0</v>
      </c>
      <c r="DZ19" s="3" t="n">
        <v>0</v>
      </c>
      <c r="EA19" s="3" t="n">
        <v>0</v>
      </c>
      <c r="EB19" s="3" t="n">
        <v>0</v>
      </c>
      <c r="EC19" s="3" t="n">
        <v>0</v>
      </c>
      <c r="ED19" s="3" t="n">
        <v>0</v>
      </c>
      <c r="EE19" s="3" t="n">
        <v>0</v>
      </c>
      <c r="EF19" s="3" t="n">
        <v>0</v>
      </c>
      <c r="EG19" s="3" t="n">
        <v>0</v>
      </c>
      <c r="EH19" s="3" t="n">
        <v>0</v>
      </c>
      <c r="EI19" s="3" t="n">
        <v>0</v>
      </c>
      <c r="EJ19" s="3" t="n">
        <v>0</v>
      </c>
      <c r="EK19" s="3" t="n">
        <v>0</v>
      </c>
      <c r="EL19" s="3" t="n">
        <v>0</v>
      </c>
      <c r="EM19" s="3" t="n">
        <v>0</v>
      </c>
      <c r="EN19" s="3" t="n">
        <v>0</v>
      </c>
      <c r="EO19" s="3" t="n">
        <v>0</v>
      </c>
    </row>
    <row r="20" customFormat="false" ht="13.8" hidden="false" customHeight="true" outlineLevel="0" collapsed="false">
      <c r="A20" s="3" t="n">
        <v>0.896</v>
      </c>
      <c r="B20" s="3" t="n">
        <v>79103.16628</v>
      </c>
      <c r="C20" s="3" t="n">
        <v>-15880.48961</v>
      </c>
      <c r="D20" s="3" t="n">
        <v>-4.494171299</v>
      </c>
      <c r="E20" s="3" t="n">
        <v>57731.9978</v>
      </c>
      <c r="F20" s="3" t="n">
        <v>-16294.60261</v>
      </c>
      <c r="G20" s="3" t="n">
        <v>-0.950937032</v>
      </c>
      <c r="H20" s="3" t="n">
        <v>-12574.99366</v>
      </c>
      <c r="I20" s="3" t="n">
        <v>50553.78303</v>
      </c>
      <c r="J20" s="3" t="n">
        <v>-3.329734974</v>
      </c>
      <c r="K20" s="3" t="n">
        <v>24518.59985</v>
      </c>
      <c r="L20" s="3" t="n">
        <v>-2086.411464</v>
      </c>
      <c r="M20" s="3" t="n">
        <v>1.837844218</v>
      </c>
      <c r="N20" s="3" t="n">
        <v>-112867.8604</v>
      </c>
      <c r="O20" s="3" t="n">
        <v>-2907.667915</v>
      </c>
      <c r="P20" s="3" t="n">
        <v>1.827798801</v>
      </c>
      <c r="Q20" s="3" t="n">
        <v>-106878.5801</v>
      </c>
      <c r="R20" s="3" t="n">
        <v>-8308.045816</v>
      </c>
      <c r="S20" s="3" t="n">
        <v>0.4017223196</v>
      </c>
      <c r="T20" s="3" t="n">
        <v>-36323.8789</v>
      </c>
      <c r="U20" s="3" t="n">
        <v>-4593.704188</v>
      </c>
      <c r="V20" s="3" t="n">
        <v>0.07375733215</v>
      </c>
      <c r="W20" s="3" t="n">
        <v>-65515.97961</v>
      </c>
      <c r="X20" s="3" t="n">
        <v>-6040</v>
      </c>
      <c r="Y20" s="3" t="n">
        <v>-0.04960717028</v>
      </c>
      <c r="Z20" s="3" t="n">
        <v>50013.66811</v>
      </c>
      <c r="AA20" s="3" t="n">
        <v>5560</v>
      </c>
      <c r="AB20" s="3" t="n">
        <v>-1.08854533</v>
      </c>
      <c r="AC20" s="3" t="n">
        <v>95197.79082</v>
      </c>
      <c r="AD20" s="3" t="n">
        <v>-0.003486475283</v>
      </c>
      <c r="AE20" s="3" t="n">
        <v>-0.338</v>
      </c>
      <c r="AF20" s="3" t="n">
        <v>4162.829705</v>
      </c>
      <c r="AG20" s="3" t="n">
        <v>-0.006974076812</v>
      </c>
      <c r="AH20" s="3" t="n">
        <v>-0.0267</v>
      </c>
      <c r="AI20" s="3" t="n">
        <v>103312.9572</v>
      </c>
      <c r="AJ20" s="3" t="n">
        <v>0.005819303808</v>
      </c>
      <c r="AK20" s="3" t="n">
        <v>0.164</v>
      </c>
      <c r="AL20" s="3" t="n">
        <v>-31701.12216</v>
      </c>
      <c r="AM20" s="3" t="n">
        <v>0.0004203775484</v>
      </c>
      <c r="AN20" s="3" t="n">
        <v>1.09</v>
      </c>
      <c r="AO20" s="3" t="n">
        <v>-36115.46812</v>
      </c>
      <c r="AP20" s="3" t="n">
        <v>-0.003406620069</v>
      </c>
      <c r="AQ20" s="3" t="n">
        <v>2.46</v>
      </c>
      <c r="AR20" s="3" t="n">
        <v>-17385.35913</v>
      </c>
      <c r="AS20" s="3" t="n">
        <v>-0.003934475431</v>
      </c>
      <c r="AT20" s="3" t="n">
        <v>3.47</v>
      </c>
      <c r="AU20" s="3" t="n">
        <v>10792.90085</v>
      </c>
      <c r="AV20" s="3" t="n">
        <v>0.005056426967</v>
      </c>
      <c r="AW20" s="3" t="n">
        <v>3.53</v>
      </c>
      <c r="AX20" s="3" t="n">
        <v>-95830.42332</v>
      </c>
      <c r="AY20" s="3" t="n">
        <v>0.001902444347</v>
      </c>
      <c r="AZ20" s="3" t="n">
        <v>1.89</v>
      </c>
      <c r="BA20" s="3" t="n">
        <v>40450.17366</v>
      </c>
      <c r="BB20" s="3" t="n">
        <v>-0.006203022202</v>
      </c>
      <c r="BC20" s="3" t="n">
        <v>2.26</v>
      </c>
      <c r="BD20" s="3" t="n">
        <v>49909.71257</v>
      </c>
      <c r="BE20" s="3" t="n">
        <v>0.004656939998</v>
      </c>
      <c r="BF20" s="3" t="n">
        <v>-0.193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</row>
    <row r="21" customFormat="false" ht="13.8" hidden="false" customHeight="true" outlineLevel="0" collapsed="false">
      <c r="A21" s="3" t="n">
        <v>0.892</v>
      </c>
      <c r="B21" s="3" t="n">
        <v>87539.53334</v>
      </c>
      <c r="C21" s="3" t="n">
        <v>-16185.04011</v>
      </c>
      <c r="D21" s="3" t="n">
        <v>-4.641602164</v>
      </c>
      <c r="E21" s="3" t="n">
        <v>65265.11199</v>
      </c>
      <c r="F21" s="3" t="n">
        <v>-17400</v>
      </c>
      <c r="G21" s="3" t="n">
        <v>-0.7842677912</v>
      </c>
      <c r="H21" s="3" t="n">
        <v>-7995.268454</v>
      </c>
      <c r="I21" s="3" t="n">
        <v>53433.49746</v>
      </c>
      <c r="J21" s="3" t="n">
        <v>-3.417483237</v>
      </c>
      <c r="K21" s="3" t="n">
        <v>24246.42676</v>
      </c>
      <c r="L21" s="3" t="n">
        <v>-3134.042124</v>
      </c>
      <c r="M21" s="3" t="n">
        <v>1.891949171</v>
      </c>
      <c r="N21" s="3" t="n">
        <v>-116791.9604</v>
      </c>
      <c r="O21" s="3" t="n">
        <v>-3702.973859</v>
      </c>
      <c r="P21" s="3" t="n">
        <v>1.699992395</v>
      </c>
      <c r="Q21" s="3" t="n">
        <v>-132695.0814</v>
      </c>
      <c r="R21" s="3" t="n">
        <v>-9640</v>
      </c>
      <c r="S21" s="3" t="n">
        <v>0.2984844575</v>
      </c>
      <c r="T21" s="3" t="n">
        <v>-46950.25242</v>
      </c>
      <c r="U21" s="3" t="n">
        <v>-2817.063377</v>
      </c>
      <c r="V21" s="3" t="n">
        <v>0.03744271618</v>
      </c>
      <c r="W21" s="3" t="n">
        <v>-73432.76342</v>
      </c>
      <c r="X21" s="3" t="n">
        <v>-4623.595413</v>
      </c>
      <c r="Y21" s="3" t="n">
        <v>-0.07115201252</v>
      </c>
      <c r="Z21" s="3" t="n">
        <v>73749.81528</v>
      </c>
      <c r="AA21" s="3" t="n">
        <v>4020</v>
      </c>
      <c r="AB21" s="3" t="n">
        <v>-1.003944177</v>
      </c>
      <c r="AC21" s="3" t="n">
        <v>89705.01873</v>
      </c>
      <c r="AD21" s="3" t="n">
        <v>-0.003543980519</v>
      </c>
      <c r="AE21" s="3" t="n">
        <v>-0.603</v>
      </c>
      <c r="AF21" s="3" t="n">
        <v>3935.348961</v>
      </c>
      <c r="AG21" s="3" t="n">
        <v>-0.00687</v>
      </c>
      <c r="AH21" s="3" t="n">
        <v>0.139</v>
      </c>
      <c r="AI21" s="3" t="n">
        <v>98405.89426</v>
      </c>
      <c r="AJ21" s="3" t="n">
        <v>0.00565</v>
      </c>
      <c r="AK21" s="3" t="n">
        <v>-0.107</v>
      </c>
      <c r="AL21" s="3" t="n">
        <v>-26102.40533</v>
      </c>
      <c r="AM21" s="3" t="n">
        <v>0.0006578578114</v>
      </c>
      <c r="AN21" s="3" t="n">
        <v>0.87</v>
      </c>
      <c r="AO21" s="3" t="n">
        <v>-41217.65031</v>
      </c>
      <c r="AP21" s="3" t="n">
        <v>-0.004475492429</v>
      </c>
      <c r="AQ21" s="3" t="n">
        <v>2.3</v>
      </c>
      <c r="AR21" s="3" t="n">
        <v>-5120.759977</v>
      </c>
      <c r="AS21" s="3" t="n">
        <v>-0.003360487931</v>
      </c>
      <c r="AT21" s="3" t="n">
        <v>2.86</v>
      </c>
      <c r="AU21" s="3" t="n">
        <v>5887.597966</v>
      </c>
      <c r="AV21" s="3" t="n">
        <v>0.004643760553</v>
      </c>
      <c r="AW21" s="3" t="n">
        <v>2.85</v>
      </c>
      <c r="AX21" s="3" t="n">
        <v>-86524.13696</v>
      </c>
      <c r="AY21" s="3" t="n">
        <v>0.003086496457</v>
      </c>
      <c r="AZ21" s="3" t="n">
        <v>1.81</v>
      </c>
      <c r="BA21" s="3" t="n">
        <v>58884.94569</v>
      </c>
      <c r="BB21" s="3" t="n">
        <v>-0.007321121834</v>
      </c>
      <c r="BC21" s="3" t="n">
        <v>2.25</v>
      </c>
      <c r="BD21" s="3" t="n">
        <v>54024.55995</v>
      </c>
      <c r="BE21" s="3" t="n">
        <v>0.005930587031</v>
      </c>
      <c r="BF21" s="3" t="n">
        <v>2.41</v>
      </c>
      <c r="BG21" s="3" t="n">
        <v>-24813.83733</v>
      </c>
      <c r="BH21" s="3" t="n">
        <v>-0.0006386788071</v>
      </c>
      <c r="BI21" s="3" t="n">
        <v>-0.0192</v>
      </c>
      <c r="BJ21" s="3" t="n">
        <v>0</v>
      </c>
      <c r="BK21" s="3" t="n">
        <v>0</v>
      </c>
      <c r="BL21" s="3" t="n">
        <v>0</v>
      </c>
      <c r="BM21" s="3" t="n">
        <v>0</v>
      </c>
      <c r="BN21" s="3" t="n">
        <v>0</v>
      </c>
      <c r="BO21" s="3" t="n">
        <v>0</v>
      </c>
      <c r="BP21" s="3" t="n">
        <v>0</v>
      </c>
      <c r="BQ21" s="3" t="n">
        <v>0</v>
      </c>
      <c r="BR21" s="3" t="n">
        <v>0</v>
      </c>
      <c r="BS21" s="3" t="n">
        <v>0</v>
      </c>
      <c r="BT21" s="3" t="n">
        <v>0</v>
      </c>
      <c r="BU21" s="3" t="n">
        <v>0</v>
      </c>
      <c r="BV21" s="3" t="n">
        <v>0</v>
      </c>
      <c r="BW21" s="3" t="n">
        <v>0</v>
      </c>
      <c r="BX21" s="3" t="n">
        <v>0</v>
      </c>
      <c r="BY21" s="3" t="n">
        <v>0</v>
      </c>
      <c r="BZ21" s="3" t="n">
        <v>0</v>
      </c>
      <c r="CA21" s="3" t="n">
        <v>0</v>
      </c>
      <c r="CB21" s="3" t="n">
        <v>0</v>
      </c>
      <c r="CC21" s="3" t="n">
        <v>0</v>
      </c>
      <c r="CD21" s="3" t="n">
        <v>0</v>
      </c>
      <c r="CE21" s="3" t="n">
        <v>0</v>
      </c>
      <c r="CF21" s="3" t="n">
        <v>0</v>
      </c>
      <c r="CG21" s="3" t="n">
        <v>0</v>
      </c>
      <c r="CH21" s="3" t="n">
        <v>0</v>
      </c>
      <c r="CI21" s="3" t="n">
        <v>0</v>
      </c>
      <c r="CJ21" s="3" t="n">
        <v>0</v>
      </c>
      <c r="CK21" s="3" t="n">
        <v>0</v>
      </c>
      <c r="CL21" s="3" t="n">
        <v>0</v>
      </c>
      <c r="CM21" s="3" t="n">
        <v>0</v>
      </c>
      <c r="CN21" s="3" t="n">
        <v>0</v>
      </c>
      <c r="CO21" s="3" t="n">
        <v>0</v>
      </c>
      <c r="CP21" s="3" t="n">
        <v>0</v>
      </c>
      <c r="CQ21" s="3" t="n">
        <v>0</v>
      </c>
      <c r="CR21" s="3" t="n">
        <v>0</v>
      </c>
      <c r="CS21" s="3" t="n">
        <v>0</v>
      </c>
      <c r="CT21" s="3" t="n">
        <v>0</v>
      </c>
      <c r="CU21" s="3" t="n">
        <v>0</v>
      </c>
      <c r="CV21" s="3" t="n">
        <v>0</v>
      </c>
      <c r="CW21" s="3" t="n">
        <v>0</v>
      </c>
      <c r="CX21" s="3" t="n">
        <v>0</v>
      </c>
      <c r="CY21" s="3" t="n">
        <v>0</v>
      </c>
      <c r="CZ21" s="3" t="n">
        <v>0</v>
      </c>
      <c r="DA21" s="3" t="n">
        <v>0</v>
      </c>
      <c r="DB21" s="3" t="n">
        <v>0</v>
      </c>
      <c r="DC21" s="3" t="n">
        <v>0</v>
      </c>
      <c r="DD21" s="3" t="n">
        <v>0</v>
      </c>
      <c r="DE21" s="3" t="n">
        <v>0</v>
      </c>
      <c r="DF21" s="3" t="n">
        <v>0</v>
      </c>
      <c r="DG21" s="3" t="n">
        <v>0</v>
      </c>
      <c r="DH21" s="3" t="n">
        <v>0</v>
      </c>
      <c r="DI21" s="3" t="n">
        <v>0</v>
      </c>
      <c r="DJ21" s="3" t="n">
        <v>0</v>
      </c>
      <c r="DK21" s="3" t="n">
        <v>0</v>
      </c>
      <c r="DL21" s="3" t="n">
        <v>0</v>
      </c>
      <c r="DM21" s="3" t="n">
        <v>0</v>
      </c>
      <c r="DN21" s="3" t="n">
        <v>0</v>
      </c>
      <c r="DO21" s="3" t="n">
        <v>0</v>
      </c>
      <c r="DP21" s="3" t="n">
        <v>0</v>
      </c>
      <c r="DQ21" s="3" t="n">
        <v>0</v>
      </c>
      <c r="DR21" s="3" t="n">
        <v>0</v>
      </c>
      <c r="DS21" s="3" t="n">
        <v>0</v>
      </c>
      <c r="DT21" s="3" t="n">
        <v>0</v>
      </c>
      <c r="DU21" s="3" t="n">
        <v>0</v>
      </c>
      <c r="DV21" s="3" t="n">
        <v>0</v>
      </c>
      <c r="DW21" s="3" t="n">
        <v>0</v>
      </c>
      <c r="DX21" s="3" t="n">
        <v>0</v>
      </c>
      <c r="DY21" s="3" t="n">
        <v>0</v>
      </c>
      <c r="DZ21" s="3" t="n">
        <v>0</v>
      </c>
      <c r="EA21" s="3" t="n">
        <v>0</v>
      </c>
      <c r="EB21" s="3" t="n">
        <v>0</v>
      </c>
      <c r="EC21" s="3" t="n">
        <v>0</v>
      </c>
      <c r="ED21" s="3" t="n">
        <v>0</v>
      </c>
      <c r="EE21" s="3" t="n">
        <v>0</v>
      </c>
      <c r="EF21" s="3" t="n">
        <v>0</v>
      </c>
      <c r="EG21" s="3" t="n">
        <v>0</v>
      </c>
      <c r="EH21" s="3" t="n">
        <v>0</v>
      </c>
      <c r="EI21" s="3" t="n">
        <v>0</v>
      </c>
      <c r="EJ21" s="3" t="n">
        <v>0</v>
      </c>
      <c r="EK21" s="3" t="n">
        <v>0</v>
      </c>
      <c r="EL21" s="3" t="n">
        <v>0</v>
      </c>
      <c r="EM21" s="3" t="n">
        <v>0</v>
      </c>
      <c r="EN21" s="3" t="n">
        <v>0</v>
      </c>
      <c r="EO21" s="3" t="n">
        <v>0</v>
      </c>
    </row>
    <row r="22" customFormat="false" ht="13.8" hidden="false" customHeight="true" outlineLevel="0" collapsed="false">
      <c r="A22" s="3" t="n">
        <v>0.887</v>
      </c>
      <c r="B22" s="3" t="n">
        <v>89174.57113</v>
      </c>
      <c r="C22" s="3" t="n">
        <v>-15509.49237</v>
      </c>
      <c r="D22" s="3" t="n">
        <v>-4.581130894</v>
      </c>
      <c r="E22" s="3" t="n">
        <v>57504.79061</v>
      </c>
      <c r="F22" s="3" t="n">
        <v>-16602.75414</v>
      </c>
      <c r="G22" s="3" t="n">
        <v>-0.7994239756</v>
      </c>
      <c r="H22" s="3" t="n">
        <v>6785.132851</v>
      </c>
      <c r="I22" s="3" t="n">
        <v>50500</v>
      </c>
      <c r="J22" s="3" t="n">
        <v>-3.463314036</v>
      </c>
      <c r="K22" s="3" t="n">
        <v>20711.39017</v>
      </c>
      <c r="L22" s="3" t="n">
        <v>-2440</v>
      </c>
      <c r="M22" s="3" t="n">
        <v>1.984943376</v>
      </c>
      <c r="N22" s="3" t="n">
        <v>-127219.4456</v>
      </c>
      <c r="O22" s="3" t="n">
        <v>-2630</v>
      </c>
      <c r="P22" s="3" t="n">
        <v>1.516010279</v>
      </c>
      <c r="Q22" s="3" t="n">
        <v>-132350.4762</v>
      </c>
      <c r="R22" s="3" t="n">
        <v>-14500</v>
      </c>
      <c r="S22" s="3" t="n">
        <v>0.5123646782</v>
      </c>
      <c r="T22" s="3" t="n">
        <v>-42830.53256</v>
      </c>
      <c r="U22" s="3" t="n">
        <v>1789.022746</v>
      </c>
      <c r="V22" s="3" t="n">
        <v>-0.275016102</v>
      </c>
      <c r="W22" s="3" t="n">
        <v>-81189.55964</v>
      </c>
      <c r="X22" s="3" t="n">
        <v>52.50367946</v>
      </c>
      <c r="Y22" s="3" t="n">
        <v>-0.02735167212</v>
      </c>
      <c r="Z22" s="3" t="n">
        <v>86156.16101</v>
      </c>
      <c r="AA22" s="3" t="n">
        <v>-631.334335</v>
      </c>
      <c r="AB22" s="3" t="n">
        <v>-1.212268183</v>
      </c>
      <c r="AC22" s="3" t="n">
        <v>91332.45496</v>
      </c>
      <c r="AD22" s="3" t="n">
        <v>-0.001921800742</v>
      </c>
      <c r="AE22" s="3" t="n">
        <v>-0.78</v>
      </c>
      <c r="AF22" s="3" t="n">
        <v>-310.6432275</v>
      </c>
      <c r="AG22" s="3" t="n">
        <v>-0.006665653215</v>
      </c>
      <c r="AH22" s="3" t="n">
        <v>0.118</v>
      </c>
      <c r="AI22" s="3" t="n">
        <v>100656.2584</v>
      </c>
      <c r="AJ22" s="3" t="n">
        <v>0.005040611987</v>
      </c>
      <c r="AK22" s="3" t="n">
        <v>-0.261</v>
      </c>
      <c r="AL22" s="3" t="n">
        <v>-28578.47492</v>
      </c>
      <c r="AM22" s="3" t="n">
        <v>0.001117203462</v>
      </c>
      <c r="AN22" s="3" t="n">
        <v>0.62</v>
      </c>
      <c r="AO22" s="3" t="n">
        <v>-43055.57913</v>
      </c>
      <c r="AP22" s="3" t="n">
        <v>-0.005043175083</v>
      </c>
      <c r="AQ22" s="3" t="n">
        <v>2.02</v>
      </c>
      <c r="AR22" s="3" t="n">
        <v>-16631.27268</v>
      </c>
      <c r="AS22" s="3" t="n">
        <v>-0.003512709255</v>
      </c>
      <c r="AT22" s="3" t="n">
        <v>2.66</v>
      </c>
      <c r="AU22" s="3" t="n">
        <v>15417.40699</v>
      </c>
      <c r="AV22" s="3" t="n">
        <v>0.004366808108</v>
      </c>
      <c r="AW22" s="3" t="n">
        <v>2.71</v>
      </c>
      <c r="AX22" s="3" t="n">
        <v>-84414.87121</v>
      </c>
      <c r="AY22" s="3" t="n">
        <v>0.00401833898</v>
      </c>
      <c r="AZ22" s="3" t="n">
        <v>1.12</v>
      </c>
      <c r="BA22" s="3" t="n">
        <v>63015.79352</v>
      </c>
      <c r="BB22" s="3" t="n">
        <v>-0.005818597165</v>
      </c>
      <c r="BC22" s="3" t="n">
        <v>1.8</v>
      </c>
      <c r="BD22" s="3" t="n">
        <v>54910.73162</v>
      </c>
      <c r="BE22" s="3" t="n">
        <v>0.008256741903</v>
      </c>
      <c r="BF22" s="3" t="n">
        <v>2.22</v>
      </c>
      <c r="BG22" s="3" t="n">
        <v>-24272.33485</v>
      </c>
      <c r="BH22" s="3" t="n">
        <v>-0.01100489081</v>
      </c>
      <c r="BI22" s="3" t="n">
        <v>1.83</v>
      </c>
      <c r="BJ22" s="3" t="n">
        <v>-4811.357051</v>
      </c>
      <c r="BK22" s="3" t="n">
        <v>0.006483688199</v>
      </c>
      <c r="BL22" s="3" t="n">
        <v>1.62</v>
      </c>
      <c r="BM22" s="3" t="n">
        <v>0</v>
      </c>
      <c r="BN22" s="3" t="n">
        <v>0</v>
      </c>
      <c r="BO22" s="3" t="n">
        <v>0</v>
      </c>
      <c r="BP22" s="3" t="n">
        <v>0</v>
      </c>
      <c r="BQ22" s="3" t="n">
        <v>0</v>
      </c>
      <c r="BR22" s="3" t="n">
        <v>0</v>
      </c>
      <c r="BS22" s="3" t="n">
        <v>0</v>
      </c>
      <c r="BT22" s="3" t="n">
        <v>0</v>
      </c>
      <c r="BU22" s="3" t="n">
        <v>0</v>
      </c>
      <c r="BV22" s="3" t="n">
        <v>0</v>
      </c>
      <c r="BW22" s="3" t="n">
        <v>0</v>
      </c>
      <c r="BX22" s="3" t="n">
        <v>0</v>
      </c>
      <c r="BY22" s="3" t="n">
        <v>0</v>
      </c>
      <c r="BZ22" s="3" t="n">
        <v>0</v>
      </c>
      <c r="CA22" s="3" t="n">
        <v>0</v>
      </c>
      <c r="CB22" s="3" t="n">
        <v>0</v>
      </c>
      <c r="CC22" s="3" t="n">
        <v>0</v>
      </c>
      <c r="CD22" s="3" t="n">
        <v>0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  <c r="CO22" s="3" t="n">
        <v>0</v>
      </c>
      <c r="CP22" s="3" t="n">
        <v>0</v>
      </c>
      <c r="CQ22" s="3" t="n">
        <v>0</v>
      </c>
      <c r="CR22" s="3" t="n">
        <v>0</v>
      </c>
      <c r="CS22" s="3" t="n">
        <v>0</v>
      </c>
      <c r="CT22" s="3" t="n">
        <v>0</v>
      </c>
      <c r="CU22" s="3" t="n">
        <v>0</v>
      </c>
      <c r="CV22" s="3" t="n">
        <v>0</v>
      </c>
      <c r="CW22" s="3" t="n">
        <v>0</v>
      </c>
      <c r="CX22" s="3" t="n">
        <v>0</v>
      </c>
      <c r="CY22" s="3" t="n">
        <v>0</v>
      </c>
      <c r="CZ22" s="3" t="n">
        <v>0</v>
      </c>
      <c r="DA22" s="3" t="n">
        <v>0</v>
      </c>
      <c r="DB22" s="3" t="n">
        <v>0</v>
      </c>
      <c r="DC22" s="3" t="n">
        <v>0</v>
      </c>
      <c r="DD22" s="3" t="n">
        <v>0</v>
      </c>
      <c r="DE22" s="3" t="n">
        <v>0</v>
      </c>
      <c r="DF22" s="3" t="n">
        <v>0</v>
      </c>
      <c r="DG22" s="3" t="n">
        <v>0</v>
      </c>
      <c r="DH22" s="3" t="n">
        <v>0</v>
      </c>
      <c r="DI22" s="3" t="n">
        <v>0</v>
      </c>
      <c r="DJ22" s="3" t="n">
        <v>0</v>
      </c>
      <c r="DK22" s="3" t="n">
        <v>0</v>
      </c>
      <c r="DL22" s="3" t="n">
        <v>0</v>
      </c>
      <c r="DM22" s="3" t="n">
        <v>0</v>
      </c>
      <c r="DN22" s="3" t="n">
        <v>0</v>
      </c>
      <c r="DO22" s="3" t="n">
        <v>0</v>
      </c>
      <c r="DP22" s="3" t="n">
        <v>0</v>
      </c>
      <c r="DQ22" s="3" t="n">
        <v>0</v>
      </c>
      <c r="DR22" s="3" t="n">
        <v>0</v>
      </c>
      <c r="DS22" s="3" t="n">
        <v>0</v>
      </c>
      <c r="DT22" s="3" t="n">
        <v>0</v>
      </c>
      <c r="DU22" s="3" t="n">
        <v>0</v>
      </c>
      <c r="DV22" s="3" t="n">
        <v>0</v>
      </c>
      <c r="DW22" s="3" t="n">
        <v>0</v>
      </c>
      <c r="DX22" s="3" t="n">
        <v>0</v>
      </c>
      <c r="DY22" s="3" t="n">
        <v>0</v>
      </c>
      <c r="DZ22" s="3" t="n">
        <v>0</v>
      </c>
      <c r="EA22" s="3" t="n">
        <v>0</v>
      </c>
      <c r="EB22" s="3" t="n">
        <v>0</v>
      </c>
      <c r="EC22" s="3" t="n">
        <v>0</v>
      </c>
      <c r="ED22" s="3" t="n">
        <v>0</v>
      </c>
      <c r="EE22" s="3" t="n">
        <v>0</v>
      </c>
      <c r="EF22" s="3" t="n">
        <v>0</v>
      </c>
      <c r="EG22" s="3" t="n">
        <v>0</v>
      </c>
      <c r="EH22" s="3" t="n">
        <v>0</v>
      </c>
      <c r="EI22" s="3" t="n">
        <v>0</v>
      </c>
      <c r="EJ22" s="3" t="n">
        <v>0</v>
      </c>
      <c r="EK22" s="3" t="n">
        <v>0</v>
      </c>
      <c r="EL22" s="3" t="n">
        <v>0</v>
      </c>
      <c r="EM22" s="3" t="n">
        <v>0</v>
      </c>
      <c r="EN22" s="3" t="n">
        <v>0</v>
      </c>
      <c r="EO22" s="3" t="n">
        <v>0</v>
      </c>
    </row>
    <row r="23" customFormat="false" ht="13.8" hidden="false" customHeight="true" outlineLevel="0" collapsed="false">
      <c r="A23" s="3" t="n">
        <v>0.883</v>
      </c>
      <c r="B23" s="3" t="n">
        <v>93382.50017</v>
      </c>
      <c r="C23" s="3" t="n">
        <v>-15522.92449</v>
      </c>
      <c r="D23" s="3" t="n">
        <v>-4.476622378</v>
      </c>
      <c r="E23" s="3" t="n">
        <v>69630.10785</v>
      </c>
      <c r="F23" s="3" t="n">
        <v>-16454.88091</v>
      </c>
      <c r="G23" s="3" t="n">
        <v>-0.8611540177</v>
      </c>
      <c r="H23" s="3" t="n">
        <v>14594.23976</v>
      </c>
      <c r="I23" s="3" t="n">
        <v>49600</v>
      </c>
      <c r="J23" s="3" t="n">
        <v>-3.436730717</v>
      </c>
      <c r="K23" s="3" t="n">
        <v>17188.02432</v>
      </c>
      <c r="L23" s="3" t="n">
        <v>-1712.068431</v>
      </c>
      <c r="M23" s="3" t="n">
        <v>2.003516499</v>
      </c>
      <c r="N23" s="3" t="n">
        <v>-141191.7889</v>
      </c>
      <c r="O23" s="3" t="n">
        <v>-2070</v>
      </c>
      <c r="P23" s="3" t="n">
        <v>1.524428821</v>
      </c>
      <c r="Q23" s="3" t="n">
        <v>-149216.4134</v>
      </c>
      <c r="R23" s="3" t="n">
        <v>-15200</v>
      </c>
      <c r="S23" s="3" t="n">
        <v>0.6436512022</v>
      </c>
      <c r="T23" s="3" t="n">
        <v>-51117.19933</v>
      </c>
      <c r="U23" s="3" t="n">
        <v>1828.601705</v>
      </c>
      <c r="V23" s="3" t="n">
        <v>-0.318918896</v>
      </c>
      <c r="W23" s="3" t="n">
        <v>-83570.77054</v>
      </c>
      <c r="X23" s="3" t="n">
        <v>344.7135458</v>
      </c>
      <c r="Y23" s="3" t="n">
        <v>-0.2801798562</v>
      </c>
      <c r="Z23" s="3" t="n">
        <v>96337.14592</v>
      </c>
      <c r="AA23" s="3" t="n">
        <v>-839.3348018</v>
      </c>
      <c r="AB23" s="3" t="n">
        <v>-1.071816725</v>
      </c>
      <c r="AC23" s="3" t="n">
        <v>97241.36658</v>
      </c>
      <c r="AD23" s="3" t="n">
        <v>-0.00283</v>
      </c>
      <c r="AE23" s="3" t="n">
        <v>-1.13</v>
      </c>
      <c r="AF23" s="3" t="n">
        <v>-2346.548917</v>
      </c>
      <c r="AG23" s="3" t="n">
        <v>-0.004967421472</v>
      </c>
      <c r="AH23" s="3" t="n">
        <v>0.153</v>
      </c>
      <c r="AI23" s="3" t="n">
        <v>102573.5971</v>
      </c>
      <c r="AJ23" s="3" t="n">
        <v>0.00482</v>
      </c>
      <c r="AK23" s="3" t="n">
        <v>-0.246</v>
      </c>
      <c r="AL23" s="3" t="n">
        <v>-34008.69172</v>
      </c>
      <c r="AM23" s="3" t="n">
        <v>0.001351826991</v>
      </c>
      <c r="AN23" s="3" t="n">
        <v>0.479</v>
      </c>
      <c r="AO23" s="3" t="n">
        <v>-58529.44598</v>
      </c>
      <c r="AP23" s="3" t="n">
        <v>-0.005300693517</v>
      </c>
      <c r="AQ23" s="3" t="n">
        <v>1.75</v>
      </c>
      <c r="AR23" s="3" t="n">
        <v>-26030.97576</v>
      </c>
      <c r="AS23" s="3" t="n">
        <v>-0.002790506312</v>
      </c>
      <c r="AT23" s="3" t="n">
        <v>2.32</v>
      </c>
      <c r="AU23" s="3" t="n">
        <v>18865.88871</v>
      </c>
      <c r="AV23" s="3" t="n">
        <v>0.003190525556</v>
      </c>
      <c r="AW23" s="3" t="n">
        <v>2.4</v>
      </c>
      <c r="AX23" s="3" t="n">
        <v>-51512.07274</v>
      </c>
      <c r="AY23" s="3" t="n">
        <v>0.004310038412</v>
      </c>
      <c r="AZ23" s="3" t="n">
        <v>0.928</v>
      </c>
      <c r="BA23" s="3" t="n">
        <v>63050.42164</v>
      </c>
      <c r="BB23" s="3" t="n">
        <v>-0.005222342848</v>
      </c>
      <c r="BC23" s="3" t="n">
        <v>1.3</v>
      </c>
      <c r="BD23" s="3" t="n">
        <v>76747.67392</v>
      </c>
      <c r="BE23" s="3" t="n">
        <v>0.008748053055</v>
      </c>
      <c r="BF23" s="3" t="n">
        <v>1.4</v>
      </c>
      <c r="BG23" s="3" t="n">
        <v>-19864.41496</v>
      </c>
      <c r="BH23" s="3" t="n">
        <v>-0.01124703954</v>
      </c>
      <c r="BI23" s="3" t="n">
        <v>2.06</v>
      </c>
      <c r="BJ23" s="3" t="n">
        <v>23137.68478</v>
      </c>
      <c r="BK23" s="3" t="n">
        <v>0.003042757038</v>
      </c>
      <c r="BL23" s="3" t="n">
        <v>3.4</v>
      </c>
      <c r="BM23" s="3" t="n">
        <v>-55360.17908</v>
      </c>
      <c r="BN23" s="3" t="n">
        <v>0.002807312279</v>
      </c>
      <c r="BO23" s="3" t="n">
        <v>1.14</v>
      </c>
      <c r="BP23" s="3" t="n">
        <v>0</v>
      </c>
      <c r="BQ23" s="3" t="n">
        <v>0</v>
      </c>
      <c r="BR23" s="3" t="n">
        <v>0</v>
      </c>
      <c r="BS23" s="3" t="n">
        <v>0</v>
      </c>
      <c r="BT23" s="3" t="n">
        <v>0</v>
      </c>
      <c r="BU23" s="3" t="n">
        <v>0</v>
      </c>
      <c r="BV23" s="3" t="n">
        <v>0</v>
      </c>
      <c r="BW23" s="3" t="n">
        <v>0</v>
      </c>
      <c r="BX23" s="3" t="n">
        <v>0</v>
      </c>
      <c r="BY23" s="3" t="n">
        <v>0</v>
      </c>
      <c r="BZ23" s="3" t="n">
        <v>0</v>
      </c>
      <c r="CA23" s="3" t="n">
        <v>0</v>
      </c>
      <c r="CB23" s="3" t="n">
        <v>0</v>
      </c>
      <c r="CC23" s="3" t="n">
        <v>0</v>
      </c>
      <c r="CD23" s="3" t="n">
        <v>0</v>
      </c>
      <c r="CE23" s="3" t="n">
        <v>0</v>
      </c>
      <c r="CF23" s="3" t="n">
        <v>0</v>
      </c>
      <c r="CG23" s="3" t="n">
        <v>0</v>
      </c>
      <c r="CH23" s="3" t="n">
        <v>0</v>
      </c>
      <c r="CI23" s="3" t="n">
        <v>0</v>
      </c>
      <c r="CJ23" s="3" t="n">
        <v>0</v>
      </c>
      <c r="CK23" s="3" t="n">
        <v>0</v>
      </c>
      <c r="CL23" s="3" t="n">
        <v>0</v>
      </c>
      <c r="CM23" s="3" t="n">
        <v>0</v>
      </c>
      <c r="CN23" s="3" t="n">
        <v>0</v>
      </c>
      <c r="CO23" s="3" t="n">
        <v>0</v>
      </c>
      <c r="CP23" s="3" t="n">
        <v>0</v>
      </c>
      <c r="CQ23" s="3" t="n">
        <v>0</v>
      </c>
      <c r="CR23" s="3" t="n">
        <v>0</v>
      </c>
      <c r="CS23" s="3" t="n">
        <v>0</v>
      </c>
      <c r="CT23" s="3" t="n">
        <v>0</v>
      </c>
      <c r="CU23" s="3" t="n">
        <v>0</v>
      </c>
      <c r="CV23" s="3" t="n">
        <v>0</v>
      </c>
      <c r="CW23" s="3" t="n">
        <v>0</v>
      </c>
      <c r="CX23" s="3" t="n">
        <v>0</v>
      </c>
      <c r="CY23" s="3" t="n">
        <v>0</v>
      </c>
      <c r="CZ23" s="3" t="n">
        <v>0</v>
      </c>
      <c r="DA23" s="3" t="n">
        <v>0</v>
      </c>
      <c r="DB23" s="3" t="n">
        <v>0</v>
      </c>
      <c r="DC23" s="3" t="n">
        <v>0</v>
      </c>
      <c r="DD23" s="3" t="n">
        <v>0</v>
      </c>
      <c r="DE23" s="3" t="n">
        <v>0</v>
      </c>
      <c r="DF23" s="3" t="n">
        <v>0</v>
      </c>
      <c r="DG23" s="3" t="n">
        <v>0</v>
      </c>
      <c r="DH23" s="3" t="n">
        <v>0</v>
      </c>
      <c r="DI23" s="3" t="n">
        <v>0</v>
      </c>
      <c r="DJ23" s="3" t="n">
        <v>0</v>
      </c>
      <c r="DK23" s="3" t="n">
        <v>0</v>
      </c>
      <c r="DL23" s="3" t="n">
        <v>0</v>
      </c>
      <c r="DM23" s="3" t="n">
        <v>0</v>
      </c>
      <c r="DN23" s="3" t="n">
        <v>0</v>
      </c>
      <c r="DO23" s="3" t="n">
        <v>0</v>
      </c>
      <c r="DP23" s="3" t="n">
        <v>0</v>
      </c>
      <c r="DQ23" s="3" t="n">
        <v>0</v>
      </c>
      <c r="DR23" s="3" t="n">
        <v>0</v>
      </c>
      <c r="DS23" s="3" t="n">
        <v>0</v>
      </c>
      <c r="DT23" s="3" t="n">
        <v>0</v>
      </c>
      <c r="DU23" s="3" t="n">
        <v>0</v>
      </c>
      <c r="DV23" s="3" t="n">
        <v>0</v>
      </c>
      <c r="DW23" s="3" t="n">
        <v>0</v>
      </c>
      <c r="DX23" s="3" t="n">
        <v>0</v>
      </c>
      <c r="DY23" s="3" t="n">
        <v>0</v>
      </c>
      <c r="DZ23" s="3" t="n">
        <v>0</v>
      </c>
      <c r="EA23" s="3" t="n">
        <v>0</v>
      </c>
      <c r="EB23" s="3" t="n">
        <v>0</v>
      </c>
      <c r="EC23" s="3" t="n">
        <v>0</v>
      </c>
      <c r="ED23" s="3" t="n">
        <v>0</v>
      </c>
      <c r="EE23" s="3" t="n">
        <v>0</v>
      </c>
      <c r="EF23" s="3" t="n">
        <v>0</v>
      </c>
      <c r="EG23" s="3" t="n">
        <v>0</v>
      </c>
      <c r="EH23" s="3" t="n">
        <v>0</v>
      </c>
      <c r="EI23" s="3" t="n">
        <v>0</v>
      </c>
      <c r="EJ23" s="3" t="n">
        <v>0</v>
      </c>
      <c r="EK23" s="3" t="n">
        <v>0</v>
      </c>
      <c r="EL23" s="3" t="n">
        <v>0</v>
      </c>
      <c r="EM23" s="3" t="n">
        <v>0</v>
      </c>
      <c r="EN23" s="3" t="n">
        <v>0</v>
      </c>
      <c r="EO23" s="3" t="n">
        <v>0</v>
      </c>
    </row>
    <row r="24" customFormat="false" ht="13.8" hidden="false" customHeight="true" outlineLevel="0" collapsed="false">
      <c r="A24" s="3" t="n">
        <v>0.88</v>
      </c>
      <c r="B24" s="3" t="n">
        <v>87180.83872</v>
      </c>
      <c r="C24" s="3" t="n">
        <v>-16200</v>
      </c>
      <c r="D24" s="3" t="n">
        <v>-4.539079926</v>
      </c>
      <c r="E24" s="3" t="n">
        <v>82904.92136</v>
      </c>
      <c r="F24" s="3" t="n">
        <v>-17400.95383</v>
      </c>
      <c r="G24" s="3" t="n">
        <v>-0.8400139203</v>
      </c>
      <c r="H24" s="3" t="n">
        <v>16880.85491</v>
      </c>
      <c r="I24" s="3" t="n">
        <v>50700</v>
      </c>
      <c r="J24" s="3" t="n">
        <v>-3.386042034</v>
      </c>
      <c r="K24" s="3" t="n">
        <v>8587.657622</v>
      </c>
      <c r="L24" s="3" t="n">
        <v>-281</v>
      </c>
      <c r="M24" s="3" t="n">
        <v>2.057317319</v>
      </c>
      <c r="N24" s="3" t="n">
        <v>-151443.9751</v>
      </c>
      <c r="O24" s="3" t="n">
        <v>-857.2641203</v>
      </c>
      <c r="P24" s="3" t="n">
        <v>1.456678577</v>
      </c>
      <c r="Q24" s="3" t="n">
        <v>-150024.63</v>
      </c>
      <c r="R24" s="3" t="n">
        <v>-18300</v>
      </c>
      <c r="S24" s="3" t="n">
        <v>0.6418135</v>
      </c>
      <c r="T24" s="3" t="n">
        <v>-55547.37848</v>
      </c>
      <c r="U24" s="3" t="n">
        <v>2890</v>
      </c>
      <c r="V24" s="3" t="n">
        <v>-0.2553225488</v>
      </c>
      <c r="W24" s="3" t="n">
        <v>-90158.62797</v>
      </c>
      <c r="X24" s="3" t="n">
        <v>1172.294284</v>
      </c>
      <c r="Y24" s="3" t="n">
        <v>-0.4771078183</v>
      </c>
      <c r="Z24" s="3" t="n">
        <v>122570.7599</v>
      </c>
      <c r="AA24" s="3" t="n">
        <v>-1743.348648</v>
      </c>
      <c r="AB24" s="3" t="n">
        <v>-1.029387612</v>
      </c>
      <c r="AC24" s="3" t="n">
        <v>105514.6304</v>
      </c>
      <c r="AD24" s="3" t="n">
        <v>-0.003248788433</v>
      </c>
      <c r="AE24" s="3" t="n">
        <v>-1.15</v>
      </c>
      <c r="AF24" s="3" t="n">
        <v>11216.58705</v>
      </c>
      <c r="AG24" s="3" t="n">
        <v>-0.00416</v>
      </c>
      <c r="AH24" s="3" t="n">
        <v>0.108</v>
      </c>
      <c r="AI24" s="3" t="n">
        <v>113271.7768</v>
      </c>
      <c r="AJ24" s="3" t="n">
        <v>0.004555967993</v>
      </c>
      <c r="AK24" s="3" t="n">
        <v>-0.307</v>
      </c>
      <c r="AL24" s="3" t="n">
        <v>-56562.71775</v>
      </c>
      <c r="AM24" s="3" t="n">
        <v>0.001195347983</v>
      </c>
      <c r="AN24" s="3" t="n">
        <v>0.406</v>
      </c>
      <c r="AO24" s="3" t="n">
        <v>-50502.34972</v>
      </c>
      <c r="AP24" s="3" t="n">
        <v>-0.00561</v>
      </c>
      <c r="AQ24" s="3" t="n">
        <v>1.64</v>
      </c>
      <c r="AR24" s="3" t="n">
        <v>-26822.12273</v>
      </c>
      <c r="AS24" s="3" t="n">
        <v>-0.001721152333</v>
      </c>
      <c r="AT24" s="3" t="n">
        <v>2.02</v>
      </c>
      <c r="AU24" s="3" t="n">
        <v>15496.08364</v>
      </c>
      <c r="AV24" s="3" t="n">
        <v>0.0009839134672</v>
      </c>
      <c r="AW24" s="3" t="n">
        <v>2.07</v>
      </c>
      <c r="AX24" s="3" t="n">
        <v>-56603.25685</v>
      </c>
      <c r="AY24" s="3" t="n">
        <v>0.005552913699</v>
      </c>
      <c r="AZ24" s="3" t="n">
        <v>0.848</v>
      </c>
      <c r="BA24" s="3" t="n">
        <v>50495.11315</v>
      </c>
      <c r="BB24" s="3" t="n">
        <v>-0.006556429261</v>
      </c>
      <c r="BC24" s="3" t="n">
        <v>1.06</v>
      </c>
      <c r="BD24" s="3" t="n">
        <v>61051.47381</v>
      </c>
      <c r="BE24" s="3" t="n">
        <v>0.008405046706</v>
      </c>
      <c r="BF24" s="3" t="n">
        <v>0.827</v>
      </c>
      <c r="BG24" s="3" t="n">
        <v>-28614.08431</v>
      </c>
      <c r="BH24" s="3" t="n">
        <v>-0.01048333811</v>
      </c>
      <c r="BI24" s="3" t="n">
        <v>1.49</v>
      </c>
      <c r="BJ24" s="3" t="n">
        <v>3910.328157</v>
      </c>
      <c r="BK24" s="3" t="n">
        <v>0.003208285839</v>
      </c>
      <c r="BL24" s="3" t="n">
        <v>3.14</v>
      </c>
      <c r="BM24" s="3" t="n">
        <v>-63274.64712</v>
      </c>
      <c r="BN24" s="3" t="n">
        <v>0.008599369728</v>
      </c>
      <c r="BO24" s="3" t="n">
        <v>3.37</v>
      </c>
      <c r="BP24" s="3" t="n">
        <v>50472.91985</v>
      </c>
      <c r="BQ24" s="3" t="n">
        <v>-0.004835056559</v>
      </c>
      <c r="BR24" s="3" t="n">
        <v>0.799</v>
      </c>
      <c r="BS24" s="3" t="n">
        <v>0</v>
      </c>
      <c r="BT24" s="3" t="n">
        <v>0</v>
      </c>
      <c r="BU24" s="3" t="n">
        <v>0</v>
      </c>
      <c r="BV24" s="3" t="n">
        <v>0</v>
      </c>
      <c r="BW24" s="3" t="n">
        <v>0</v>
      </c>
      <c r="BX24" s="3" t="n">
        <v>0</v>
      </c>
      <c r="BY24" s="3" t="n">
        <v>0</v>
      </c>
      <c r="BZ24" s="3" t="n">
        <v>0</v>
      </c>
      <c r="CA24" s="3" t="n">
        <v>0</v>
      </c>
      <c r="CB24" s="3" t="n">
        <v>0</v>
      </c>
      <c r="CC24" s="3" t="n">
        <v>0</v>
      </c>
      <c r="CD24" s="3" t="n">
        <v>0</v>
      </c>
      <c r="CE24" s="3" t="n">
        <v>0</v>
      </c>
      <c r="CF24" s="3" t="n">
        <v>0</v>
      </c>
      <c r="CG24" s="3" t="n">
        <v>0</v>
      </c>
      <c r="CH24" s="3" t="n">
        <v>0</v>
      </c>
      <c r="CI24" s="3" t="n">
        <v>0</v>
      </c>
      <c r="CJ24" s="3" t="n">
        <v>0</v>
      </c>
      <c r="CK24" s="3" t="n">
        <v>0</v>
      </c>
      <c r="CL24" s="3" t="n">
        <v>0</v>
      </c>
      <c r="CM24" s="3" t="n">
        <v>0</v>
      </c>
      <c r="CN24" s="3" t="n">
        <v>0</v>
      </c>
      <c r="CO24" s="3" t="n">
        <v>0</v>
      </c>
      <c r="CP24" s="3" t="n">
        <v>0</v>
      </c>
      <c r="CQ24" s="3" t="n">
        <v>0</v>
      </c>
      <c r="CR24" s="3" t="n">
        <v>0</v>
      </c>
      <c r="CS24" s="3" t="n">
        <v>0</v>
      </c>
      <c r="CT24" s="3" t="n">
        <v>0</v>
      </c>
      <c r="CU24" s="3" t="n">
        <v>0</v>
      </c>
      <c r="CV24" s="3" t="n">
        <v>0</v>
      </c>
      <c r="CW24" s="3" t="n">
        <v>0</v>
      </c>
      <c r="CX24" s="3" t="n">
        <v>0</v>
      </c>
      <c r="CY24" s="3" t="n">
        <v>0</v>
      </c>
      <c r="CZ24" s="3" t="n">
        <v>0</v>
      </c>
      <c r="DA24" s="3" t="n">
        <v>0</v>
      </c>
      <c r="DB24" s="3" t="n">
        <v>0</v>
      </c>
      <c r="DC24" s="3" t="n">
        <v>0</v>
      </c>
      <c r="DD24" s="3" t="n">
        <v>0</v>
      </c>
      <c r="DE24" s="3" t="n">
        <v>0</v>
      </c>
      <c r="DF24" s="3" t="n">
        <v>0</v>
      </c>
      <c r="DG24" s="3" t="n">
        <v>0</v>
      </c>
      <c r="DH24" s="3" t="n">
        <v>0</v>
      </c>
      <c r="DI24" s="3" t="n">
        <v>0</v>
      </c>
      <c r="DJ24" s="3" t="n">
        <v>0</v>
      </c>
      <c r="DK24" s="3" t="n">
        <v>0</v>
      </c>
      <c r="DL24" s="3" t="n">
        <v>0</v>
      </c>
      <c r="DM24" s="3" t="n">
        <v>0</v>
      </c>
      <c r="DN24" s="3" t="n">
        <v>0</v>
      </c>
      <c r="DO24" s="3" t="n">
        <v>0</v>
      </c>
      <c r="DP24" s="3" t="n">
        <v>0</v>
      </c>
      <c r="DQ24" s="3" t="n">
        <v>0</v>
      </c>
      <c r="DR24" s="3" t="n">
        <v>0</v>
      </c>
      <c r="DS24" s="3" t="n">
        <v>0</v>
      </c>
      <c r="DT24" s="3" t="n">
        <v>0</v>
      </c>
      <c r="DU24" s="3" t="n">
        <v>0</v>
      </c>
      <c r="DV24" s="3" t="n">
        <v>0</v>
      </c>
      <c r="DW24" s="3" t="n">
        <v>0</v>
      </c>
      <c r="DX24" s="3" t="n">
        <v>0</v>
      </c>
      <c r="DY24" s="3" t="n">
        <v>0</v>
      </c>
      <c r="DZ24" s="3" t="n">
        <v>0</v>
      </c>
      <c r="EA24" s="3" t="n">
        <v>0</v>
      </c>
      <c r="EB24" s="3" t="n">
        <v>0</v>
      </c>
      <c r="EC24" s="3" t="n">
        <v>0</v>
      </c>
      <c r="ED24" s="3" t="n">
        <v>0</v>
      </c>
      <c r="EE24" s="3" t="n">
        <v>0</v>
      </c>
      <c r="EF24" s="3" t="n">
        <v>0</v>
      </c>
      <c r="EG24" s="3" t="n">
        <v>0</v>
      </c>
      <c r="EH24" s="3" t="n">
        <v>0</v>
      </c>
      <c r="EI24" s="3" t="n">
        <v>0</v>
      </c>
      <c r="EJ24" s="3" t="n">
        <v>0</v>
      </c>
      <c r="EK24" s="3" t="n">
        <v>0</v>
      </c>
      <c r="EL24" s="3" t="n">
        <v>0</v>
      </c>
      <c r="EM24" s="3" t="n">
        <v>0</v>
      </c>
      <c r="EN24" s="3" t="n">
        <v>0</v>
      </c>
      <c r="EO24" s="3" t="n">
        <v>0</v>
      </c>
    </row>
    <row r="25" customFormat="false" ht="13.8" hidden="false" customHeight="true" outlineLevel="0" collapsed="false">
      <c r="A25" s="3" t="n">
        <v>0.877</v>
      </c>
      <c r="B25" s="3" t="n">
        <v>82281.41588</v>
      </c>
      <c r="C25" s="3" t="n">
        <v>-13800</v>
      </c>
      <c r="D25" s="3" t="n">
        <v>-4.585576986</v>
      </c>
      <c r="E25" s="3" t="n">
        <v>99918.16223</v>
      </c>
      <c r="F25" s="3" t="n">
        <v>-15438.5552</v>
      </c>
      <c r="G25" s="3" t="n">
        <v>-0.7538730469</v>
      </c>
      <c r="H25" s="3" t="n">
        <v>18073.16976</v>
      </c>
      <c r="I25" s="3" t="n">
        <v>44175.54385</v>
      </c>
      <c r="J25" s="3" t="n">
        <v>-3.363059376</v>
      </c>
      <c r="K25" s="3" t="n">
        <v>-5402.679256</v>
      </c>
      <c r="L25" s="3" t="n">
        <v>-555.7447452</v>
      </c>
      <c r="M25" s="3" t="n">
        <v>2.042915515</v>
      </c>
      <c r="N25" s="3" t="n">
        <v>-151682.768</v>
      </c>
      <c r="O25" s="3" t="n">
        <v>-677.813292</v>
      </c>
      <c r="P25" s="3" t="n">
        <v>1.510328649</v>
      </c>
      <c r="Q25" s="3" t="n">
        <v>-141739.0264</v>
      </c>
      <c r="R25" s="3" t="n">
        <v>-16300</v>
      </c>
      <c r="S25" s="3" t="n">
        <v>0.6749669107</v>
      </c>
      <c r="T25" s="3" t="n">
        <v>-70798.84158</v>
      </c>
      <c r="U25" s="3" t="n">
        <v>3100</v>
      </c>
      <c r="V25" s="3" t="n">
        <v>-0.2330823738</v>
      </c>
      <c r="W25" s="3" t="n">
        <v>-100590.1871</v>
      </c>
      <c r="X25" s="3" t="n">
        <v>1570</v>
      </c>
      <c r="Y25" s="3" t="n">
        <v>-0.5846921991</v>
      </c>
      <c r="Z25" s="3" t="n">
        <v>129147.525</v>
      </c>
      <c r="AA25" s="3" t="n">
        <v>-2080.981951</v>
      </c>
      <c r="AB25" s="3" t="n">
        <v>-0.9895872231</v>
      </c>
      <c r="AC25" s="3" t="n">
        <v>121051.6433</v>
      </c>
      <c r="AD25" s="3" t="n">
        <v>-0.0028</v>
      </c>
      <c r="AE25" s="3" t="n">
        <v>-1.46</v>
      </c>
      <c r="AF25" s="3" t="n">
        <v>15306.81743</v>
      </c>
      <c r="AG25" s="3" t="n">
        <v>-0.003999534191</v>
      </c>
      <c r="AH25" s="3" t="n">
        <v>0.131</v>
      </c>
      <c r="AI25" s="3" t="n">
        <v>100611.9565</v>
      </c>
      <c r="AJ25" s="3" t="n">
        <v>0.004339757799</v>
      </c>
      <c r="AK25" s="3" t="n">
        <v>-0.297</v>
      </c>
      <c r="AL25" s="3" t="n">
        <v>-65577.36537</v>
      </c>
      <c r="AM25" s="3" t="n">
        <v>0.0007060472295</v>
      </c>
      <c r="AN25" s="3" t="n">
        <v>0.226</v>
      </c>
      <c r="AO25" s="3" t="n">
        <v>-53498.4613</v>
      </c>
      <c r="AP25" s="3" t="n">
        <v>-0.00576</v>
      </c>
      <c r="AQ25" s="3" t="n">
        <v>1.64</v>
      </c>
      <c r="AR25" s="3" t="n">
        <v>-32887.78812</v>
      </c>
      <c r="AS25" s="3" t="n">
        <v>-0.00103</v>
      </c>
      <c r="AT25" s="3" t="n">
        <v>1.74</v>
      </c>
      <c r="AU25" s="3" t="n">
        <v>14093.10026</v>
      </c>
      <c r="AV25" s="3" t="n">
        <v>-0.0008171062046</v>
      </c>
      <c r="AW25" s="3" t="n">
        <v>1.76</v>
      </c>
      <c r="AX25" s="3" t="n">
        <v>-53061.23965</v>
      </c>
      <c r="AY25" s="3" t="n">
        <v>0.006789063261</v>
      </c>
      <c r="AZ25" s="3" t="n">
        <v>0.45</v>
      </c>
      <c r="BA25" s="3" t="n">
        <v>50032.13608</v>
      </c>
      <c r="BB25" s="3" t="n">
        <v>-0.006685365908</v>
      </c>
      <c r="BC25" s="3" t="n">
        <v>1.13</v>
      </c>
      <c r="BD25" s="3" t="n">
        <v>71215.54569</v>
      </c>
      <c r="BE25" s="3" t="n">
        <v>0.007665658487</v>
      </c>
      <c r="BF25" s="3" t="n">
        <v>0.623</v>
      </c>
      <c r="BG25" s="3" t="n">
        <v>-15990.98091</v>
      </c>
      <c r="BH25" s="3" t="n">
        <v>-0.009919863458</v>
      </c>
      <c r="BI25" s="3" t="n">
        <v>0.722</v>
      </c>
      <c r="BJ25" s="3" t="n">
        <v>29230.0707</v>
      </c>
      <c r="BK25" s="3" t="n">
        <v>0.003156161685</v>
      </c>
      <c r="BL25" s="3" t="n">
        <v>2.43</v>
      </c>
      <c r="BM25" s="3" t="n">
        <v>-50865.07681</v>
      </c>
      <c r="BN25" s="3" t="n">
        <v>0.009114434547</v>
      </c>
      <c r="BO25" s="3" t="n">
        <v>3.37</v>
      </c>
      <c r="BP25" s="3" t="n">
        <v>78617.22788</v>
      </c>
      <c r="BQ25" s="3" t="n">
        <v>-0.002774204317</v>
      </c>
      <c r="BR25" s="3" t="n">
        <v>3</v>
      </c>
      <c r="BS25" s="3" t="n">
        <v>-67484.19711</v>
      </c>
      <c r="BT25" s="3" t="n">
        <v>-0.001955544752</v>
      </c>
      <c r="BU25" s="3" t="n">
        <v>1.01</v>
      </c>
      <c r="BV25" s="3" t="n">
        <v>0</v>
      </c>
      <c r="BW25" s="3" t="n">
        <v>0</v>
      </c>
      <c r="BX25" s="3" t="n">
        <v>0</v>
      </c>
      <c r="BY25" s="3" t="n">
        <v>0</v>
      </c>
      <c r="BZ25" s="3" t="n">
        <v>0</v>
      </c>
      <c r="CA25" s="3" t="n">
        <v>0</v>
      </c>
      <c r="CB25" s="3" t="n">
        <v>0</v>
      </c>
      <c r="CC25" s="3" t="n">
        <v>0</v>
      </c>
      <c r="CD25" s="3" t="n">
        <v>0</v>
      </c>
      <c r="CE25" s="3" t="n">
        <v>0</v>
      </c>
      <c r="CF25" s="3" t="n">
        <v>0</v>
      </c>
      <c r="CG25" s="3" t="n">
        <v>0</v>
      </c>
      <c r="CH25" s="3" t="n">
        <v>0</v>
      </c>
      <c r="CI25" s="3" t="n">
        <v>0</v>
      </c>
      <c r="CJ25" s="3" t="n">
        <v>0</v>
      </c>
      <c r="CK25" s="3" t="n">
        <v>0</v>
      </c>
      <c r="CL25" s="3" t="n">
        <v>0</v>
      </c>
      <c r="CM25" s="3" t="n">
        <v>0</v>
      </c>
      <c r="CN25" s="3" t="n">
        <v>0</v>
      </c>
      <c r="CO25" s="3" t="n">
        <v>0</v>
      </c>
      <c r="CP25" s="3" t="n">
        <v>0</v>
      </c>
      <c r="CQ25" s="3" t="n">
        <v>0</v>
      </c>
      <c r="CR25" s="3" t="n">
        <v>0</v>
      </c>
      <c r="CS25" s="3" t="n">
        <v>0</v>
      </c>
      <c r="CT25" s="3" t="n">
        <v>0</v>
      </c>
      <c r="CU25" s="3" t="n">
        <v>0</v>
      </c>
      <c r="CV25" s="3" t="n">
        <v>0</v>
      </c>
      <c r="CW25" s="3" t="n">
        <v>0</v>
      </c>
      <c r="CX25" s="3" t="n">
        <v>0</v>
      </c>
      <c r="CY25" s="3" t="n">
        <v>0</v>
      </c>
      <c r="CZ25" s="3" t="n">
        <v>0</v>
      </c>
      <c r="DA25" s="3" t="n">
        <v>0</v>
      </c>
      <c r="DB25" s="3" t="n">
        <v>0</v>
      </c>
      <c r="DC25" s="3" t="n">
        <v>0</v>
      </c>
      <c r="DD25" s="3" t="n">
        <v>0</v>
      </c>
      <c r="DE25" s="3" t="n">
        <v>0</v>
      </c>
      <c r="DF25" s="3" t="n">
        <v>0</v>
      </c>
      <c r="DG25" s="3" t="n">
        <v>0</v>
      </c>
      <c r="DH25" s="3" t="n">
        <v>0</v>
      </c>
      <c r="DI25" s="3" t="n">
        <v>0</v>
      </c>
      <c r="DJ25" s="3" t="n">
        <v>0</v>
      </c>
      <c r="DK25" s="3" t="n">
        <v>0</v>
      </c>
      <c r="DL25" s="3" t="n">
        <v>0</v>
      </c>
      <c r="DM25" s="3" t="n">
        <v>0</v>
      </c>
      <c r="DN25" s="3" t="n">
        <v>0</v>
      </c>
      <c r="DO25" s="3" t="n">
        <v>0</v>
      </c>
      <c r="DP25" s="3" t="n">
        <v>0</v>
      </c>
      <c r="DQ25" s="3" t="n">
        <v>0</v>
      </c>
      <c r="DR25" s="3" t="n">
        <v>0</v>
      </c>
      <c r="DS25" s="3" t="n">
        <v>0</v>
      </c>
      <c r="DT25" s="3" t="n">
        <v>0</v>
      </c>
      <c r="DU25" s="3" t="n">
        <v>0</v>
      </c>
      <c r="DV25" s="3" t="n">
        <v>0</v>
      </c>
      <c r="DW25" s="3" t="n">
        <v>0</v>
      </c>
      <c r="DX25" s="3" t="n">
        <v>0</v>
      </c>
      <c r="DY25" s="3" t="n">
        <v>0</v>
      </c>
      <c r="DZ25" s="3" t="n">
        <v>0</v>
      </c>
      <c r="EA25" s="3" t="n">
        <v>0</v>
      </c>
      <c r="EB25" s="3" t="n">
        <v>0</v>
      </c>
      <c r="EC25" s="3" t="n">
        <v>0</v>
      </c>
      <c r="ED25" s="3" t="n">
        <v>0</v>
      </c>
      <c r="EE25" s="3" t="n">
        <v>0</v>
      </c>
      <c r="EF25" s="3" t="n">
        <v>0</v>
      </c>
      <c r="EG25" s="3" t="n">
        <v>0</v>
      </c>
      <c r="EH25" s="3" t="n">
        <v>0</v>
      </c>
      <c r="EI25" s="3" t="n">
        <v>0</v>
      </c>
      <c r="EJ25" s="3" t="n">
        <v>0</v>
      </c>
      <c r="EK25" s="3" t="n">
        <v>0</v>
      </c>
      <c r="EL25" s="3" t="n">
        <v>0</v>
      </c>
      <c r="EM25" s="3" t="n">
        <v>0</v>
      </c>
      <c r="EN25" s="3" t="n">
        <v>0</v>
      </c>
      <c r="EO25" s="3" t="n">
        <v>0</v>
      </c>
    </row>
    <row r="26" customFormat="false" ht="13.8" hidden="false" customHeight="true" outlineLevel="0" collapsed="false">
      <c r="A26" s="3" t="n">
        <v>0.875</v>
      </c>
      <c r="B26" s="3" t="n">
        <v>75290.59491</v>
      </c>
      <c r="C26" s="3" t="n">
        <v>-12959.76344</v>
      </c>
      <c r="D26" s="3" t="n">
        <v>-4.705224843</v>
      </c>
      <c r="E26" s="3" t="n">
        <v>105054.565</v>
      </c>
      <c r="F26" s="3" t="n">
        <v>-15039.67878</v>
      </c>
      <c r="G26" s="3" t="n">
        <v>-0.6567802602</v>
      </c>
      <c r="H26" s="3" t="n">
        <v>20407.80714</v>
      </c>
      <c r="I26" s="3" t="n">
        <v>42925.1029</v>
      </c>
      <c r="J26" s="3" t="n">
        <v>-3.386280697</v>
      </c>
      <c r="K26" s="3" t="n">
        <v>-1255.653376</v>
      </c>
      <c r="L26" s="3" t="n">
        <v>-1359.066036</v>
      </c>
      <c r="M26" s="3" t="n">
        <v>1.918922271</v>
      </c>
      <c r="N26" s="3" t="n">
        <v>-156152.3154</v>
      </c>
      <c r="O26" s="3" t="n">
        <v>-1099.643134</v>
      </c>
      <c r="P26" s="3" t="n">
        <v>1.543890647</v>
      </c>
      <c r="Q26" s="3" t="n">
        <v>-135072.1459</v>
      </c>
      <c r="R26" s="3" t="n">
        <v>-13718.0645</v>
      </c>
      <c r="S26" s="3" t="n">
        <v>0.5461408533</v>
      </c>
      <c r="T26" s="3" t="n">
        <v>-77580.83982</v>
      </c>
      <c r="U26" s="3" t="n">
        <v>1746.114059</v>
      </c>
      <c r="V26" s="3" t="n">
        <v>-0.1516246281</v>
      </c>
      <c r="W26" s="3" t="n">
        <v>-104215.7076</v>
      </c>
      <c r="X26" s="3" t="n">
        <v>261.1068478</v>
      </c>
      <c r="Y26" s="3" t="n">
        <v>-0.5121931221</v>
      </c>
      <c r="Z26" s="3" t="n">
        <v>128584.0705</v>
      </c>
      <c r="AA26" s="3" t="n">
        <v>-756.1030578</v>
      </c>
      <c r="AB26" s="3" t="n">
        <v>-0.7590798083</v>
      </c>
      <c r="AC26" s="3" t="n">
        <v>128734.0224</v>
      </c>
      <c r="AD26" s="3" t="n">
        <v>-0.002423872502</v>
      </c>
      <c r="AE26" s="3" t="n">
        <v>-1.57</v>
      </c>
      <c r="AF26" s="3" t="n">
        <v>12677.00756</v>
      </c>
      <c r="AG26" s="3" t="n">
        <v>-0.00377748296</v>
      </c>
      <c r="AH26" s="3" t="n">
        <v>-0.165</v>
      </c>
      <c r="AI26" s="3" t="n">
        <v>104880.2792</v>
      </c>
      <c r="AJ26" s="3" t="n">
        <v>0.00437</v>
      </c>
      <c r="AK26" s="3" t="n">
        <v>-0.288</v>
      </c>
      <c r="AL26" s="3" t="n">
        <v>-69648.48249</v>
      </c>
      <c r="AM26" s="3" t="n">
        <v>0.0002343513515</v>
      </c>
      <c r="AN26" s="3" t="n">
        <v>-0.0815</v>
      </c>
      <c r="AO26" s="3" t="n">
        <v>-49713.07413</v>
      </c>
      <c r="AP26" s="3" t="n">
        <v>-0.00566</v>
      </c>
      <c r="AQ26" s="3" t="n">
        <v>1.44</v>
      </c>
      <c r="AR26" s="3" t="n">
        <v>-36517.76303</v>
      </c>
      <c r="AS26" s="3" t="n">
        <v>-0.00114</v>
      </c>
      <c r="AT26" s="3" t="n">
        <v>1.88</v>
      </c>
      <c r="AU26" s="3" t="n">
        <v>13032.74113</v>
      </c>
      <c r="AV26" s="3" t="n">
        <v>-0.001421717706</v>
      </c>
      <c r="AW26" s="3" t="n">
        <v>1.34</v>
      </c>
      <c r="AX26" s="3" t="n">
        <v>-51990.16644</v>
      </c>
      <c r="AY26" s="3" t="n">
        <v>0.00741</v>
      </c>
      <c r="AZ26" s="3" t="n">
        <v>0.23</v>
      </c>
      <c r="BA26" s="3" t="n">
        <v>43494.66145</v>
      </c>
      <c r="BB26" s="3" t="n">
        <v>-0.006377580574</v>
      </c>
      <c r="BC26" s="3" t="n">
        <v>0.974</v>
      </c>
      <c r="BD26" s="3" t="n">
        <v>68868.92549</v>
      </c>
      <c r="BE26" s="3" t="n">
        <v>0.007292933043</v>
      </c>
      <c r="BF26" s="3" t="n">
        <v>0.755</v>
      </c>
      <c r="BG26" s="3" t="n">
        <v>-11686.85762</v>
      </c>
      <c r="BH26" s="3" t="n">
        <v>-0.008897468257</v>
      </c>
      <c r="BI26" s="3" t="n">
        <v>0.67</v>
      </c>
      <c r="BJ26" s="3" t="n">
        <v>35296.40854</v>
      </c>
      <c r="BK26" s="3" t="n">
        <v>0.002293628979</v>
      </c>
      <c r="BL26" s="3" t="n">
        <v>1.28</v>
      </c>
      <c r="BM26" s="3" t="n">
        <v>-56780.66847</v>
      </c>
      <c r="BN26" s="3" t="n">
        <v>0.009212854391</v>
      </c>
      <c r="BO26" s="3" t="n">
        <v>2.33</v>
      </c>
      <c r="BP26" s="3" t="n">
        <v>84480.2221</v>
      </c>
      <c r="BQ26" s="3" t="n">
        <v>-0.002509240023</v>
      </c>
      <c r="BR26" s="3" t="n">
        <v>3.51</v>
      </c>
      <c r="BS26" s="3" t="n">
        <v>-70187.20514</v>
      </c>
      <c r="BT26" s="3" t="n">
        <v>-0.002798143745</v>
      </c>
      <c r="BU26" s="3" t="n">
        <v>2.09</v>
      </c>
      <c r="BV26" s="3" t="n">
        <v>-0.263</v>
      </c>
      <c r="BW26" s="3" t="n">
        <v>0.000786182731</v>
      </c>
      <c r="BX26" s="3" t="n">
        <v>2.72</v>
      </c>
      <c r="BY26" s="3" t="n">
        <v>0</v>
      </c>
      <c r="BZ26" s="3" t="n">
        <v>0</v>
      </c>
      <c r="CA26" s="3" t="n">
        <v>0</v>
      </c>
      <c r="CB26" s="3" t="n">
        <v>0</v>
      </c>
      <c r="CC26" s="3" t="n">
        <v>0</v>
      </c>
      <c r="CD26" s="3" t="n">
        <v>0</v>
      </c>
      <c r="CE26" s="3" t="n">
        <v>0</v>
      </c>
      <c r="CF26" s="3" t="n">
        <v>0</v>
      </c>
      <c r="CG26" s="3" t="n">
        <v>0</v>
      </c>
      <c r="CH26" s="3" t="n">
        <v>0</v>
      </c>
      <c r="CI26" s="3" t="n">
        <v>0</v>
      </c>
      <c r="CJ26" s="3" t="n">
        <v>0</v>
      </c>
      <c r="CK26" s="3" t="n">
        <v>0</v>
      </c>
      <c r="CL26" s="3" t="n">
        <v>0</v>
      </c>
      <c r="CM26" s="3" t="n">
        <v>0</v>
      </c>
      <c r="CN26" s="3" t="n">
        <v>0</v>
      </c>
      <c r="CO26" s="3" t="n">
        <v>0</v>
      </c>
      <c r="CP26" s="3" t="n">
        <v>0</v>
      </c>
      <c r="CQ26" s="3" t="n">
        <v>0</v>
      </c>
      <c r="CR26" s="3" t="n">
        <v>0</v>
      </c>
      <c r="CS26" s="3" t="n">
        <v>0</v>
      </c>
      <c r="CT26" s="3" t="n">
        <v>0</v>
      </c>
      <c r="CU26" s="3" t="n">
        <v>0</v>
      </c>
      <c r="CV26" s="3" t="n">
        <v>0</v>
      </c>
      <c r="CW26" s="3" t="n">
        <v>0</v>
      </c>
      <c r="CX26" s="3" t="n">
        <v>0</v>
      </c>
      <c r="CY26" s="3" t="n">
        <v>0</v>
      </c>
      <c r="CZ26" s="3" t="n">
        <v>0</v>
      </c>
      <c r="DA26" s="3" t="n">
        <v>0</v>
      </c>
      <c r="DB26" s="3" t="n">
        <v>0</v>
      </c>
      <c r="DC26" s="3" t="n">
        <v>0</v>
      </c>
      <c r="DD26" s="3" t="n">
        <v>0</v>
      </c>
      <c r="DE26" s="3" t="n">
        <v>0</v>
      </c>
      <c r="DF26" s="3" t="n">
        <v>0</v>
      </c>
      <c r="DG26" s="3" t="n">
        <v>0</v>
      </c>
      <c r="DH26" s="3" t="n">
        <v>0</v>
      </c>
      <c r="DI26" s="3" t="n">
        <v>0</v>
      </c>
      <c r="DJ26" s="3" t="n">
        <v>0</v>
      </c>
      <c r="DK26" s="3" t="n">
        <v>0</v>
      </c>
      <c r="DL26" s="3" t="n">
        <v>0</v>
      </c>
      <c r="DM26" s="3" t="n">
        <v>0</v>
      </c>
      <c r="DN26" s="3" t="n">
        <v>0</v>
      </c>
      <c r="DO26" s="3" t="n">
        <v>0</v>
      </c>
      <c r="DP26" s="3" t="n">
        <v>0</v>
      </c>
      <c r="DQ26" s="3" t="n">
        <v>0</v>
      </c>
      <c r="DR26" s="3" t="n">
        <v>0</v>
      </c>
      <c r="DS26" s="3" t="n">
        <v>0</v>
      </c>
      <c r="DT26" s="3" t="n">
        <v>0</v>
      </c>
      <c r="DU26" s="3" t="n">
        <v>0</v>
      </c>
      <c r="DV26" s="3" t="n">
        <v>0</v>
      </c>
      <c r="DW26" s="3" t="n">
        <v>0</v>
      </c>
      <c r="DX26" s="3" t="n">
        <v>0</v>
      </c>
      <c r="DY26" s="3" t="n">
        <v>0</v>
      </c>
      <c r="DZ26" s="3" t="n">
        <v>0</v>
      </c>
      <c r="EA26" s="3" t="n">
        <v>0</v>
      </c>
      <c r="EB26" s="3" t="n">
        <v>0</v>
      </c>
      <c r="EC26" s="3" t="n">
        <v>0</v>
      </c>
      <c r="ED26" s="3" t="n">
        <v>0</v>
      </c>
      <c r="EE26" s="3" t="n">
        <v>0</v>
      </c>
      <c r="EF26" s="3" t="n">
        <v>0</v>
      </c>
      <c r="EG26" s="3" t="n">
        <v>0</v>
      </c>
      <c r="EH26" s="3" t="n">
        <v>0</v>
      </c>
      <c r="EI26" s="3" t="n">
        <v>0</v>
      </c>
      <c r="EJ26" s="3" t="n">
        <v>0</v>
      </c>
      <c r="EK26" s="3" t="n">
        <v>0</v>
      </c>
      <c r="EL26" s="3" t="n">
        <v>0</v>
      </c>
      <c r="EM26" s="3" t="n">
        <v>0</v>
      </c>
      <c r="EN26" s="3" t="n">
        <v>0</v>
      </c>
      <c r="EO26" s="3" t="n">
        <v>0</v>
      </c>
    </row>
    <row r="27" customFormat="false" ht="13.8" hidden="false" customHeight="true" outlineLevel="0" collapsed="false">
      <c r="A27" s="3" t="n">
        <v>0.871</v>
      </c>
      <c r="B27" s="3" t="n">
        <v>71168.33042</v>
      </c>
      <c r="C27" s="3" t="n">
        <v>-13600</v>
      </c>
      <c r="D27" s="3" t="n">
        <v>-4.679709053</v>
      </c>
      <c r="E27" s="3" t="n">
        <v>115356.3804</v>
      </c>
      <c r="F27" s="3" t="n">
        <v>-15642.48702</v>
      </c>
      <c r="G27" s="3" t="n">
        <v>-0.804558889</v>
      </c>
      <c r="H27" s="3" t="n">
        <v>3342.012807</v>
      </c>
      <c r="I27" s="3" t="n">
        <v>43397.93145</v>
      </c>
      <c r="J27" s="3" t="n">
        <v>-3.237968953</v>
      </c>
      <c r="K27" s="3" t="n">
        <v>5885.734961</v>
      </c>
      <c r="L27" s="3" t="n">
        <v>2.564860571</v>
      </c>
      <c r="M27" s="3" t="n">
        <v>1.914241271</v>
      </c>
      <c r="N27" s="3" t="n">
        <v>-160381.7143</v>
      </c>
      <c r="O27" s="3" t="n">
        <v>335.3417126</v>
      </c>
      <c r="P27" s="3" t="n">
        <v>1.644077532</v>
      </c>
      <c r="Q27" s="3" t="n">
        <v>-127678.5664</v>
      </c>
      <c r="R27" s="3" t="n">
        <v>-14811.38135</v>
      </c>
      <c r="S27" s="3" t="n">
        <v>0.312553998</v>
      </c>
      <c r="T27" s="3" t="n">
        <v>-82245.84209</v>
      </c>
      <c r="U27" s="3" t="n">
        <v>857.108241</v>
      </c>
      <c r="V27" s="3" t="n">
        <v>-0.05464269933</v>
      </c>
      <c r="W27" s="3" t="n">
        <v>-94134.23343</v>
      </c>
      <c r="X27" s="3" t="n">
        <v>-781.5385965</v>
      </c>
      <c r="Y27" s="3" t="n">
        <v>-0.6142445559</v>
      </c>
      <c r="Z27" s="3" t="n">
        <v>127106.5846</v>
      </c>
      <c r="AA27" s="3" t="n">
        <v>235</v>
      </c>
      <c r="AB27" s="3" t="n">
        <v>-0.6940648882</v>
      </c>
      <c r="AC27" s="3" t="n">
        <v>136255.8362</v>
      </c>
      <c r="AD27" s="3" t="n">
        <v>-0.003233095136</v>
      </c>
      <c r="AE27" s="3" t="n">
        <v>-1.55</v>
      </c>
      <c r="AF27" s="3" t="n">
        <v>9097.001984</v>
      </c>
      <c r="AG27" s="3" t="n">
        <v>-0.00353</v>
      </c>
      <c r="AH27" s="3" t="n">
        <v>-0.22</v>
      </c>
      <c r="AI27" s="3" t="n">
        <v>109181.7914</v>
      </c>
      <c r="AJ27" s="3" t="n">
        <v>0.0044</v>
      </c>
      <c r="AK27" s="3" t="n">
        <v>-0.382</v>
      </c>
      <c r="AL27" s="3" t="n">
        <v>-83069.0107</v>
      </c>
      <c r="AM27" s="3" t="n">
        <v>-4.38E-006</v>
      </c>
      <c r="AN27" s="3" t="n">
        <v>-0.17</v>
      </c>
      <c r="AO27" s="3" t="n">
        <v>-46919.46838</v>
      </c>
      <c r="AP27" s="3" t="n">
        <v>-0.005185405698</v>
      </c>
      <c r="AQ27" s="3" t="n">
        <v>1.23</v>
      </c>
      <c r="AR27" s="3" t="n">
        <v>-38369.24702</v>
      </c>
      <c r="AS27" s="3" t="n">
        <v>-0.00189616901</v>
      </c>
      <c r="AT27" s="3" t="n">
        <v>1.87</v>
      </c>
      <c r="AU27" s="3" t="n">
        <v>15227.40513</v>
      </c>
      <c r="AV27" s="3" t="n">
        <v>-0.00134</v>
      </c>
      <c r="AW27" s="3" t="n">
        <v>1.21</v>
      </c>
      <c r="AX27" s="3" t="n">
        <v>-57352.94436</v>
      </c>
      <c r="AY27" s="3" t="n">
        <v>0.007231168062</v>
      </c>
      <c r="AZ27" s="3" t="n">
        <v>0.0275</v>
      </c>
      <c r="BA27" s="3" t="n">
        <v>40660.85094</v>
      </c>
      <c r="BB27" s="3" t="n">
        <v>-0.00532</v>
      </c>
      <c r="BC27" s="3" t="n">
        <v>0.756</v>
      </c>
      <c r="BD27" s="3" t="n">
        <v>62333.01437</v>
      </c>
      <c r="BE27" s="3" t="n">
        <v>0.007419704135</v>
      </c>
      <c r="BF27" s="3" t="n">
        <v>0.399</v>
      </c>
      <c r="BG27" s="3" t="n">
        <v>-9352.337294</v>
      </c>
      <c r="BH27" s="3" t="n">
        <v>-0.009150505798</v>
      </c>
      <c r="BI27" s="3" t="n">
        <v>0.774</v>
      </c>
      <c r="BJ27" s="3" t="n">
        <v>51005.45179</v>
      </c>
      <c r="BK27" s="3" t="n">
        <v>0.002043379069</v>
      </c>
      <c r="BL27" s="3" t="n">
        <v>1.03</v>
      </c>
      <c r="BM27" s="3" t="n">
        <v>-58808.91336</v>
      </c>
      <c r="BN27" s="3" t="n">
        <v>0.008864689989</v>
      </c>
      <c r="BO27" s="3" t="n">
        <v>1.69</v>
      </c>
      <c r="BP27" s="3" t="n">
        <v>98869.43582</v>
      </c>
      <c r="BQ27" s="3" t="n">
        <v>-0.001982948787</v>
      </c>
      <c r="BR27" s="3" t="n">
        <v>2.76</v>
      </c>
      <c r="BS27" s="3" t="n">
        <v>-71119.43594</v>
      </c>
      <c r="BT27" s="3" t="n">
        <v>-0.002703741917</v>
      </c>
      <c r="BU27" s="3" t="n">
        <v>2.12</v>
      </c>
      <c r="BV27" s="3" t="n">
        <v>-32115.66283</v>
      </c>
      <c r="BW27" s="3" t="n">
        <v>-0.002434872291</v>
      </c>
      <c r="BX27" s="3" t="n">
        <v>4.45</v>
      </c>
      <c r="BY27" s="3" t="n">
        <v>16057.71227</v>
      </c>
      <c r="BZ27" s="3" t="n">
        <v>0.002851363373</v>
      </c>
      <c r="CA27" s="3" t="n">
        <v>1.83</v>
      </c>
      <c r="CB27" s="3" t="n">
        <v>0</v>
      </c>
      <c r="CC27" s="3" t="n">
        <v>0</v>
      </c>
      <c r="CD27" s="3" t="n">
        <v>0</v>
      </c>
      <c r="CE27" s="3" t="n">
        <v>0</v>
      </c>
      <c r="CF27" s="3" t="n">
        <v>0</v>
      </c>
      <c r="CG27" s="3" t="n">
        <v>0</v>
      </c>
      <c r="CH27" s="3" t="n">
        <v>0</v>
      </c>
      <c r="CI27" s="3" t="n">
        <v>0</v>
      </c>
      <c r="CJ27" s="3" t="n">
        <v>0</v>
      </c>
      <c r="CK27" s="3" t="n">
        <v>0</v>
      </c>
      <c r="CL27" s="3" t="n">
        <v>0</v>
      </c>
      <c r="CM27" s="3" t="n">
        <v>0</v>
      </c>
      <c r="CN27" s="3" t="n">
        <v>0</v>
      </c>
      <c r="CO27" s="3" t="n">
        <v>0</v>
      </c>
      <c r="CP27" s="3" t="n">
        <v>0</v>
      </c>
      <c r="CQ27" s="3" t="n">
        <v>0</v>
      </c>
      <c r="CR27" s="3" t="n">
        <v>0</v>
      </c>
      <c r="CS27" s="3" t="n">
        <v>0</v>
      </c>
      <c r="CT27" s="3" t="n">
        <v>0</v>
      </c>
      <c r="CU27" s="3" t="n">
        <v>0</v>
      </c>
      <c r="CV27" s="3" t="n">
        <v>0</v>
      </c>
      <c r="CW27" s="3" t="n">
        <v>0</v>
      </c>
      <c r="CX27" s="3" t="n">
        <v>0</v>
      </c>
      <c r="CY27" s="3" t="n">
        <v>0</v>
      </c>
      <c r="CZ27" s="3" t="n">
        <v>0</v>
      </c>
      <c r="DA27" s="3" t="n">
        <v>0</v>
      </c>
      <c r="DB27" s="3" t="n">
        <v>0</v>
      </c>
      <c r="DC27" s="3" t="n">
        <v>0</v>
      </c>
      <c r="DD27" s="3" t="n">
        <v>0</v>
      </c>
      <c r="DE27" s="3" t="n">
        <v>0</v>
      </c>
      <c r="DF27" s="3" t="n">
        <v>0</v>
      </c>
      <c r="DG27" s="3" t="n">
        <v>0</v>
      </c>
      <c r="DH27" s="3" t="n">
        <v>0</v>
      </c>
      <c r="DI27" s="3" t="n">
        <v>0</v>
      </c>
      <c r="DJ27" s="3" t="n">
        <v>0</v>
      </c>
      <c r="DK27" s="3" t="n">
        <v>0</v>
      </c>
      <c r="DL27" s="3" t="n">
        <v>0</v>
      </c>
      <c r="DM27" s="3" t="n">
        <v>0</v>
      </c>
      <c r="DN27" s="3" t="n">
        <v>0</v>
      </c>
      <c r="DO27" s="3" t="n">
        <v>0</v>
      </c>
      <c r="DP27" s="3" t="n">
        <v>0</v>
      </c>
      <c r="DQ27" s="3" t="n">
        <v>0</v>
      </c>
      <c r="DR27" s="3" t="n">
        <v>0</v>
      </c>
      <c r="DS27" s="3" t="n">
        <v>0</v>
      </c>
      <c r="DT27" s="3" t="n">
        <v>0</v>
      </c>
      <c r="DU27" s="3" t="n">
        <v>0</v>
      </c>
      <c r="DV27" s="3" t="n">
        <v>0</v>
      </c>
      <c r="DW27" s="3" t="n">
        <v>0</v>
      </c>
      <c r="DX27" s="3" t="n">
        <v>0</v>
      </c>
      <c r="DY27" s="3" t="n">
        <v>0</v>
      </c>
      <c r="DZ27" s="3" t="n">
        <v>0</v>
      </c>
      <c r="EA27" s="3" t="n">
        <v>0</v>
      </c>
      <c r="EB27" s="3" t="n">
        <v>0</v>
      </c>
      <c r="EC27" s="3" t="n">
        <v>0</v>
      </c>
      <c r="ED27" s="3" t="n">
        <v>0</v>
      </c>
      <c r="EE27" s="3" t="n">
        <v>0</v>
      </c>
      <c r="EF27" s="3" t="n">
        <v>0</v>
      </c>
      <c r="EG27" s="3" t="n">
        <v>0</v>
      </c>
      <c r="EH27" s="3" t="n">
        <v>0</v>
      </c>
      <c r="EI27" s="3" t="n">
        <v>0</v>
      </c>
      <c r="EJ27" s="3" t="n">
        <v>0</v>
      </c>
      <c r="EK27" s="3" t="n">
        <v>0</v>
      </c>
      <c r="EL27" s="3" t="n">
        <v>0</v>
      </c>
      <c r="EM27" s="3" t="n">
        <v>0</v>
      </c>
      <c r="EN27" s="3" t="n">
        <v>0</v>
      </c>
      <c r="EO27" s="3" t="n">
        <v>0</v>
      </c>
    </row>
    <row r="28" customFormat="false" ht="13.8" hidden="false" customHeight="true" outlineLevel="0" collapsed="false">
      <c r="A28" s="3" t="n">
        <v>0.867</v>
      </c>
      <c r="B28" s="3" t="n">
        <v>67228.03749</v>
      </c>
      <c r="C28" s="3" t="n">
        <v>-14100</v>
      </c>
      <c r="D28" s="3" t="n">
        <v>-4.648688511</v>
      </c>
      <c r="E28" s="3" t="n">
        <v>126577.7669</v>
      </c>
      <c r="F28" s="3" t="n">
        <v>-16598.98454</v>
      </c>
      <c r="G28" s="3" t="n">
        <v>-0.8624753119</v>
      </c>
      <c r="H28" s="3" t="n">
        <v>-2682.412796</v>
      </c>
      <c r="I28" s="3" t="n">
        <v>45808.47199</v>
      </c>
      <c r="J28" s="3" t="n">
        <v>-3.14759843</v>
      </c>
      <c r="K28" s="3" t="n">
        <v>2610.053926</v>
      </c>
      <c r="L28" s="3" t="n">
        <v>-330.028043</v>
      </c>
      <c r="M28" s="3" t="n">
        <v>1.966867359</v>
      </c>
      <c r="N28" s="3" t="n">
        <v>-159253.0356</v>
      </c>
      <c r="O28" s="3" t="n">
        <v>206.7940873</v>
      </c>
      <c r="P28" s="3" t="n">
        <v>1.573369434</v>
      </c>
      <c r="Q28" s="3" t="n">
        <v>-126375.7174</v>
      </c>
      <c r="R28" s="3" t="n">
        <v>-13540.82077</v>
      </c>
      <c r="S28" s="3" t="n">
        <v>0.3816378207</v>
      </c>
      <c r="T28" s="3" t="n">
        <v>-84132.78221</v>
      </c>
      <c r="U28" s="3" t="n">
        <v>-808</v>
      </c>
      <c r="V28" s="3" t="n">
        <v>-0.1050643429</v>
      </c>
      <c r="W28" s="3" t="n">
        <v>-91301.15061</v>
      </c>
      <c r="X28" s="3" t="n">
        <v>-2670</v>
      </c>
      <c r="Y28" s="3" t="n">
        <v>-0.5559053245</v>
      </c>
      <c r="Z28" s="3" t="n">
        <v>125391.6368</v>
      </c>
      <c r="AA28" s="3" t="n">
        <v>2052.343102</v>
      </c>
      <c r="AB28" s="3" t="n">
        <v>-0.6784402</v>
      </c>
      <c r="AC28" s="3" t="n">
        <v>134520.684</v>
      </c>
      <c r="AD28" s="3" t="n">
        <v>-0.00329</v>
      </c>
      <c r="AE28" s="3" t="n">
        <v>-1.6</v>
      </c>
      <c r="AF28" s="3" t="n">
        <v>11651.271</v>
      </c>
      <c r="AG28" s="3" t="n">
        <v>-0.00402</v>
      </c>
      <c r="AH28" s="3" t="n">
        <v>-0.209</v>
      </c>
      <c r="AI28" s="3" t="n">
        <v>114692.7189</v>
      </c>
      <c r="AJ28" s="3" t="n">
        <v>0.00448</v>
      </c>
      <c r="AK28" s="3" t="n">
        <v>-0.335</v>
      </c>
      <c r="AL28" s="3" t="n">
        <v>-88337.65335</v>
      </c>
      <c r="AM28" s="3" t="n">
        <v>-5.25E-005</v>
      </c>
      <c r="AN28" s="3" t="n">
        <v>-0.391</v>
      </c>
      <c r="AO28" s="3" t="n">
        <v>-45674.38509</v>
      </c>
      <c r="AP28" s="3" t="n">
        <v>-0.005113034682</v>
      </c>
      <c r="AQ28" s="3" t="n">
        <v>1.28</v>
      </c>
      <c r="AR28" s="3" t="n">
        <v>-40945.61253</v>
      </c>
      <c r="AS28" s="3" t="n">
        <v>-0.002157440858</v>
      </c>
      <c r="AT28" s="3" t="n">
        <v>1.75</v>
      </c>
      <c r="AU28" s="3" t="n">
        <v>16449.27562</v>
      </c>
      <c r="AV28" s="3" t="n">
        <v>-0.001322321883</v>
      </c>
      <c r="AW28" s="3" t="n">
        <v>1.19</v>
      </c>
      <c r="AX28" s="3" t="n">
        <v>-61226.14184</v>
      </c>
      <c r="AY28" s="3" t="n">
        <v>0.00699969486</v>
      </c>
      <c r="AZ28" s="3" t="n">
        <v>0.0581</v>
      </c>
      <c r="BA28" s="3" t="n">
        <v>47765.46512</v>
      </c>
      <c r="BB28" s="3" t="n">
        <v>-0.00472</v>
      </c>
      <c r="BC28" s="3" t="n">
        <v>0.707</v>
      </c>
      <c r="BD28" s="3" t="n">
        <v>58913.3492</v>
      </c>
      <c r="BE28" s="3" t="n">
        <v>0.007423153627</v>
      </c>
      <c r="BF28" s="3" t="n">
        <v>0.104</v>
      </c>
      <c r="BG28" s="3" t="n">
        <v>-13830.40442</v>
      </c>
      <c r="BH28" s="3" t="n">
        <v>-0.009278360993</v>
      </c>
      <c r="BI28" s="3" t="n">
        <v>0.497</v>
      </c>
      <c r="BJ28" s="3" t="n">
        <v>47866.72494</v>
      </c>
      <c r="BK28" s="3" t="n">
        <v>0.001613275757</v>
      </c>
      <c r="BL28" s="3" t="n">
        <v>0.846</v>
      </c>
      <c r="BM28" s="3" t="n">
        <v>-54137.86001</v>
      </c>
      <c r="BN28" s="3" t="n">
        <v>0.008891258204</v>
      </c>
      <c r="BO28" s="3" t="n">
        <v>1.44</v>
      </c>
      <c r="BP28" s="3" t="n">
        <v>105670.2583</v>
      </c>
      <c r="BQ28" s="3" t="n">
        <v>-0.001787343443</v>
      </c>
      <c r="BR28" s="3" t="n">
        <v>2.2</v>
      </c>
      <c r="BS28" s="3" t="n">
        <v>-68548.03408</v>
      </c>
      <c r="BT28" s="3" t="n">
        <v>-0.002799286776</v>
      </c>
      <c r="BU28" s="3" t="n">
        <v>1.84</v>
      </c>
      <c r="BV28" s="3" t="n">
        <v>-38857.36092</v>
      </c>
      <c r="BW28" s="3" t="n">
        <v>-0.002621768186</v>
      </c>
      <c r="BX28" s="3" t="n">
        <v>4.27</v>
      </c>
      <c r="BY28" s="3" t="n">
        <v>9039.234849</v>
      </c>
      <c r="BZ28" s="3" t="n">
        <v>0.004773466872</v>
      </c>
      <c r="CA28" s="3" t="n">
        <v>4.29</v>
      </c>
      <c r="CB28" s="3" t="n">
        <v>6926.246896</v>
      </c>
      <c r="CC28" s="3" t="n">
        <v>-0.001354921587</v>
      </c>
      <c r="CD28" s="3" t="n">
        <v>0.275</v>
      </c>
      <c r="CE28" s="3" t="n">
        <v>0</v>
      </c>
      <c r="CF28" s="3" t="n">
        <v>0</v>
      </c>
      <c r="CG28" s="3" t="n">
        <v>0</v>
      </c>
      <c r="CH28" s="3" t="n">
        <v>0</v>
      </c>
      <c r="CI28" s="3" t="n">
        <v>0</v>
      </c>
      <c r="CJ28" s="3" t="n">
        <v>0</v>
      </c>
      <c r="CK28" s="3" t="n">
        <v>0</v>
      </c>
      <c r="CL28" s="3" t="n">
        <v>0</v>
      </c>
      <c r="CM28" s="3" t="n">
        <v>0</v>
      </c>
      <c r="CN28" s="3" t="n">
        <v>0</v>
      </c>
      <c r="CO28" s="3" t="n">
        <v>0</v>
      </c>
      <c r="CP28" s="3" t="n">
        <v>0</v>
      </c>
      <c r="CQ28" s="3" t="n">
        <v>0</v>
      </c>
      <c r="CR28" s="3" t="n">
        <v>0</v>
      </c>
      <c r="CS28" s="3" t="n">
        <v>0</v>
      </c>
      <c r="CT28" s="3" t="n">
        <v>0</v>
      </c>
      <c r="CU28" s="3" t="n">
        <v>0</v>
      </c>
      <c r="CV28" s="3" t="n">
        <v>0</v>
      </c>
      <c r="CW28" s="3" t="n">
        <v>0</v>
      </c>
      <c r="CX28" s="3" t="n">
        <v>0</v>
      </c>
      <c r="CY28" s="3" t="n">
        <v>0</v>
      </c>
      <c r="CZ28" s="3" t="n">
        <v>0</v>
      </c>
      <c r="DA28" s="3" t="n">
        <v>0</v>
      </c>
      <c r="DB28" s="3" t="n">
        <v>0</v>
      </c>
      <c r="DC28" s="3" t="n">
        <v>0</v>
      </c>
      <c r="DD28" s="3" t="n">
        <v>0</v>
      </c>
      <c r="DE28" s="3" t="n">
        <v>0</v>
      </c>
      <c r="DF28" s="3" t="n">
        <v>0</v>
      </c>
      <c r="DG28" s="3" t="n">
        <v>0</v>
      </c>
      <c r="DH28" s="3" t="n">
        <v>0</v>
      </c>
      <c r="DI28" s="3" t="n">
        <v>0</v>
      </c>
      <c r="DJ28" s="3" t="n">
        <v>0</v>
      </c>
      <c r="DK28" s="3" t="n">
        <v>0</v>
      </c>
      <c r="DL28" s="3" t="n">
        <v>0</v>
      </c>
      <c r="DM28" s="3" t="n">
        <v>0</v>
      </c>
      <c r="DN28" s="3" t="n">
        <v>0</v>
      </c>
      <c r="DO28" s="3" t="n">
        <v>0</v>
      </c>
      <c r="DP28" s="3" t="n">
        <v>0</v>
      </c>
      <c r="DQ28" s="3" t="n">
        <v>0</v>
      </c>
      <c r="DR28" s="3" t="n">
        <v>0</v>
      </c>
      <c r="DS28" s="3" t="n">
        <v>0</v>
      </c>
      <c r="DT28" s="3" t="n">
        <v>0</v>
      </c>
      <c r="DU28" s="3" t="n">
        <v>0</v>
      </c>
      <c r="DV28" s="3" t="n">
        <v>0</v>
      </c>
      <c r="DW28" s="3" t="n">
        <v>0</v>
      </c>
      <c r="DX28" s="3" t="n">
        <v>0</v>
      </c>
      <c r="DY28" s="3" t="n">
        <v>0</v>
      </c>
      <c r="DZ28" s="3" t="n">
        <v>0</v>
      </c>
      <c r="EA28" s="3" t="n">
        <v>0</v>
      </c>
      <c r="EB28" s="3" t="n">
        <v>0</v>
      </c>
      <c r="EC28" s="3" t="n">
        <v>0</v>
      </c>
      <c r="ED28" s="3" t="n">
        <v>0</v>
      </c>
      <c r="EE28" s="3" t="n">
        <v>0</v>
      </c>
      <c r="EF28" s="3" t="n">
        <v>0</v>
      </c>
      <c r="EG28" s="3" t="n">
        <v>0</v>
      </c>
      <c r="EH28" s="3" t="n">
        <v>0</v>
      </c>
      <c r="EI28" s="3" t="n">
        <v>0</v>
      </c>
      <c r="EJ28" s="3" t="n">
        <v>0</v>
      </c>
      <c r="EK28" s="3" t="n">
        <v>0</v>
      </c>
      <c r="EL28" s="3" t="n">
        <v>0</v>
      </c>
      <c r="EM28" s="3" t="n">
        <v>0</v>
      </c>
      <c r="EN28" s="3" t="n">
        <v>0</v>
      </c>
      <c r="EO28" s="3" t="n">
        <v>0</v>
      </c>
    </row>
    <row r="29" customFormat="false" ht="13.8" hidden="false" customHeight="true" outlineLevel="0" collapsed="false">
      <c r="A29" s="3" t="n">
        <v>0.863</v>
      </c>
      <c r="B29" s="3" t="n">
        <v>72866.43746</v>
      </c>
      <c r="C29" s="3" t="n">
        <v>-16200</v>
      </c>
      <c r="D29" s="3" t="n">
        <v>-4.629544753</v>
      </c>
      <c r="E29" s="3" t="n">
        <v>131632.8892</v>
      </c>
      <c r="F29" s="3" t="n">
        <v>-18439.43173</v>
      </c>
      <c r="G29" s="3" t="n">
        <v>-0.621906316</v>
      </c>
      <c r="H29" s="3" t="n">
        <v>-15233.92899</v>
      </c>
      <c r="I29" s="3" t="n">
        <v>52100</v>
      </c>
      <c r="J29" s="3" t="n">
        <v>-3.100638221</v>
      </c>
      <c r="K29" s="3" t="n">
        <v>1083.43236</v>
      </c>
      <c r="L29" s="3" t="n">
        <v>-745.5815831</v>
      </c>
      <c r="M29" s="3" t="n">
        <v>2.008121478</v>
      </c>
      <c r="N29" s="3" t="n">
        <v>-157205.7819</v>
      </c>
      <c r="O29" s="3" t="n">
        <v>-385.2611236</v>
      </c>
      <c r="P29" s="3" t="n">
        <v>1.530611135</v>
      </c>
      <c r="Q29" s="3" t="n">
        <v>-119755.2246</v>
      </c>
      <c r="R29" s="3" t="n">
        <v>-14549.44525</v>
      </c>
      <c r="S29" s="3" t="n">
        <v>0.4774769963</v>
      </c>
      <c r="T29" s="3" t="n">
        <v>-79652.44286</v>
      </c>
      <c r="U29" s="3" t="n">
        <v>-1170</v>
      </c>
      <c r="V29" s="3" t="n">
        <v>-0.1134757498</v>
      </c>
      <c r="W29" s="3" t="n">
        <v>-94585.44916</v>
      </c>
      <c r="X29" s="3" t="n">
        <v>-3233.713901</v>
      </c>
      <c r="Y29" s="3" t="n">
        <v>-0.311791521</v>
      </c>
      <c r="Z29" s="3" t="n">
        <v>109790.7322</v>
      </c>
      <c r="AA29" s="3" t="n">
        <v>2546.218291</v>
      </c>
      <c r="AB29" s="3" t="n">
        <v>-0.7098446708</v>
      </c>
      <c r="AC29" s="3" t="n">
        <v>133781.0603</v>
      </c>
      <c r="AD29" s="3" t="n">
        <v>-0.00322</v>
      </c>
      <c r="AE29" s="3" t="n">
        <v>-1.59</v>
      </c>
      <c r="AF29" s="3" t="n">
        <v>9217.950962</v>
      </c>
      <c r="AG29" s="3" t="n">
        <v>-0.00495</v>
      </c>
      <c r="AH29" s="3" t="n">
        <v>-0.166</v>
      </c>
      <c r="AI29" s="3" t="n">
        <v>101528.8834</v>
      </c>
      <c r="AJ29" s="3" t="n">
        <v>0.004431574759</v>
      </c>
      <c r="AK29" s="3" t="n">
        <v>-0.32</v>
      </c>
      <c r="AL29" s="3" t="n">
        <v>-68893.3159</v>
      </c>
      <c r="AM29" s="3" t="n">
        <v>-0.001477113802</v>
      </c>
      <c r="AN29" s="3" t="n">
        <v>-0.432</v>
      </c>
      <c r="AO29" s="3" t="n">
        <v>-17574.12285</v>
      </c>
      <c r="AP29" s="3" t="n">
        <v>-0.003391026717</v>
      </c>
      <c r="AQ29" s="3" t="n">
        <v>1.38</v>
      </c>
      <c r="AR29" s="3" t="n">
        <v>-45228.49638</v>
      </c>
      <c r="AS29" s="3" t="n">
        <v>-0.003491332173</v>
      </c>
      <c r="AT29" s="3" t="n">
        <v>1.54</v>
      </c>
      <c r="AU29" s="3" t="n">
        <v>23129.83191</v>
      </c>
      <c r="AV29" s="3" t="n">
        <v>0.00203</v>
      </c>
      <c r="AW29" s="3" t="n">
        <v>1.24</v>
      </c>
      <c r="AX29" s="3" t="n">
        <v>-56891.80709</v>
      </c>
      <c r="AY29" s="3" t="n">
        <v>0.00535</v>
      </c>
      <c r="AZ29" s="3" t="n">
        <v>0.127</v>
      </c>
      <c r="BA29" s="3" t="n">
        <v>49469.19332</v>
      </c>
      <c r="BB29" s="3" t="n">
        <v>-0.00497008828</v>
      </c>
      <c r="BC29" s="3" t="n">
        <v>0.656</v>
      </c>
      <c r="BD29" s="3" t="n">
        <v>33211.44063</v>
      </c>
      <c r="BE29" s="3" t="n">
        <v>0.00754</v>
      </c>
      <c r="BF29" s="3" t="n">
        <v>-0.00767</v>
      </c>
      <c r="BG29" s="3" t="n">
        <v>-24081.85046</v>
      </c>
      <c r="BH29" s="3" t="n">
        <v>-0.009805986873</v>
      </c>
      <c r="BI29" s="3" t="n">
        <v>0.212</v>
      </c>
      <c r="BJ29" s="3" t="n">
        <v>27815.78775</v>
      </c>
      <c r="BK29" s="3" t="n">
        <v>0.001122013932</v>
      </c>
      <c r="BL29" s="3" t="n">
        <v>0.65</v>
      </c>
      <c r="BM29" s="3" t="n">
        <v>-62769.08238</v>
      </c>
      <c r="BN29" s="3" t="n">
        <v>0.00885</v>
      </c>
      <c r="BO29" s="3" t="n">
        <v>1.12</v>
      </c>
      <c r="BP29" s="3" t="n">
        <v>107751.4006</v>
      </c>
      <c r="BQ29" s="3" t="n">
        <v>-0.001043227092</v>
      </c>
      <c r="BR29" s="3" t="n">
        <v>1.69</v>
      </c>
      <c r="BS29" s="3" t="n">
        <v>-79204.74177</v>
      </c>
      <c r="BT29" s="3" t="n">
        <v>-0.002929266669</v>
      </c>
      <c r="BU29" s="3" t="n">
        <v>1.41</v>
      </c>
      <c r="BV29" s="3" t="n">
        <v>-22449.39889</v>
      </c>
      <c r="BW29" s="3" t="n">
        <v>-0.00269646407</v>
      </c>
      <c r="BX29" s="3" t="n">
        <v>4.02</v>
      </c>
      <c r="BY29" s="3" t="n">
        <v>24393.07168</v>
      </c>
      <c r="BZ29" s="3" t="n">
        <v>0.004741527799</v>
      </c>
      <c r="CA29" s="3" t="n">
        <v>3.82</v>
      </c>
      <c r="CB29" s="3" t="n">
        <v>97751.57674</v>
      </c>
      <c r="CC29" s="3" t="n">
        <v>-0.0007100598398</v>
      </c>
      <c r="CD29" s="3" t="n">
        <v>3.22</v>
      </c>
      <c r="CE29" s="3" t="n">
        <v>-79897.86721</v>
      </c>
      <c r="CF29" s="3" t="n">
        <v>-0.0004516684073</v>
      </c>
      <c r="CG29" s="3" t="n">
        <v>-0.607</v>
      </c>
      <c r="CH29" s="3" t="n">
        <v>0</v>
      </c>
      <c r="CI29" s="3" t="n">
        <v>0</v>
      </c>
      <c r="CJ29" s="3" t="n">
        <v>0</v>
      </c>
      <c r="CK29" s="3" t="n">
        <v>0</v>
      </c>
      <c r="CL29" s="3" t="n">
        <v>0</v>
      </c>
      <c r="CM29" s="3" t="n">
        <v>0</v>
      </c>
      <c r="CN29" s="3" t="n">
        <v>0</v>
      </c>
      <c r="CO29" s="3" t="n">
        <v>0</v>
      </c>
      <c r="CP29" s="3" t="n">
        <v>0</v>
      </c>
      <c r="CQ29" s="3" t="n">
        <v>0</v>
      </c>
      <c r="CR29" s="3" t="n">
        <v>0</v>
      </c>
      <c r="CS29" s="3" t="n">
        <v>0</v>
      </c>
      <c r="CT29" s="3" t="n">
        <v>0</v>
      </c>
      <c r="CU29" s="3" t="n">
        <v>0</v>
      </c>
      <c r="CV29" s="3" t="n">
        <v>0</v>
      </c>
      <c r="CW29" s="3" t="n">
        <v>0</v>
      </c>
      <c r="CX29" s="3" t="n">
        <v>0</v>
      </c>
      <c r="CY29" s="3" t="n">
        <v>0</v>
      </c>
      <c r="CZ29" s="3" t="n">
        <v>0</v>
      </c>
      <c r="DA29" s="3" t="n">
        <v>0</v>
      </c>
      <c r="DB29" s="3" t="n">
        <v>0</v>
      </c>
      <c r="DC29" s="3" t="n">
        <v>0</v>
      </c>
      <c r="DD29" s="3" t="n">
        <v>0</v>
      </c>
      <c r="DE29" s="3" t="n">
        <v>0</v>
      </c>
      <c r="DF29" s="3" t="n">
        <v>0</v>
      </c>
      <c r="DG29" s="3" t="n">
        <v>0</v>
      </c>
      <c r="DH29" s="3" t="n">
        <v>0</v>
      </c>
      <c r="DI29" s="3" t="n">
        <v>0</v>
      </c>
      <c r="DJ29" s="3" t="n">
        <v>0</v>
      </c>
      <c r="DK29" s="3" t="n">
        <v>0</v>
      </c>
      <c r="DL29" s="3" t="n">
        <v>0</v>
      </c>
      <c r="DM29" s="3" t="n">
        <v>0</v>
      </c>
      <c r="DN29" s="3" t="n">
        <v>0</v>
      </c>
      <c r="DO29" s="3" t="n">
        <v>0</v>
      </c>
      <c r="DP29" s="3" t="n">
        <v>0</v>
      </c>
      <c r="DQ29" s="3" t="n">
        <v>0</v>
      </c>
      <c r="DR29" s="3" t="n">
        <v>0</v>
      </c>
      <c r="DS29" s="3" t="n">
        <v>0</v>
      </c>
      <c r="DT29" s="3" t="n">
        <v>0</v>
      </c>
      <c r="DU29" s="3" t="n">
        <v>0</v>
      </c>
      <c r="DV29" s="3" t="n">
        <v>0</v>
      </c>
      <c r="DW29" s="3" t="n">
        <v>0</v>
      </c>
      <c r="DX29" s="3" t="n">
        <v>0</v>
      </c>
      <c r="DY29" s="3" t="n">
        <v>0</v>
      </c>
      <c r="DZ29" s="3" t="n">
        <v>0</v>
      </c>
      <c r="EA29" s="3" t="n">
        <v>0</v>
      </c>
      <c r="EB29" s="3" t="n">
        <v>0</v>
      </c>
      <c r="EC29" s="3" t="n">
        <v>0</v>
      </c>
      <c r="ED29" s="3" t="n">
        <v>0</v>
      </c>
      <c r="EE29" s="3" t="n">
        <v>0</v>
      </c>
      <c r="EF29" s="3" t="n">
        <v>0</v>
      </c>
      <c r="EG29" s="3" t="n">
        <v>0</v>
      </c>
      <c r="EH29" s="3" t="n">
        <v>0</v>
      </c>
      <c r="EI29" s="3" t="n">
        <v>0</v>
      </c>
      <c r="EJ29" s="3" t="n">
        <v>0</v>
      </c>
      <c r="EK29" s="3" t="n">
        <v>0</v>
      </c>
      <c r="EL29" s="3" t="n">
        <v>0</v>
      </c>
      <c r="EM29" s="3" t="n">
        <v>0</v>
      </c>
      <c r="EN29" s="3" t="n">
        <v>0</v>
      </c>
      <c r="EO29" s="3" t="n">
        <v>0</v>
      </c>
    </row>
    <row r="30" customFormat="false" ht="13.8" hidden="false" customHeight="true" outlineLevel="0" collapsed="false">
      <c r="A30" s="3" t="n">
        <v>0.86</v>
      </c>
      <c r="B30" s="3" t="n">
        <v>60262.96964</v>
      </c>
      <c r="C30" s="3" t="n">
        <v>-16839.48934</v>
      </c>
      <c r="D30" s="3" t="n">
        <v>-4.520743244</v>
      </c>
      <c r="E30" s="3" t="n">
        <v>124176.1725</v>
      </c>
      <c r="F30" s="3" t="n">
        <v>-21000</v>
      </c>
      <c r="G30" s="3" t="n">
        <v>-0.8223033762</v>
      </c>
      <c r="H30" s="3" t="n">
        <v>-9871.058434</v>
      </c>
      <c r="I30" s="3" t="n">
        <v>59199.1463</v>
      </c>
      <c r="J30" s="3" t="n">
        <v>-3.009130522</v>
      </c>
      <c r="K30" s="3" t="n">
        <v>-978.3122991</v>
      </c>
      <c r="L30" s="3" t="n">
        <v>-3700</v>
      </c>
      <c r="M30" s="3" t="n">
        <v>1.853063996</v>
      </c>
      <c r="N30" s="3" t="n">
        <v>-158168.0798</v>
      </c>
      <c r="O30" s="3" t="n">
        <v>-2051.782021</v>
      </c>
      <c r="P30" s="3" t="n">
        <v>1.791746682</v>
      </c>
      <c r="Q30" s="3" t="n">
        <v>-101442.7326</v>
      </c>
      <c r="R30" s="3" t="n">
        <v>-15700</v>
      </c>
      <c r="S30" s="3" t="n">
        <v>0.4954922105</v>
      </c>
      <c r="T30" s="3" t="n">
        <v>-58715.27999</v>
      </c>
      <c r="U30" s="3" t="n">
        <v>1030</v>
      </c>
      <c r="V30" s="3" t="n">
        <v>-0.1142004723</v>
      </c>
      <c r="W30" s="3" t="n">
        <v>-77373.93099</v>
      </c>
      <c r="X30" s="3" t="n">
        <v>-1852.454275</v>
      </c>
      <c r="Y30" s="3" t="n">
        <v>-0.2924539733</v>
      </c>
      <c r="Z30" s="3" t="n">
        <v>90711.71106</v>
      </c>
      <c r="AA30" s="3" t="n">
        <v>893.1904308</v>
      </c>
      <c r="AB30" s="3" t="n">
        <v>-0.8984651127</v>
      </c>
      <c r="AC30" s="3" t="n">
        <v>117051.1493</v>
      </c>
      <c r="AD30" s="3" t="n">
        <v>-0.00534542716</v>
      </c>
      <c r="AE30" s="3" t="n">
        <v>-1.42</v>
      </c>
      <c r="AF30" s="3" t="n">
        <v>4677.341531</v>
      </c>
      <c r="AG30" s="3" t="n">
        <v>-0.002699993999</v>
      </c>
      <c r="AH30" s="3" t="n">
        <v>-0.254</v>
      </c>
      <c r="AI30" s="3" t="n">
        <v>61389.09764</v>
      </c>
      <c r="AJ30" s="3" t="n">
        <v>0.0008834122463</v>
      </c>
      <c r="AK30" s="3" t="n">
        <v>-0.109</v>
      </c>
      <c r="AL30" s="3" t="n">
        <v>-53079.86525</v>
      </c>
      <c r="AM30" s="3" t="n">
        <v>0.00149</v>
      </c>
      <c r="AN30" s="3" t="n">
        <v>-0.554</v>
      </c>
      <c r="AO30" s="3" t="n">
        <v>-13206.95941</v>
      </c>
      <c r="AP30" s="3" t="n">
        <v>-0.00179</v>
      </c>
      <c r="AQ30" s="3" t="n">
        <v>1.58</v>
      </c>
      <c r="AR30" s="3" t="n">
        <v>-3328.850061</v>
      </c>
      <c r="AS30" s="3" t="n">
        <v>-0.005153850385</v>
      </c>
      <c r="AT30" s="3" t="n">
        <v>1.31</v>
      </c>
      <c r="AU30" s="3" t="n">
        <v>20970.8674</v>
      </c>
      <c r="AV30" s="3" t="n">
        <v>0.003638475859</v>
      </c>
      <c r="AW30" s="3" t="n">
        <v>1.17</v>
      </c>
      <c r="AX30" s="3" t="n">
        <v>-45089.75921</v>
      </c>
      <c r="AY30" s="3" t="n">
        <v>0.002022131196</v>
      </c>
      <c r="AZ30" s="3" t="n">
        <v>0.323</v>
      </c>
      <c r="BA30" s="3" t="n">
        <v>9467.742477</v>
      </c>
      <c r="BB30" s="3" t="n">
        <v>-0.00489558828</v>
      </c>
      <c r="BC30" s="3" t="n">
        <v>0.58</v>
      </c>
      <c r="BD30" s="3" t="n">
        <v>58314.79289</v>
      </c>
      <c r="BE30" s="3" t="n">
        <v>0.009431410044</v>
      </c>
      <c r="BF30" s="3" t="n">
        <v>0.153</v>
      </c>
      <c r="BG30" s="3" t="n">
        <v>-10510.77254</v>
      </c>
      <c r="BH30" s="3" t="n">
        <v>-0.00955819561</v>
      </c>
      <c r="BI30" s="3" t="n">
        <v>0.0885</v>
      </c>
      <c r="BJ30" s="3" t="n">
        <v>-4094.485558</v>
      </c>
      <c r="BK30" s="3" t="n">
        <v>0.0008689483469</v>
      </c>
      <c r="BL30" s="3" t="n">
        <v>0.508</v>
      </c>
      <c r="BM30" s="3" t="n">
        <v>-56398.07106</v>
      </c>
      <c r="BN30" s="3" t="n">
        <v>0.006560073856</v>
      </c>
      <c r="BO30" s="3" t="n">
        <v>1.22</v>
      </c>
      <c r="BP30" s="3" t="n">
        <v>91882.79961</v>
      </c>
      <c r="BQ30" s="3" t="n">
        <v>0.0008840691334</v>
      </c>
      <c r="BR30" s="3" t="n">
        <v>1.05</v>
      </c>
      <c r="BS30" s="3" t="n">
        <v>-78102.01482</v>
      </c>
      <c r="BT30" s="3" t="n">
        <v>-0.006250786588</v>
      </c>
      <c r="BU30" s="3" t="n">
        <v>0.733</v>
      </c>
      <c r="BV30" s="3" t="n">
        <v>-22155.49539</v>
      </c>
      <c r="BW30" s="3" t="n">
        <v>0.001531667184</v>
      </c>
      <c r="BX30" s="3" t="n">
        <v>3.49</v>
      </c>
      <c r="BY30" s="3" t="n">
        <v>17818.84065</v>
      </c>
      <c r="BZ30" s="3" t="n">
        <v>0.003669868248</v>
      </c>
      <c r="CA30" s="3" t="n">
        <v>3.4</v>
      </c>
      <c r="CB30" s="3" t="n">
        <v>118988.2788</v>
      </c>
      <c r="CC30" s="3" t="n">
        <v>-0.001584924016</v>
      </c>
      <c r="CD30" s="3" t="n">
        <v>2.76</v>
      </c>
      <c r="CE30" s="3" t="n">
        <v>-45532.66331</v>
      </c>
      <c r="CF30" s="3" t="n">
        <v>-1.5E-005</v>
      </c>
      <c r="CG30" s="3" t="n">
        <v>3.21</v>
      </c>
      <c r="CH30" s="3" t="n">
        <v>-37663.25254</v>
      </c>
      <c r="CI30" s="3" t="n">
        <v>0.0002010731643</v>
      </c>
      <c r="CJ30" s="3" t="n">
        <v>-1.17</v>
      </c>
      <c r="CK30" s="3" t="n">
        <v>0</v>
      </c>
      <c r="CL30" s="3" t="n">
        <v>0</v>
      </c>
      <c r="CM30" s="3" t="n">
        <v>0</v>
      </c>
      <c r="CN30" s="3" t="n">
        <v>0</v>
      </c>
      <c r="CO30" s="3" t="n">
        <v>0</v>
      </c>
      <c r="CP30" s="3" t="n">
        <v>0</v>
      </c>
      <c r="CQ30" s="3" t="n">
        <v>0</v>
      </c>
      <c r="CR30" s="3" t="n">
        <v>0</v>
      </c>
      <c r="CS30" s="3" t="n">
        <v>0</v>
      </c>
      <c r="CT30" s="3" t="n">
        <v>0</v>
      </c>
      <c r="CU30" s="3" t="n">
        <v>0</v>
      </c>
      <c r="CV30" s="3" t="n">
        <v>0</v>
      </c>
      <c r="CW30" s="3" t="n">
        <v>0</v>
      </c>
      <c r="CX30" s="3" t="n">
        <v>0</v>
      </c>
      <c r="CY30" s="3" t="n">
        <v>0</v>
      </c>
      <c r="CZ30" s="3" t="n">
        <v>0</v>
      </c>
      <c r="DA30" s="3" t="n">
        <v>0</v>
      </c>
      <c r="DB30" s="3" t="n">
        <v>0</v>
      </c>
      <c r="DC30" s="3" t="n">
        <v>0</v>
      </c>
      <c r="DD30" s="3" t="n">
        <v>0</v>
      </c>
      <c r="DE30" s="3" t="n">
        <v>0</v>
      </c>
      <c r="DF30" s="3" t="n">
        <v>0</v>
      </c>
      <c r="DG30" s="3" t="n">
        <v>0</v>
      </c>
      <c r="DH30" s="3" t="n">
        <v>0</v>
      </c>
      <c r="DI30" s="3" t="n">
        <v>0</v>
      </c>
      <c r="DJ30" s="3" t="n">
        <v>0</v>
      </c>
      <c r="DK30" s="3" t="n">
        <v>0</v>
      </c>
      <c r="DL30" s="3" t="n">
        <v>0</v>
      </c>
      <c r="DM30" s="3" t="n">
        <v>0</v>
      </c>
      <c r="DN30" s="3" t="n">
        <v>0</v>
      </c>
      <c r="DO30" s="3" t="n">
        <v>0</v>
      </c>
      <c r="DP30" s="3" t="n">
        <v>0</v>
      </c>
      <c r="DQ30" s="3" t="n">
        <v>0</v>
      </c>
      <c r="DR30" s="3" t="n">
        <v>0</v>
      </c>
      <c r="DS30" s="3" t="n">
        <v>0</v>
      </c>
      <c r="DT30" s="3" t="n">
        <v>0</v>
      </c>
      <c r="DU30" s="3" t="n">
        <v>0</v>
      </c>
      <c r="DV30" s="3" t="n">
        <v>0</v>
      </c>
      <c r="DW30" s="3" t="n">
        <v>0</v>
      </c>
      <c r="DX30" s="3" t="n">
        <v>0</v>
      </c>
      <c r="DY30" s="3" t="n">
        <v>0</v>
      </c>
      <c r="DZ30" s="3" t="n">
        <v>0</v>
      </c>
      <c r="EA30" s="3" t="n">
        <v>0</v>
      </c>
      <c r="EB30" s="3" t="n">
        <v>0</v>
      </c>
      <c r="EC30" s="3" t="n">
        <v>0</v>
      </c>
      <c r="ED30" s="3" t="n">
        <v>0</v>
      </c>
      <c r="EE30" s="3" t="n">
        <v>0</v>
      </c>
      <c r="EF30" s="3" t="n">
        <v>0</v>
      </c>
      <c r="EG30" s="3" t="n">
        <v>0</v>
      </c>
      <c r="EH30" s="3" t="n">
        <v>0</v>
      </c>
      <c r="EI30" s="3" t="n">
        <v>0</v>
      </c>
      <c r="EJ30" s="3" t="n">
        <v>0</v>
      </c>
      <c r="EK30" s="3" t="n">
        <v>0</v>
      </c>
      <c r="EL30" s="3" t="n">
        <v>0</v>
      </c>
      <c r="EM30" s="3" t="n">
        <v>0</v>
      </c>
      <c r="EN30" s="3" t="n">
        <v>0</v>
      </c>
      <c r="EO30" s="3" t="n">
        <v>0</v>
      </c>
    </row>
    <row r="31" customFormat="false" ht="13.8" hidden="false" customHeight="true" outlineLevel="0" collapsed="false">
      <c r="A31" s="3" t="n">
        <v>0.856</v>
      </c>
      <c r="B31" s="3" t="n">
        <v>63014.81983</v>
      </c>
      <c r="C31" s="3" t="n">
        <v>-15700</v>
      </c>
      <c r="D31" s="3" t="n">
        <v>-4.505680386</v>
      </c>
      <c r="E31" s="3" t="n">
        <v>116844.3719</v>
      </c>
      <c r="F31" s="3" t="n">
        <v>-20505.80824</v>
      </c>
      <c r="G31" s="3" t="n">
        <v>-0.6406451682</v>
      </c>
      <c r="H31" s="3" t="n">
        <v>-27318.52116</v>
      </c>
      <c r="I31" s="3" t="n">
        <v>57764.4515</v>
      </c>
      <c r="J31" s="3" t="n">
        <v>-3.165022115</v>
      </c>
      <c r="K31" s="3" t="n">
        <v>7278.170409</v>
      </c>
      <c r="L31" s="3" t="n">
        <v>-4983.235742</v>
      </c>
      <c r="M31" s="3" t="n">
        <v>1.810073197</v>
      </c>
      <c r="N31" s="3" t="n">
        <v>-168941.9901</v>
      </c>
      <c r="O31" s="3" t="n">
        <v>-2792.62926</v>
      </c>
      <c r="P31" s="3" t="n">
        <v>1.836419326</v>
      </c>
      <c r="Q31" s="3" t="n">
        <v>-73810.54122</v>
      </c>
      <c r="R31" s="3" t="n">
        <v>-15000</v>
      </c>
      <c r="S31" s="3" t="n">
        <v>0.5055182716</v>
      </c>
      <c r="T31" s="3" t="n">
        <v>-53559.52189</v>
      </c>
      <c r="U31" s="3" t="n">
        <v>2380.705337</v>
      </c>
      <c r="V31" s="3" t="n">
        <v>-0.01105264496</v>
      </c>
      <c r="W31" s="3" t="n">
        <v>-62640.9163</v>
      </c>
      <c r="X31" s="3" t="n">
        <v>-1100</v>
      </c>
      <c r="Y31" s="3" t="n">
        <v>-0.462350705</v>
      </c>
      <c r="Z31" s="3" t="n">
        <v>77112.6351</v>
      </c>
      <c r="AA31" s="3" t="n">
        <v>-63.21952403</v>
      </c>
      <c r="AB31" s="3" t="n">
        <v>-0.8805526184</v>
      </c>
      <c r="AC31" s="3" t="n">
        <v>121684.18</v>
      </c>
      <c r="AD31" s="3" t="n">
        <v>-0.00635063226</v>
      </c>
      <c r="AE31" s="3" t="n">
        <v>-1.56</v>
      </c>
      <c r="AF31" s="3" t="n">
        <v>-4855.287051</v>
      </c>
      <c r="AG31" s="3" t="n">
        <v>-0.0008780084545</v>
      </c>
      <c r="AH31" s="3" t="n">
        <v>-0.154</v>
      </c>
      <c r="AI31" s="3" t="n">
        <v>31973.96702</v>
      </c>
      <c r="AJ31" s="3" t="n">
        <v>-0.001404633334</v>
      </c>
      <c r="AK31" s="3" t="n">
        <v>-0.0141</v>
      </c>
      <c r="AL31" s="3" t="n">
        <v>-33832.71633</v>
      </c>
      <c r="AM31" s="3" t="n">
        <v>0.00266</v>
      </c>
      <c r="AN31" s="3" t="n">
        <v>-0.43</v>
      </c>
      <c r="AO31" s="3" t="n">
        <v>-32120.27733</v>
      </c>
      <c r="AP31" s="3" t="n">
        <v>-0.000645</v>
      </c>
      <c r="AQ31" s="3" t="n">
        <v>1.54</v>
      </c>
      <c r="AR31" s="3" t="n">
        <v>28395.04401</v>
      </c>
      <c r="AS31" s="3" t="n">
        <v>-0.00737</v>
      </c>
      <c r="AT31" s="3" t="n">
        <v>1.18</v>
      </c>
      <c r="AU31" s="3" t="n">
        <v>10932.69026</v>
      </c>
      <c r="AV31" s="3" t="n">
        <v>0.00579</v>
      </c>
      <c r="AW31" s="3" t="n">
        <v>1.02</v>
      </c>
      <c r="AX31" s="3" t="n">
        <v>-33685.73931</v>
      </c>
      <c r="AY31" s="3" t="n">
        <v>-0.0004432067297</v>
      </c>
      <c r="AZ31" s="3" t="n">
        <v>0.46</v>
      </c>
      <c r="BA31" s="3" t="n">
        <v>-7508.458502</v>
      </c>
      <c r="BB31" s="3" t="n">
        <v>-0.00694</v>
      </c>
      <c r="BC31" s="3" t="n">
        <v>0.454</v>
      </c>
      <c r="BD31" s="3" t="n">
        <v>74873.92954</v>
      </c>
      <c r="BE31" s="3" t="n">
        <v>0.01358249999</v>
      </c>
      <c r="BF31" s="3" t="n">
        <v>0.254</v>
      </c>
      <c r="BG31" s="3" t="n">
        <v>4125.695045</v>
      </c>
      <c r="BH31" s="3" t="n">
        <v>-0.01090005428</v>
      </c>
      <c r="BI31" s="3" t="n">
        <v>0.0385</v>
      </c>
      <c r="BJ31" s="3" t="n">
        <v>-22651.62811</v>
      </c>
      <c r="BK31" s="3" t="n">
        <v>0.0034</v>
      </c>
      <c r="BL31" s="3" t="n">
        <v>0.589</v>
      </c>
      <c r="BM31" s="3" t="n">
        <v>-38755.69514</v>
      </c>
      <c r="BN31" s="3" t="n">
        <v>0.00195</v>
      </c>
      <c r="BO31" s="3" t="n">
        <v>1.24</v>
      </c>
      <c r="BP31" s="3" t="n">
        <v>64414.03436</v>
      </c>
      <c r="BQ31" s="3" t="n">
        <v>0.003452322535</v>
      </c>
      <c r="BR31" s="3" t="n">
        <v>0.833</v>
      </c>
      <c r="BS31" s="3" t="n">
        <v>-69576.88241</v>
      </c>
      <c r="BT31" s="3" t="n">
        <v>-0.009225621839</v>
      </c>
      <c r="BU31" s="3" t="n">
        <v>-0.0322</v>
      </c>
      <c r="BV31" s="3" t="n">
        <v>-18351.25792</v>
      </c>
      <c r="BW31" s="3" t="n">
        <v>0.006001354279</v>
      </c>
      <c r="BX31" s="3" t="n">
        <v>2.81</v>
      </c>
      <c r="BY31" s="3" t="n">
        <v>7395.706504</v>
      </c>
      <c r="BZ31" s="3" t="n">
        <v>0.002219302979</v>
      </c>
      <c r="CA31" s="3" t="n">
        <v>3.1</v>
      </c>
      <c r="CB31" s="3" t="n">
        <v>114399.6283</v>
      </c>
      <c r="CC31" s="3" t="n">
        <v>-0.002622002674</v>
      </c>
      <c r="CD31" s="3" t="n">
        <v>2.06</v>
      </c>
      <c r="CE31" s="3" t="n">
        <v>-35543.56948</v>
      </c>
      <c r="CF31" s="3" t="n">
        <v>-0.001564580046</v>
      </c>
      <c r="CG31" s="3" t="n">
        <v>3.86</v>
      </c>
      <c r="CH31" s="3" t="n">
        <v>-38285.67596</v>
      </c>
      <c r="CI31" s="3" t="n">
        <v>0.01062709027</v>
      </c>
      <c r="CJ31" s="3" t="n">
        <v>1.19</v>
      </c>
      <c r="CK31" s="3" t="n">
        <v>-1006.009149</v>
      </c>
      <c r="CL31" s="3" t="n">
        <v>-0.007803635981</v>
      </c>
      <c r="CM31" s="3" t="n">
        <v>-0.364</v>
      </c>
      <c r="CN31" s="3" t="n">
        <v>0</v>
      </c>
      <c r="CO31" s="3" t="n">
        <v>0</v>
      </c>
      <c r="CP31" s="3" t="n">
        <v>0</v>
      </c>
      <c r="CQ31" s="3" t="n">
        <v>0</v>
      </c>
      <c r="CR31" s="3" t="n">
        <v>0</v>
      </c>
      <c r="CS31" s="3" t="n">
        <v>0</v>
      </c>
      <c r="CT31" s="3" t="n">
        <v>0</v>
      </c>
      <c r="CU31" s="3" t="n">
        <v>0</v>
      </c>
      <c r="CV31" s="3" t="n">
        <v>0</v>
      </c>
      <c r="CW31" s="3" t="n">
        <v>0</v>
      </c>
      <c r="CX31" s="3" t="n">
        <v>0</v>
      </c>
      <c r="CY31" s="3" t="n">
        <v>0</v>
      </c>
      <c r="CZ31" s="3" t="n">
        <v>0</v>
      </c>
      <c r="DA31" s="3" t="n">
        <v>0</v>
      </c>
      <c r="DB31" s="3" t="n">
        <v>0</v>
      </c>
      <c r="DC31" s="3" t="n">
        <v>0</v>
      </c>
      <c r="DD31" s="3" t="n">
        <v>0</v>
      </c>
      <c r="DE31" s="3" t="n">
        <v>0</v>
      </c>
      <c r="DF31" s="3" t="n">
        <v>0</v>
      </c>
      <c r="DG31" s="3" t="n">
        <v>0</v>
      </c>
      <c r="DH31" s="3" t="n">
        <v>0</v>
      </c>
      <c r="DI31" s="3" t="n">
        <v>0</v>
      </c>
      <c r="DJ31" s="3" t="n">
        <v>0</v>
      </c>
      <c r="DK31" s="3" t="n">
        <v>0</v>
      </c>
      <c r="DL31" s="3" t="n">
        <v>0</v>
      </c>
      <c r="DM31" s="3" t="n">
        <v>0</v>
      </c>
      <c r="DN31" s="3" t="n">
        <v>0</v>
      </c>
      <c r="DO31" s="3" t="n">
        <v>0</v>
      </c>
      <c r="DP31" s="3" t="n">
        <v>0</v>
      </c>
      <c r="DQ31" s="3" t="n">
        <v>0</v>
      </c>
      <c r="DR31" s="3" t="n">
        <v>0</v>
      </c>
      <c r="DS31" s="3" t="n">
        <v>0</v>
      </c>
      <c r="DT31" s="3" t="n">
        <v>0</v>
      </c>
      <c r="DU31" s="3" t="n">
        <v>0</v>
      </c>
      <c r="DV31" s="3" t="n">
        <v>0</v>
      </c>
      <c r="DW31" s="3" t="n">
        <v>0</v>
      </c>
      <c r="DX31" s="3" t="n">
        <v>0</v>
      </c>
      <c r="DY31" s="3" t="n">
        <v>0</v>
      </c>
      <c r="DZ31" s="3" t="n">
        <v>0</v>
      </c>
      <c r="EA31" s="3" t="n">
        <v>0</v>
      </c>
      <c r="EB31" s="3" t="n">
        <v>0</v>
      </c>
      <c r="EC31" s="3" t="n">
        <v>0</v>
      </c>
      <c r="ED31" s="3" t="n">
        <v>0</v>
      </c>
      <c r="EE31" s="3" t="n">
        <v>0</v>
      </c>
      <c r="EF31" s="3" t="n">
        <v>0</v>
      </c>
      <c r="EG31" s="3" t="n">
        <v>0</v>
      </c>
      <c r="EH31" s="3" t="n">
        <v>0</v>
      </c>
      <c r="EI31" s="3" t="n">
        <v>0</v>
      </c>
      <c r="EJ31" s="3" t="n">
        <v>0</v>
      </c>
      <c r="EK31" s="3" t="n">
        <v>0</v>
      </c>
      <c r="EL31" s="3" t="n">
        <v>0</v>
      </c>
      <c r="EM31" s="3" t="n">
        <v>0</v>
      </c>
      <c r="EN31" s="3" t="n">
        <v>0</v>
      </c>
      <c r="EO31" s="3" t="n">
        <v>0</v>
      </c>
    </row>
    <row r="32" customFormat="false" ht="13.8" hidden="false" customHeight="true" outlineLevel="0" collapsed="false">
      <c r="A32" s="3" t="n">
        <v>0.85</v>
      </c>
      <c r="B32" s="3" t="n">
        <v>63807.54658</v>
      </c>
      <c r="C32" s="3" t="n">
        <v>-16800</v>
      </c>
      <c r="D32" s="3" t="n">
        <v>-4.470957522</v>
      </c>
      <c r="E32" s="3" t="n">
        <v>116181.2036</v>
      </c>
      <c r="F32" s="3" t="n">
        <v>-20500</v>
      </c>
      <c r="G32" s="3" t="n">
        <v>-0.6006066967</v>
      </c>
      <c r="H32" s="3" t="n">
        <v>-28354.97152</v>
      </c>
      <c r="I32" s="3" t="n">
        <v>58756.44801</v>
      </c>
      <c r="J32" s="3" t="n">
        <v>-3.239514532</v>
      </c>
      <c r="K32" s="3" t="n">
        <v>71.52257959</v>
      </c>
      <c r="L32" s="3" t="n">
        <v>-3766.038785</v>
      </c>
      <c r="M32" s="3" t="n">
        <v>1.883289301</v>
      </c>
      <c r="N32" s="3" t="n">
        <v>-162541.5937</v>
      </c>
      <c r="O32" s="3" t="n">
        <v>-2497.297515</v>
      </c>
      <c r="P32" s="3" t="n">
        <v>1.6777389</v>
      </c>
      <c r="Q32" s="3" t="n">
        <v>-65214.46455</v>
      </c>
      <c r="R32" s="3" t="n">
        <v>-17200</v>
      </c>
      <c r="S32" s="3" t="n">
        <v>0.5614322171</v>
      </c>
      <c r="T32" s="3" t="n">
        <v>-54301.07189</v>
      </c>
      <c r="U32" s="3" t="n">
        <v>3200.873373</v>
      </c>
      <c r="V32" s="3" t="n">
        <v>-0.0595591248</v>
      </c>
      <c r="W32" s="3" t="n">
        <v>-60419.93103</v>
      </c>
      <c r="X32" s="3" t="n">
        <v>-258</v>
      </c>
      <c r="Y32" s="3" t="n">
        <v>-0.4802722633</v>
      </c>
      <c r="Z32" s="3" t="n">
        <v>71850.00001</v>
      </c>
      <c r="AA32" s="3" t="n">
        <v>-894.8555534</v>
      </c>
      <c r="AB32" s="3" t="n">
        <v>-0.7547616943</v>
      </c>
      <c r="AC32" s="3" t="n">
        <v>113428.4372</v>
      </c>
      <c r="AD32" s="3" t="n">
        <v>-0.00624</v>
      </c>
      <c r="AE32" s="3" t="n">
        <v>-1.71</v>
      </c>
      <c r="AF32" s="3" t="n">
        <v>-9218.33527</v>
      </c>
      <c r="AG32" s="3" t="n">
        <v>-0.000282</v>
      </c>
      <c r="AH32" s="3" t="n">
        <v>-0.212</v>
      </c>
      <c r="AI32" s="3" t="n">
        <v>23572.48279</v>
      </c>
      <c r="AJ32" s="3" t="n">
        <v>-0.002611924782</v>
      </c>
      <c r="AK32" s="3" t="n">
        <v>-0.00664</v>
      </c>
      <c r="AL32" s="3" t="n">
        <v>-20614.48296</v>
      </c>
      <c r="AM32" s="3" t="n">
        <v>0.00319</v>
      </c>
      <c r="AN32" s="3" t="n">
        <v>-0.435</v>
      </c>
      <c r="AO32" s="3" t="n">
        <v>-31262.07975</v>
      </c>
      <c r="AP32" s="3" t="n">
        <v>-0.00185</v>
      </c>
      <c r="AQ32" s="3" t="n">
        <v>1.56</v>
      </c>
      <c r="AR32" s="3" t="n">
        <v>41955.58828</v>
      </c>
      <c r="AS32" s="3" t="n">
        <v>-0.006688976899</v>
      </c>
      <c r="AT32" s="3" t="n">
        <v>1.13</v>
      </c>
      <c r="AU32" s="3" t="n">
        <v>9349.053308</v>
      </c>
      <c r="AV32" s="3" t="n">
        <v>0.007108575825</v>
      </c>
      <c r="AW32" s="3" t="n">
        <v>1.05</v>
      </c>
      <c r="AX32" s="3" t="n">
        <v>-22287.80139</v>
      </c>
      <c r="AY32" s="3" t="n">
        <v>-0.001805357717</v>
      </c>
      <c r="AZ32" s="3" t="n">
        <v>0.319</v>
      </c>
      <c r="BA32" s="3" t="n">
        <v>-14990.11915</v>
      </c>
      <c r="BB32" s="3" t="n">
        <v>-0.007035341522</v>
      </c>
      <c r="BC32" s="3" t="n">
        <v>0.481</v>
      </c>
      <c r="BD32" s="3" t="n">
        <v>69352.03349</v>
      </c>
      <c r="BE32" s="3" t="n">
        <v>0.01453746588</v>
      </c>
      <c r="BF32" s="3" t="n">
        <v>0.287</v>
      </c>
      <c r="BG32" s="3" t="n">
        <v>3362.58677</v>
      </c>
      <c r="BH32" s="3" t="n">
        <v>-0.01147161971</v>
      </c>
      <c r="BI32" s="3" t="n">
        <v>0.0341</v>
      </c>
      <c r="BJ32" s="3" t="n">
        <v>-32601.39642</v>
      </c>
      <c r="BK32" s="3" t="n">
        <v>0.00417</v>
      </c>
      <c r="BL32" s="3" t="n">
        <v>0.533</v>
      </c>
      <c r="BM32" s="3" t="n">
        <v>-44126.77606</v>
      </c>
      <c r="BN32" s="3" t="n">
        <v>0.001634590966</v>
      </c>
      <c r="BO32" s="3" t="n">
        <v>1.22</v>
      </c>
      <c r="BP32" s="3" t="n">
        <v>52460.03198</v>
      </c>
      <c r="BQ32" s="3" t="n">
        <v>0.00304276396</v>
      </c>
      <c r="BR32" s="3" t="n">
        <v>0.465</v>
      </c>
      <c r="BS32" s="3" t="n">
        <v>-66332.91233</v>
      </c>
      <c r="BT32" s="3" t="n">
        <v>-0.009460647696</v>
      </c>
      <c r="BU32" s="3" t="n">
        <v>-0.323</v>
      </c>
      <c r="BV32" s="3" t="n">
        <v>-26439.46661</v>
      </c>
      <c r="BW32" s="3" t="n">
        <v>0.006622780888</v>
      </c>
      <c r="BX32" s="3" t="n">
        <v>2.7</v>
      </c>
      <c r="BY32" s="3" t="n">
        <v>17982.46459</v>
      </c>
      <c r="BZ32" s="3" t="n">
        <v>0.001926910289</v>
      </c>
      <c r="CA32" s="3" t="n">
        <v>2.87</v>
      </c>
      <c r="CB32" s="3" t="n">
        <v>132159.6436</v>
      </c>
      <c r="CC32" s="3" t="n">
        <v>-0.002603571844</v>
      </c>
      <c r="CD32" s="3" t="n">
        <v>1.5</v>
      </c>
      <c r="CE32" s="3" t="n">
        <v>-29931.70566</v>
      </c>
      <c r="CF32" s="3" t="n">
        <v>-0.001172681081</v>
      </c>
      <c r="CG32" s="3" t="n">
        <v>3.55</v>
      </c>
      <c r="CH32" s="3" t="n">
        <v>-27406.6867</v>
      </c>
      <c r="CI32" s="3" t="n">
        <v>0.01010781452</v>
      </c>
      <c r="CJ32" s="3" t="n">
        <v>0.794</v>
      </c>
      <c r="CK32" s="3" t="n">
        <v>12823.36127</v>
      </c>
      <c r="CL32" s="3" t="n">
        <v>-0.009284050754</v>
      </c>
      <c r="CM32" s="3" t="n">
        <v>1.85</v>
      </c>
      <c r="CN32" s="3" t="n">
        <v>-32311.96919</v>
      </c>
      <c r="CO32" s="3" t="n">
        <v>0.00173184011</v>
      </c>
      <c r="CP32" s="3" t="n">
        <v>0.441</v>
      </c>
      <c r="CQ32" s="3" t="n">
        <v>0</v>
      </c>
      <c r="CR32" s="3" t="n">
        <v>0</v>
      </c>
      <c r="CS32" s="3" t="n">
        <v>0</v>
      </c>
      <c r="CT32" s="3" t="n">
        <v>0</v>
      </c>
      <c r="CU32" s="3" t="n">
        <v>0</v>
      </c>
      <c r="CV32" s="3" t="n">
        <v>0</v>
      </c>
      <c r="CW32" s="3" t="n">
        <v>0</v>
      </c>
      <c r="CX32" s="3" t="n">
        <v>0</v>
      </c>
      <c r="CY32" s="3" t="n">
        <v>0</v>
      </c>
      <c r="CZ32" s="3" t="n">
        <v>0</v>
      </c>
      <c r="DA32" s="3" t="n">
        <v>0</v>
      </c>
      <c r="DB32" s="3" t="n">
        <v>0</v>
      </c>
      <c r="DC32" s="3" t="n">
        <v>0</v>
      </c>
      <c r="DD32" s="3" t="n">
        <v>0</v>
      </c>
      <c r="DE32" s="3" t="n">
        <v>0</v>
      </c>
      <c r="DF32" s="3" t="n">
        <v>0</v>
      </c>
      <c r="DG32" s="3" t="n">
        <v>0</v>
      </c>
      <c r="DH32" s="3" t="n">
        <v>0</v>
      </c>
      <c r="DI32" s="3" t="n">
        <v>0</v>
      </c>
      <c r="DJ32" s="3" t="n">
        <v>0</v>
      </c>
      <c r="DK32" s="3" t="n">
        <v>0</v>
      </c>
      <c r="DL32" s="3" t="n">
        <v>0</v>
      </c>
      <c r="DM32" s="3" t="n">
        <v>0</v>
      </c>
      <c r="DN32" s="3" t="n">
        <v>0</v>
      </c>
      <c r="DO32" s="3" t="n">
        <v>0</v>
      </c>
      <c r="DP32" s="3" t="n">
        <v>0</v>
      </c>
      <c r="DQ32" s="3" t="n">
        <v>0</v>
      </c>
      <c r="DR32" s="3" t="n">
        <v>0</v>
      </c>
      <c r="DS32" s="3" t="n">
        <v>0</v>
      </c>
      <c r="DT32" s="3" t="n">
        <v>0</v>
      </c>
      <c r="DU32" s="3" t="n">
        <v>0</v>
      </c>
      <c r="DV32" s="3" t="n">
        <v>0</v>
      </c>
      <c r="DW32" s="3" t="n">
        <v>0</v>
      </c>
      <c r="DX32" s="3" t="n">
        <v>0</v>
      </c>
      <c r="DY32" s="3" t="n">
        <v>0</v>
      </c>
      <c r="DZ32" s="3" t="n">
        <v>0</v>
      </c>
      <c r="EA32" s="3" t="n">
        <v>0</v>
      </c>
      <c r="EB32" s="3" t="n">
        <v>0</v>
      </c>
      <c r="EC32" s="3" t="n">
        <v>0</v>
      </c>
      <c r="ED32" s="3" t="n">
        <v>0</v>
      </c>
      <c r="EE32" s="3" t="n">
        <v>0</v>
      </c>
      <c r="EF32" s="3" t="n">
        <v>0</v>
      </c>
      <c r="EG32" s="3" t="n">
        <v>0</v>
      </c>
      <c r="EH32" s="3" t="n">
        <v>0</v>
      </c>
      <c r="EI32" s="3" t="n">
        <v>0</v>
      </c>
      <c r="EJ32" s="3" t="n">
        <v>0</v>
      </c>
      <c r="EK32" s="3" t="n">
        <v>0</v>
      </c>
      <c r="EL32" s="3" t="n">
        <v>0</v>
      </c>
      <c r="EM32" s="3" t="n">
        <v>0</v>
      </c>
      <c r="EN32" s="3" t="n">
        <v>0</v>
      </c>
      <c r="EO32" s="3" t="n">
        <v>0</v>
      </c>
    </row>
    <row r="33" customFormat="false" ht="13.8" hidden="false" customHeight="true" outlineLevel="0" collapsed="false">
      <c r="A33" s="3" t="n">
        <v>0.846</v>
      </c>
      <c r="B33" s="3" t="n">
        <v>61236.02422</v>
      </c>
      <c r="C33" s="3" t="n">
        <v>-17919.18861</v>
      </c>
      <c r="D33" s="3" t="n">
        <v>-4.391825912</v>
      </c>
      <c r="E33" s="3" t="n">
        <v>114392.323</v>
      </c>
      <c r="F33" s="3" t="n">
        <v>-21500</v>
      </c>
      <c r="G33" s="3" t="n">
        <v>-0.5984177907</v>
      </c>
      <c r="H33" s="3" t="n">
        <v>-34199.0157</v>
      </c>
      <c r="I33" s="3" t="n">
        <v>61000</v>
      </c>
      <c r="J33" s="3" t="n">
        <v>-3.208170199</v>
      </c>
      <c r="K33" s="3" t="n">
        <v>-404.7689867</v>
      </c>
      <c r="L33" s="3" t="n">
        <v>-2840</v>
      </c>
      <c r="M33" s="3" t="n">
        <v>1.96325254</v>
      </c>
      <c r="N33" s="3" t="n">
        <v>-163283.3379</v>
      </c>
      <c r="O33" s="3" t="n">
        <v>-1899.816161</v>
      </c>
      <c r="P33" s="3" t="n">
        <v>1.599068037</v>
      </c>
      <c r="Q33" s="3" t="n">
        <v>-62489.46094</v>
      </c>
      <c r="R33" s="3" t="n">
        <v>-20846.69408</v>
      </c>
      <c r="S33" s="3" t="n">
        <v>0.5850905406</v>
      </c>
      <c r="T33" s="3" t="n">
        <v>-45172.67014</v>
      </c>
      <c r="U33" s="3" t="n">
        <v>5118.166572</v>
      </c>
      <c r="V33" s="3" t="n">
        <v>-0.07838028656</v>
      </c>
      <c r="W33" s="3" t="n">
        <v>-47471.94812</v>
      </c>
      <c r="X33" s="3" t="n">
        <v>1618.183607</v>
      </c>
      <c r="Y33" s="3" t="n">
        <v>-0.465127399</v>
      </c>
      <c r="Z33" s="3" t="n">
        <v>69180.30461</v>
      </c>
      <c r="AA33" s="3" t="n">
        <v>-2780</v>
      </c>
      <c r="AB33" s="3" t="n">
        <v>-0.7415290872</v>
      </c>
      <c r="AC33" s="3" t="n">
        <v>115523.2269</v>
      </c>
      <c r="AD33" s="3" t="n">
        <v>-0.006340624631</v>
      </c>
      <c r="AE33" s="3" t="n">
        <v>-1.74</v>
      </c>
      <c r="AF33" s="3" t="n">
        <v>-11408.23751</v>
      </c>
      <c r="AG33" s="3" t="n">
        <v>0.0002435658762</v>
      </c>
      <c r="AH33" s="3" t="n">
        <v>-0.17</v>
      </c>
      <c r="AI33" s="3" t="n">
        <v>-4501.934327</v>
      </c>
      <c r="AJ33" s="3" t="n">
        <v>-0.00328907184</v>
      </c>
      <c r="AK33" s="3" t="n">
        <v>0.111</v>
      </c>
      <c r="AL33" s="3" t="n">
        <v>-402.2195087</v>
      </c>
      <c r="AM33" s="3" t="n">
        <v>0.003279768952</v>
      </c>
      <c r="AN33" s="3" t="n">
        <v>-0.443</v>
      </c>
      <c r="AO33" s="3" t="n">
        <v>-33772.3374</v>
      </c>
      <c r="AP33" s="3" t="n">
        <v>-0.001509888674</v>
      </c>
      <c r="AQ33" s="3" t="n">
        <v>1.59</v>
      </c>
      <c r="AR33" s="3" t="n">
        <v>52014.429</v>
      </c>
      <c r="AS33" s="3" t="n">
        <v>-0.00704</v>
      </c>
      <c r="AT33" s="3" t="n">
        <v>1.05</v>
      </c>
      <c r="AU33" s="3" t="n">
        <v>13519.46465</v>
      </c>
      <c r="AV33" s="3" t="n">
        <v>0.007268513849</v>
      </c>
      <c r="AW33" s="3" t="n">
        <v>1.14</v>
      </c>
      <c r="AX33" s="3" t="n">
        <v>-1712.378056</v>
      </c>
      <c r="AY33" s="3" t="n">
        <v>-0.002131510232</v>
      </c>
      <c r="AZ33" s="3" t="n">
        <v>0.118</v>
      </c>
      <c r="BA33" s="3" t="n">
        <v>-30069.37892</v>
      </c>
      <c r="BB33" s="3" t="n">
        <v>-0.006294751402</v>
      </c>
      <c r="BC33" s="3" t="n">
        <v>0.355</v>
      </c>
      <c r="BD33" s="3" t="n">
        <v>45120.20626</v>
      </c>
      <c r="BE33" s="3" t="n">
        <v>0.01457869289</v>
      </c>
      <c r="BF33" s="3" t="n">
        <v>0.264</v>
      </c>
      <c r="BG33" s="3" t="n">
        <v>2169.158982</v>
      </c>
      <c r="BH33" s="3" t="n">
        <v>-0.01087859378</v>
      </c>
      <c r="BI33" s="3" t="n">
        <v>-0.119</v>
      </c>
      <c r="BJ33" s="3" t="n">
        <v>-39073.25742</v>
      </c>
      <c r="BK33" s="3" t="n">
        <v>0.002546293956</v>
      </c>
      <c r="BL33" s="3" t="n">
        <v>0.455</v>
      </c>
      <c r="BM33" s="3" t="n">
        <v>-47898.44409</v>
      </c>
      <c r="BN33" s="3" t="n">
        <v>0.002004758657</v>
      </c>
      <c r="BO33" s="3" t="n">
        <v>1.42</v>
      </c>
      <c r="BP33" s="3" t="n">
        <v>40198.17632</v>
      </c>
      <c r="BQ33" s="3" t="n">
        <v>0.003117277762</v>
      </c>
      <c r="BR33" s="3" t="n">
        <v>0.252</v>
      </c>
      <c r="BS33" s="3" t="n">
        <v>-86746.82867</v>
      </c>
      <c r="BT33" s="3" t="n">
        <v>-0.00946</v>
      </c>
      <c r="BU33" s="3" t="n">
        <v>-0.351</v>
      </c>
      <c r="BV33" s="3" t="n">
        <v>-37468.8532</v>
      </c>
      <c r="BW33" s="3" t="n">
        <v>0.007068364415</v>
      </c>
      <c r="BX33" s="3" t="n">
        <v>2.29</v>
      </c>
      <c r="BY33" s="3" t="n">
        <v>12770.25647</v>
      </c>
      <c r="BZ33" s="3" t="n">
        <v>0.001592840333</v>
      </c>
      <c r="CA33" s="3" t="n">
        <v>2.42</v>
      </c>
      <c r="CB33" s="3" t="n">
        <v>191078.5418</v>
      </c>
      <c r="CC33" s="3" t="n">
        <v>-0.002756471332</v>
      </c>
      <c r="CD33" s="3" t="n">
        <v>1.1</v>
      </c>
      <c r="CE33" s="3" t="n">
        <v>-22314.3994</v>
      </c>
      <c r="CF33" s="3" t="n">
        <v>-0.0005489166063</v>
      </c>
      <c r="CG33" s="3" t="n">
        <v>2.87</v>
      </c>
      <c r="CH33" s="3" t="n">
        <v>2895.558969</v>
      </c>
      <c r="CI33" s="3" t="n">
        <v>0.009434581827</v>
      </c>
      <c r="CJ33" s="3" t="n">
        <v>0.745</v>
      </c>
      <c r="CK33" s="3" t="n">
        <v>42520.6107</v>
      </c>
      <c r="CL33" s="3" t="n">
        <v>-0.005995963124</v>
      </c>
      <c r="CM33" s="3" t="n">
        <v>1.89</v>
      </c>
      <c r="CN33" s="3" t="n">
        <v>-12178.46893</v>
      </c>
      <c r="CO33" s="3" t="n">
        <v>-0.005211909989</v>
      </c>
      <c r="CP33" s="3" t="n">
        <v>2.9</v>
      </c>
      <c r="CQ33" s="3" t="n">
        <v>-82050.14481</v>
      </c>
      <c r="CR33" s="3" t="n">
        <v>0.004069610734</v>
      </c>
      <c r="CS33" s="3" t="n">
        <v>0.039</v>
      </c>
      <c r="CT33" s="3" t="n">
        <v>0</v>
      </c>
      <c r="CU33" s="3" t="n">
        <v>0</v>
      </c>
      <c r="CV33" s="3" t="n">
        <v>0</v>
      </c>
      <c r="CW33" s="3" t="n">
        <v>0</v>
      </c>
      <c r="CX33" s="3" t="n">
        <v>0</v>
      </c>
      <c r="CY33" s="3" t="n">
        <v>0</v>
      </c>
      <c r="CZ33" s="3" t="n">
        <v>0</v>
      </c>
      <c r="DA33" s="3" t="n">
        <v>0</v>
      </c>
      <c r="DB33" s="3" t="n">
        <v>0</v>
      </c>
      <c r="DC33" s="3" t="n">
        <v>0</v>
      </c>
      <c r="DD33" s="3" t="n">
        <v>0</v>
      </c>
      <c r="DE33" s="3" t="n">
        <v>0</v>
      </c>
      <c r="DF33" s="3" t="n">
        <v>0</v>
      </c>
      <c r="DG33" s="3" t="n">
        <v>0</v>
      </c>
      <c r="DH33" s="3" t="n">
        <v>0</v>
      </c>
      <c r="DI33" s="3" t="n">
        <v>0</v>
      </c>
      <c r="DJ33" s="3" t="n">
        <v>0</v>
      </c>
      <c r="DK33" s="3" t="n">
        <v>0</v>
      </c>
      <c r="DL33" s="3" t="n">
        <v>0</v>
      </c>
      <c r="DM33" s="3" t="n">
        <v>0</v>
      </c>
      <c r="DN33" s="3" t="n">
        <v>0</v>
      </c>
      <c r="DO33" s="3" t="n">
        <v>0</v>
      </c>
      <c r="DP33" s="3" t="n">
        <v>0</v>
      </c>
      <c r="DQ33" s="3" t="n">
        <v>0</v>
      </c>
      <c r="DR33" s="3" t="n">
        <v>0</v>
      </c>
      <c r="DS33" s="3" t="n">
        <v>0</v>
      </c>
      <c r="DT33" s="3" t="n">
        <v>0</v>
      </c>
      <c r="DU33" s="3" t="n">
        <v>0</v>
      </c>
      <c r="DV33" s="3" t="n">
        <v>0</v>
      </c>
      <c r="DW33" s="3" t="n">
        <v>0</v>
      </c>
      <c r="DX33" s="3" t="n">
        <v>0</v>
      </c>
      <c r="DY33" s="3" t="n">
        <v>0</v>
      </c>
      <c r="DZ33" s="3" t="n">
        <v>0</v>
      </c>
      <c r="EA33" s="3" t="n">
        <v>0</v>
      </c>
      <c r="EB33" s="3" t="n">
        <v>0</v>
      </c>
      <c r="EC33" s="3" t="n">
        <v>0</v>
      </c>
      <c r="ED33" s="3" t="n">
        <v>0</v>
      </c>
      <c r="EE33" s="3" t="n">
        <v>0</v>
      </c>
      <c r="EF33" s="3" t="n">
        <v>0</v>
      </c>
      <c r="EG33" s="3" t="n">
        <v>0</v>
      </c>
      <c r="EH33" s="3" t="n">
        <v>0</v>
      </c>
      <c r="EI33" s="3" t="n">
        <v>0</v>
      </c>
      <c r="EJ33" s="3" t="n">
        <v>0</v>
      </c>
      <c r="EK33" s="3" t="n">
        <v>0</v>
      </c>
      <c r="EL33" s="3" t="n">
        <v>0</v>
      </c>
      <c r="EM33" s="3" t="n">
        <v>0</v>
      </c>
      <c r="EN33" s="3" t="n">
        <v>0</v>
      </c>
      <c r="EO33" s="3" t="n">
        <v>0</v>
      </c>
    </row>
    <row r="34" customFormat="false" ht="13.8" hidden="false" customHeight="true" outlineLevel="0" collapsed="false">
      <c r="A34" s="3" t="n">
        <v>0.843</v>
      </c>
      <c r="B34" s="3" t="n">
        <v>67320.89619</v>
      </c>
      <c r="C34" s="3" t="n">
        <v>-17074.01817</v>
      </c>
      <c r="D34" s="3" t="n">
        <v>-4.33746498</v>
      </c>
      <c r="E34" s="3" t="n">
        <v>123626.6306</v>
      </c>
      <c r="F34" s="3" t="n">
        <v>-20500</v>
      </c>
      <c r="G34" s="3" t="n">
        <v>-0.6011498285</v>
      </c>
      <c r="H34" s="3" t="n">
        <v>-38665.90533</v>
      </c>
      <c r="I34" s="3" t="n">
        <v>58628.46841</v>
      </c>
      <c r="J34" s="3" t="n">
        <v>-3.238449841</v>
      </c>
      <c r="K34" s="3" t="n">
        <v>4179.991618</v>
      </c>
      <c r="L34" s="3" t="n">
        <v>-3040</v>
      </c>
      <c r="M34" s="3" t="n">
        <v>1.972362469</v>
      </c>
      <c r="N34" s="3" t="n">
        <v>-168471.089</v>
      </c>
      <c r="O34" s="3" t="n">
        <v>-2340</v>
      </c>
      <c r="P34" s="3" t="n">
        <v>1.655031021</v>
      </c>
      <c r="Q34" s="3" t="n">
        <v>-73576.78779</v>
      </c>
      <c r="R34" s="3" t="n">
        <v>-19543.82494</v>
      </c>
      <c r="S34" s="3" t="n">
        <v>0.5018626655</v>
      </c>
      <c r="T34" s="3" t="n">
        <v>-58802.8526</v>
      </c>
      <c r="U34" s="3" t="n">
        <v>5023.711714</v>
      </c>
      <c r="V34" s="3" t="n">
        <v>-0.038359104</v>
      </c>
      <c r="W34" s="3" t="n">
        <v>-48888.18795</v>
      </c>
      <c r="X34" s="3" t="n">
        <v>1635.225971</v>
      </c>
      <c r="Y34" s="3" t="n">
        <v>-0.5716153569</v>
      </c>
      <c r="Z34" s="3" t="n">
        <v>75432.54852</v>
      </c>
      <c r="AA34" s="3" t="n">
        <v>-2760</v>
      </c>
      <c r="AB34" s="3" t="n">
        <v>-0.7284067786</v>
      </c>
      <c r="AC34" s="3" t="n">
        <v>119127.3553</v>
      </c>
      <c r="AD34" s="3" t="n">
        <v>-0.00621</v>
      </c>
      <c r="AE34" s="3" t="n">
        <v>-1.71</v>
      </c>
      <c r="AF34" s="3" t="n">
        <v>-16471.86216</v>
      </c>
      <c r="AG34" s="3" t="n">
        <v>0.000254</v>
      </c>
      <c r="AH34" s="3" t="n">
        <v>-0.153</v>
      </c>
      <c r="AI34" s="3" t="n">
        <v>-8126.148302</v>
      </c>
      <c r="AJ34" s="3" t="n">
        <v>-0.00324</v>
      </c>
      <c r="AK34" s="3" t="n">
        <v>0.148</v>
      </c>
      <c r="AL34" s="3" t="n">
        <v>12799.4258</v>
      </c>
      <c r="AM34" s="3" t="n">
        <v>0.00371</v>
      </c>
      <c r="AN34" s="3" t="n">
        <v>-0.523</v>
      </c>
      <c r="AO34" s="3" t="n">
        <v>-28913.61727</v>
      </c>
      <c r="AP34" s="3" t="n">
        <v>-0.001648098978</v>
      </c>
      <c r="AQ34" s="3" t="n">
        <v>1.51</v>
      </c>
      <c r="AR34" s="3" t="n">
        <v>61099.01908</v>
      </c>
      <c r="AS34" s="3" t="n">
        <v>-0.007207367561</v>
      </c>
      <c r="AT34" s="3" t="n">
        <v>1.1</v>
      </c>
      <c r="AU34" s="3" t="n">
        <v>4904.834207</v>
      </c>
      <c r="AV34" s="3" t="n">
        <v>0.005754445547</v>
      </c>
      <c r="AW34" s="3" t="n">
        <v>1.27</v>
      </c>
      <c r="AX34" s="3" t="n">
        <v>13428.90335</v>
      </c>
      <c r="AY34" s="3" t="n">
        <v>-0.001029365124</v>
      </c>
      <c r="AZ34" s="3" t="n">
        <v>-0.0429</v>
      </c>
      <c r="BA34" s="3" t="n">
        <v>-45170.03313</v>
      </c>
      <c r="BB34" s="3" t="n">
        <v>-0.00621</v>
      </c>
      <c r="BC34" s="3" t="n">
        <v>0.282</v>
      </c>
      <c r="BD34" s="3" t="n">
        <v>37392.43967</v>
      </c>
      <c r="BE34" s="3" t="n">
        <v>0.01504640126</v>
      </c>
      <c r="BF34" s="3" t="n">
        <v>0.117</v>
      </c>
      <c r="BG34" s="3" t="n">
        <v>2898.686724</v>
      </c>
      <c r="BH34" s="3" t="n">
        <v>-0.01038285219</v>
      </c>
      <c r="BI34" s="3" t="n">
        <v>-0.262</v>
      </c>
      <c r="BJ34" s="3" t="n">
        <v>-32227.64881</v>
      </c>
      <c r="BK34" s="3" t="n">
        <v>0.00162</v>
      </c>
      <c r="BL34" s="3" t="n">
        <v>0.534</v>
      </c>
      <c r="BM34" s="3" t="n">
        <v>-57347.66464</v>
      </c>
      <c r="BN34" s="3" t="n">
        <v>0.001477797671</v>
      </c>
      <c r="BO34" s="3" t="n">
        <v>1.31</v>
      </c>
      <c r="BP34" s="3" t="n">
        <v>28836.90026</v>
      </c>
      <c r="BQ34" s="3" t="n">
        <v>0.00393</v>
      </c>
      <c r="BR34" s="3" t="n">
        <v>0.392</v>
      </c>
      <c r="BS34" s="3" t="n">
        <v>-80195.10199</v>
      </c>
      <c r="BT34" s="3" t="n">
        <v>-0.01002173789</v>
      </c>
      <c r="BU34" s="3" t="n">
        <v>-0.407</v>
      </c>
      <c r="BV34" s="3" t="n">
        <v>-50989.07688</v>
      </c>
      <c r="BW34" s="3" t="n">
        <v>0.00851390222</v>
      </c>
      <c r="BX34" s="3" t="n">
        <v>1.99</v>
      </c>
      <c r="BY34" s="3" t="n">
        <v>-3477.835765</v>
      </c>
      <c r="BZ34" s="3" t="n">
        <v>0.0004039618411</v>
      </c>
      <c r="CA34" s="3" t="n">
        <v>2.1</v>
      </c>
      <c r="CB34" s="3" t="n">
        <v>199728.6226</v>
      </c>
      <c r="CC34" s="3" t="n">
        <v>-0.002868728596</v>
      </c>
      <c r="CD34" s="3" t="n">
        <v>0.734</v>
      </c>
      <c r="CE34" s="3" t="n">
        <v>-7359.601031</v>
      </c>
      <c r="CF34" s="3" t="n">
        <v>-6.43E-005</v>
      </c>
      <c r="CG34" s="3" t="n">
        <v>2.43</v>
      </c>
      <c r="CH34" s="3" t="n">
        <v>11848.91018</v>
      </c>
      <c r="CI34" s="3" t="n">
        <v>0.009360183214</v>
      </c>
      <c r="CJ34" s="3" t="n">
        <v>0.449</v>
      </c>
      <c r="CK34" s="3" t="n">
        <v>71618.52433</v>
      </c>
      <c r="CL34" s="3" t="n">
        <v>-0.005627627441</v>
      </c>
      <c r="CM34" s="3" t="n">
        <v>1.62</v>
      </c>
      <c r="CN34" s="3" t="n">
        <v>15553.93019</v>
      </c>
      <c r="CO34" s="3" t="n">
        <v>-0.004790238491</v>
      </c>
      <c r="CP34" s="3" t="n">
        <v>2.93</v>
      </c>
      <c r="CQ34" s="3" t="n">
        <v>-70390.96269</v>
      </c>
      <c r="CR34" s="3" t="n">
        <v>0.001586657825</v>
      </c>
      <c r="CS34" s="3" t="n">
        <v>2.7</v>
      </c>
      <c r="CT34" s="3" t="n">
        <v>-60723.04081</v>
      </c>
      <c r="CU34" s="3" t="n">
        <v>0.001703003419</v>
      </c>
      <c r="CV34" s="3" t="n">
        <v>0.0019</v>
      </c>
      <c r="CW34" s="3" t="n">
        <v>0</v>
      </c>
      <c r="CX34" s="3" t="n">
        <v>0</v>
      </c>
      <c r="CY34" s="3" t="n">
        <v>0</v>
      </c>
      <c r="CZ34" s="3" t="n">
        <v>0</v>
      </c>
      <c r="DA34" s="3" t="n">
        <v>0</v>
      </c>
      <c r="DB34" s="3" t="n">
        <v>0</v>
      </c>
      <c r="DC34" s="3" t="n">
        <v>0</v>
      </c>
      <c r="DD34" s="3" t="n">
        <v>0</v>
      </c>
      <c r="DE34" s="3" t="n">
        <v>0</v>
      </c>
      <c r="DF34" s="3" t="n">
        <v>0</v>
      </c>
      <c r="DG34" s="3" t="n">
        <v>0</v>
      </c>
      <c r="DH34" s="3" t="n">
        <v>0</v>
      </c>
      <c r="DI34" s="3" t="n">
        <v>0</v>
      </c>
      <c r="DJ34" s="3" t="n">
        <v>0</v>
      </c>
      <c r="DK34" s="3" t="n">
        <v>0</v>
      </c>
      <c r="DL34" s="3" t="n">
        <v>0</v>
      </c>
      <c r="DM34" s="3" t="n">
        <v>0</v>
      </c>
      <c r="DN34" s="3" t="n">
        <v>0</v>
      </c>
      <c r="DO34" s="3" t="n">
        <v>0</v>
      </c>
      <c r="DP34" s="3" t="n">
        <v>0</v>
      </c>
      <c r="DQ34" s="3" t="n">
        <v>0</v>
      </c>
      <c r="DR34" s="3" t="n">
        <v>0</v>
      </c>
      <c r="DS34" s="3" t="n">
        <v>0</v>
      </c>
      <c r="DT34" s="3" t="n">
        <v>0</v>
      </c>
      <c r="DU34" s="3" t="n">
        <v>0</v>
      </c>
      <c r="DV34" s="3" t="n">
        <v>0</v>
      </c>
      <c r="DW34" s="3" t="n">
        <v>0</v>
      </c>
      <c r="DX34" s="3" t="n">
        <v>0</v>
      </c>
      <c r="DY34" s="3" t="n">
        <v>0</v>
      </c>
      <c r="DZ34" s="3" t="n">
        <v>0</v>
      </c>
      <c r="EA34" s="3" t="n">
        <v>0</v>
      </c>
      <c r="EB34" s="3" t="n">
        <v>0</v>
      </c>
      <c r="EC34" s="3" t="n">
        <v>0</v>
      </c>
      <c r="ED34" s="3" t="n">
        <v>0</v>
      </c>
      <c r="EE34" s="3" t="n">
        <v>0</v>
      </c>
      <c r="EF34" s="3" t="n">
        <v>0</v>
      </c>
      <c r="EG34" s="3" t="n">
        <v>0</v>
      </c>
      <c r="EH34" s="3" t="n">
        <v>0</v>
      </c>
      <c r="EI34" s="3" t="n">
        <v>0</v>
      </c>
      <c r="EJ34" s="3" t="n">
        <v>0</v>
      </c>
      <c r="EK34" s="3" t="n">
        <v>0</v>
      </c>
      <c r="EL34" s="3" t="n">
        <v>0</v>
      </c>
      <c r="EM34" s="3" t="n">
        <v>0</v>
      </c>
      <c r="EN34" s="3" t="n">
        <v>0</v>
      </c>
      <c r="EO34" s="3" t="n">
        <v>0</v>
      </c>
    </row>
    <row r="35" customFormat="false" ht="13.8" hidden="false" customHeight="true" outlineLevel="0" collapsed="false">
      <c r="A35" s="3" t="n">
        <v>0.839</v>
      </c>
      <c r="B35" s="3" t="n">
        <v>64493.20211</v>
      </c>
      <c r="C35" s="3" t="n">
        <v>-13736.92931</v>
      </c>
      <c r="D35" s="3" t="n">
        <v>-4.184668924</v>
      </c>
      <c r="E35" s="3" t="n">
        <v>134873.1515</v>
      </c>
      <c r="F35" s="3" t="n">
        <v>-16855.63193</v>
      </c>
      <c r="G35" s="3" t="n">
        <v>-0.6282277427</v>
      </c>
      <c r="H35" s="3" t="n">
        <v>-34714.28319</v>
      </c>
      <c r="I35" s="3" t="n">
        <v>48300</v>
      </c>
      <c r="J35" s="3" t="n">
        <v>-3.415944881</v>
      </c>
      <c r="K35" s="3" t="n">
        <v>2503.088043</v>
      </c>
      <c r="L35" s="3" t="n">
        <v>-2900</v>
      </c>
      <c r="M35" s="3" t="n">
        <v>2.083669109</v>
      </c>
      <c r="N35" s="3" t="n">
        <v>-164657.3588</v>
      </c>
      <c r="O35" s="3" t="n">
        <v>-2957.256724</v>
      </c>
      <c r="P35" s="3" t="n">
        <v>1.468210255</v>
      </c>
      <c r="Q35" s="3" t="n">
        <v>-80645.76725</v>
      </c>
      <c r="R35" s="3" t="n">
        <v>-17000</v>
      </c>
      <c r="S35" s="3" t="n">
        <v>0.5698139212</v>
      </c>
      <c r="T35" s="3" t="n">
        <v>-72516.85529</v>
      </c>
      <c r="U35" s="3" t="n">
        <v>6380</v>
      </c>
      <c r="V35" s="3" t="n">
        <v>-0.1215604943</v>
      </c>
      <c r="W35" s="3" t="n">
        <v>-50975.83469</v>
      </c>
      <c r="X35" s="3" t="n">
        <v>2848.001321</v>
      </c>
      <c r="Y35" s="3" t="n">
        <v>-0.4249561666</v>
      </c>
      <c r="Z35" s="3" t="n">
        <v>75144.71358</v>
      </c>
      <c r="AA35" s="3" t="n">
        <v>-4026.724133</v>
      </c>
      <c r="AB35" s="3" t="n">
        <v>-0.6282439525</v>
      </c>
      <c r="AC35" s="3" t="n">
        <v>110511.9028</v>
      </c>
      <c r="AD35" s="3" t="n">
        <v>-0.005706578647</v>
      </c>
      <c r="AE35" s="3" t="n">
        <v>-1.77</v>
      </c>
      <c r="AF35" s="3" t="n">
        <v>-9249.031609</v>
      </c>
      <c r="AG35" s="3" t="n">
        <v>-3.34E-005</v>
      </c>
      <c r="AH35" s="3" t="n">
        <v>-0.18</v>
      </c>
      <c r="AI35" s="3" t="n">
        <v>-2654.411451</v>
      </c>
      <c r="AJ35" s="3" t="n">
        <v>-0.00277</v>
      </c>
      <c r="AK35" s="3" t="n">
        <v>0.0377</v>
      </c>
      <c r="AL35" s="3" t="n">
        <v>19119.92537</v>
      </c>
      <c r="AM35" s="3" t="n">
        <v>0.0034</v>
      </c>
      <c r="AN35" s="3" t="n">
        <v>-0.501</v>
      </c>
      <c r="AO35" s="3" t="n">
        <v>-21247.46027</v>
      </c>
      <c r="AP35" s="3" t="n">
        <v>-0.001730568395</v>
      </c>
      <c r="AQ35" s="3" t="n">
        <v>1.14</v>
      </c>
      <c r="AR35" s="3" t="n">
        <v>58181.66585</v>
      </c>
      <c r="AS35" s="3" t="n">
        <v>-0.006921755929</v>
      </c>
      <c r="AT35" s="3" t="n">
        <v>1.42</v>
      </c>
      <c r="AU35" s="3" t="n">
        <v>-876.8419617</v>
      </c>
      <c r="AV35" s="3" t="n">
        <v>0.004085604903</v>
      </c>
      <c r="AW35" s="3" t="n">
        <v>1.35</v>
      </c>
      <c r="AX35" s="3" t="n">
        <v>12248.36996</v>
      </c>
      <c r="AY35" s="3" t="n">
        <v>-2.27E-006</v>
      </c>
      <c r="AZ35" s="3" t="n">
        <v>-0.0659</v>
      </c>
      <c r="BA35" s="3" t="n">
        <v>-44636.32238</v>
      </c>
      <c r="BB35" s="3" t="n">
        <v>-0.005671279991</v>
      </c>
      <c r="BC35" s="3" t="n">
        <v>0.311</v>
      </c>
      <c r="BD35" s="3" t="n">
        <v>41487.88908</v>
      </c>
      <c r="BE35" s="3" t="n">
        <v>0.0151</v>
      </c>
      <c r="BF35" s="3" t="n">
        <v>0.027</v>
      </c>
      <c r="BG35" s="3" t="n">
        <v>720.9251994</v>
      </c>
      <c r="BH35" s="3" t="n">
        <v>-0.01047407075</v>
      </c>
      <c r="BI35" s="3" t="n">
        <v>-0.454</v>
      </c>
      <c r="BJ35" s="3" t="n">
        <v>-35503.00759</v>
      </c>
      <c r="BK35" s="3" t="n">
        <v>0.001639739855</v>
      </c>
      <c r="BL35" s="3" t="n">
        <v>0.458</v>
      </c>
      <c r="BM35" s="3" t="n">
        <v>-61116.20548</v>
      </c>
      <c r="BN35" s="3" t="n">
        <v>0.00116386985</v>
      </c>
      <c r="BO35" s="3" t="n">
        <v>1.27</v>
      </c>
      <c r="BP35" s="3" t="n">
        <v>20682.69966</v>
      </c>
      <c r="BQ35" s="3" t="n">
        <v>0.00394498343</v>
      </c>
      <c r="BR35" s="3" t="n">
        <v>0.304</v>
      </c>
      <c r="BS35" s="3" t="n">
        <v>-78393.44916</v>
      </c>
      <c r="BT35" s="3" t="n">
        <v>-0.009746781537</v>
      </c>
      <c r="BU35" s="3" t="n">
        <v>-0.161</v>
      </c>
      <c r="BV35" s="3" t="n">
        <v>-52532.82797</v>
      </c>
      <c r="BW35" s="3" t="n">
        <v>0.008983812462</v>
      </c>
      <c r="BX35" s="3" t="n">
        <v>1.79</v>
      </c>
      <c r="BY35" s="3" t="n">
        <v>-22480.12889</v>
      </c>
      <c r="BZ35" s="3" t="n">
        <v>-0.0003945223367</v>
      </c>
      <c r="CA35" s="3" t="n">
        <v>1.96</v>
      </c>
      <c r="CB35" s="3" t="n">
        <v>203622.5947</v>
      </c>
      <c r="CC35" s="3" t="n">
        <v>-0.002865633051</v>
      </c>
      <c r="CD35" s="3" t="n">
        <v>0.347</v>
      </c>
      <c r="CE35" s="3" t="n">
        <v>987.9958554</v>
      </c>
      <c r="CF35" s="3" t="n">
        <v>0.000399902077</v>
      </c>
      <c r="CG35" s="3" t="n">
        <v>2.16</v>
      </c>
      <c r="CH35" s="3" t="n">
        <v>35161.99968</v>
      </c>
      <c r="CI35" s="3" t="n">
        <v>0.009234305685</v>
      </c>
      <c r="CJ35" s="3" t="n">
        <v>0.205</v>
      </c>
      <c r="CK35" s="3" t="n">
        <v>72314.90385</v>
      </c>
      <c r="CL35" s="3" t="n">
        <v>-0.008686405275</v>
      </c>
      <c r="CM35" s="3" t="n">
        <v>1.19</v>
      </c>
      <c r="CN35" s="3" t="n">
        <v>36587.95041</v>
      </c>
      <c r="CO35" s="3" t="n">
        <v>-0.004326935995</v>
      </c>
      <c r="CP35" s="3" t="n">
        <v>2.64</v>
      </c>
      <c r="CQ35" s="3" t="n">
        <v>-59667.80442</v>
      </c>
      <c r="CR35" s="3" t="n">
        <v>0.003570178099</v>
      </c>
      <c r="CS35" s="3" t="n">
        <v>2.53</v>
      </c>
      <c r="CT35" s="3" t="n">
        <v>-61953.52065</v>
      </c>
      <c r="CU35" s="3" t="n">
        <v>0.009246014241</v>
      </c>
      <c r="CV35" s="3" t="n">
        <v>2.53</v>
      </c>
      <c r="CW35" s="3" t="n">
        <v>-34821.65887</v>
      </c>
      <c r="CX35" s="3" t="n">
        <v>-0.006914143671</v>
      </c>
      <c r="CY35" s="3" t="n">
        <v>0.166</v>
      </c>
      <c r="CZ35" s="3" t="n">
        <v>0</v>
      </c>
      <c r="DA35" s="3" t="n">
        <v>0</v>
      </c>
      <c r="DB35" s="3" t="n">
        <v>0</v>
      </c>
      <c r="DC35" s="3" t="n">
        <v>0</v>
      </c>
      <c r="DD35" s="3" t="n">
        <v>0</v>
      </c>
      <c r="DE35" s="3" t="n">
        <v>0</v>
      </c>
      <c r="DF35" s="3" t="n">
        <v>0</v>
      </c>
      <c r="DG35" s="3" t="n">
        <v>0</v>
      </c>
      <c r="DH35" s="3" t="n">
        <v>0</v>
      </c>
      <c r="DI35" s="3" t="n">
        <v>0</v>
      </c>
      <c r="DJ35" s="3" t="n">
        <v>0</v>
      </c>
      <c r="DK35" s="3" t="n">
        <v>0</v>
      </c>
      <c r="DL35" s="3" t="n">
        <v>0</v>
      </c>
      <c r="DM35" s="3" t="n">
        <v>0</v>
      </c>
      <c r="DN35" s="3" t="n">
        <v>0</v>
      </c>
      <c r="DO35" s="3" t="n">
        <v>0</v>
      </c>
      <c r="DP35" s="3" t="n">
        <v>0</v>
      </c>
      <c r="DQ35" s="3" t="n">
        <v>0</v>
      </c>
      <c r="DR35" s="3" t="n">
        <v>0</v>
      </c>
      <c r="DS35" s="3" t="n">
        <v>0</v>
      </c>
      <c r="DT35" s="3" t="n">
        <v>0</v>
      </c>
      <c r="DU35" s="3" t="n">
        <v>0</v>
      </c>
      <c r="DV35" s="3" t="n">
        <v>0</v>
      </c>
      <c r="DW35" s="3" t="n">
        <v>0</v>
      </c>
      <c r="DX35" s="3" t="n">
        <v>0</v>
      </c>
      <c r="DY35" s="3" t="n">
        <v>0</v>
      </c>
      <c r="DZ35" s="3" t="n">
        <v>0</v>
      </c>
      <c r="EA35" s="3" t="n">
        <v>0</v>
      </c>
      <c r="EB35" s="3" t="n">
        <v>0</v>
      </c>
      <c r="EC35" s="3" t="n">
        <v>0</v>
      </c>
      <c r="ED35" s="3" t="n">
        <v>0</v>
      </c>
      <c r="EE35" s="3" t="n">
        <v>0</v>
      </c>
      <c r="EF35" s="3" t="n">
        <v>0</v>
      </c>
      <c r="EG35" s="3" t="n">
        <v>0</v>
      </c>
      <c r="EH35" s="3" t="n">
        <v>0</v>
      </c>
      <c r="EI35" s="3" t="n">
        <v>0</v>
      </c>
      <c r="EJ35" s="3" t="n">
        <v>0</v>
      </c>
      <c r="EK35" s="3" t="n">
        <v>0</v>
      </c>
      <c r="EL35" s="3" t="n">
        <v>0</v>
      </c>
      <c r="EM35" s="3" t="n">
        <v>0</v>
      </c>
      <c r="EN35" s="3" t="n">
        <v>0</v>
      </c>
      <c r="EO35" s="3" t="n">
        <v>0</v>
      </c>
    </row>
    <row r="36" customFormat="false" ht="13.8" hidden="false" customHeight="true" outlineLevel="0" collapsed="false">
      <c r="A36" s="3" t="n">
        <v>0.835</v>
      </c>
      <c r="B36" s="3" t="n">
        <v>67057.70145</v>
      </c>
      <c r="C36" s="3" t="n">
        <v>-13268.29985</v>
      </c>
      <c r="D36" s="3" t="n">
        <v>-4.149145317</v>
      </c>
      <c r="E36" s="3" t="n">
        <v>130786.2953</v>
      </c>
      <c r="F36" s="3" t="n">
        <v>-16147.13331</v>
      </c>
      <c r="G36" s="3" t="n">
        <v>-0.5786711435</v>
      </c>
      <c r="H36" s="3" t="n">
        <v>-32558.28639</v>
      </c>
      <c r="I36" s="3" t="n">
        <v>46177.51583</v>
      </c>
      <c r="J36" s="3" t="n">
        <v>-3.380666557</v>
      </c>
      <c r="K36" s="3" t="n">
        <v>3879.089696</v>
      </c>
      <c r="L36" s="3" t="n">
        <v>-2290</v>
      </c>
      <c r="M36" s="3" t="n">
        <v>2.060412556</v>
      </c>
      <c r="N36" s="3" t="n">
        <v>-162326.8651</v>
      </c>
      <c r="O36" s="3" t="n">
        <v>-3016.822832</v>
      </c>
      <c r="P36" s="3" t="n">
        <v>1.498046224</v>
      </c>
      <c r="Q36" s="3" t="n">
        <v>-80475.28843</v>
      </c>
      <c r="R36" s="3" t="n">
        <v>-17678.07905</v>
      </c>
      <c r="S36" s="3" t="n">
        <v>0.5557648119</v>
      </c>
      <c r="T36" s="3" t="n">
        <v>-73834.04357</v>
      </c>
      <c r="U36" s="3" t="n">
        <v>7420</v>
      </c>
      <c r="V36" s="3" t="n">
        <v>-0.1741252444</v>
      </c>
      <c r="W36" s="3" t="n">
        <v>-54907.71639</v>
      </c>
      <c r="X36" s="3" t="n">
        <v>3831.276712</v>
      </c>
      <c r="Y36" s="3" t="n">
        <v>-0.2545489665</v>
      </c>
      <c r="Z36" s="3" t="n">
        <v>73644.31911</v>
      </c>
      <c r="AA36" s="3" t="n">
        <v>-5028.464064</v>
      </c>
      <c r="AB36" s="3" t="n">
        <v>-0.6835108951</v>
      </c>
      <c r="AC36" s="3" t="n">
        <v>107584.2354</v>
      </c>
      <c r="AD36" s="3" t="n">
        <v>-0.005569628665</v>
      </c>
      <c r="AE36" s="3" t="n">
        <v>-1.77</v>
      </c>
      <c r="AF36" s="3" t="n">
        <v>-11668.24829</v>
      </c>
      <c r="AG36" s="3" t="n">
        <v>-0.0001700833855</v>
      </c>
      <c r="AH36" s="3" t="n">
        <v>-0.15</v>
      </c>
      <c r="AI36" s="3" t="n">
        <v>11576.59842</v>
      </c>
      <c r="AJ36" s="3" t="n">
        <v>-0.002556188905</v>
      </c>
      <c r="AK36" s="3" t="n">
        <v>-0.00048</v>
      </c>
      <c r="AL36" s="3" t="n">
        <v>30875.36683</v>
      </c>
      <c r="AM36" s="3" t="n">
        <v>0.00327</v>
      </c>
      <c r="AN36" s="3" t="n">
        <v>-0.521</v>
      </c>
      <c r="AO36" s="3" t="n">
        <v>-22184.2897</v>
      </c>
      <c r="AP36" s="3" t="n">
        <v>-0.00180102919</v>
      </c>
      <c r="AQ36" s="3" t="n">
        <v>1.1</v>
      </c>
      <c r="AR36" s="3" t="n">
        <v>55681.1655</v>
      </c>
      <c r="AS36" s="3" t="n">
        <v>-0.00677</v>
      </c>
      <c r="AT36" s="3" t="n">
        <v>1.46</v>
      </c>
      <c r="AU36" s="3" t="n">
        <v>-6236.729178</v>
      </c>
      <c r="AV36" s="3" t="n">
        <v>0.00334</v>
      </c>
      <c r="AW36" s="3" t="n">
        <v>1.42</v>
      </c>
      <c r="AX36" s="3" t="n">
        <v>8279.441074</v>
      </c>
      <c r="AY36" s="3" t="n">
        <v>0.000121</v>
      </c>
      <c r="AZ36" s="3" t="n">
        <v>-0.109</v>
      </c>
      <c r="BA36" s="3" t="n">
        <v>-57648.28933</v>
      </c>
      <c r="BB36" s="3" t="n">
        <v>-0.00524</v>
      </c>
      <c r="BC36" s="3" t="n">
        <v>0.358</v>
      </c>
      <c r="BD36" s="3" t="n">
        <v>39537.02522</v>
      </c>
      <c r="BE36" s="3" t="n">
        <v>0.015</v>
      </c>
      <c r="BF36" s="3" t="n">
        <v>-0.0821</v>
      </c>
      <c r="BG36" s="3" t="n">
        <v>642.7987775</v>
      </c>
      <c r="BH36" s="3" t="n">
        <v>-0.0101</v>
      </c>
      <c r="BI36" s="3" t="n">
        <v>-0.598</v>
      </c>
      <c r="BJ36" s="3" t="n">
        <v>-37242.33923</v>
      </c>
      <c r="BK36" s="3" t="n">
        <v>0.001528042943</v>
      </c>
      <c r="BL36" s="3" t="n">
        <v>0.33</v>
      </c>
      <c r="BM36" s="3" t="n">
        <v>-61636.95834</v>
      </c>
      <c r="BN36" s="3" t="n">
        <v>0.0009477071803</v>
      </c>
      <c r="BO36" s="3" t="n">
        <v>1.13</v>
      </c>
      <c r="BP36" s="3" t="n">
        <v>8562.094001</v>
      </c>
      <c r="BQ36" s="3" t="n">
        <v>0.003829804786</v>
      </c>
      <c r="BR36" s="3" t="n">
        <v>0.535</v>
      </c>
      <c r="BS36" s="3" t="n">
        <v>-75000.33521</v>
      </c>
      <c r="BT36" s="3" t="n">
        <v>-0.009281143679</v>
      </c>
      <c r="BU36" s="3" t="n">
        <v>-0.201</v>
      </c>
      <c r="BV36" s="3" t="n">
        <v>-42085.49654</v>
      </c>
      <c r="BW36" s="3" t="n">
        <v>0.00903</v>
      </c>
      <c r="BX36" s="3" t="n">
        <v>1.84</v>
      </c>
      <c r="BY36" s="3" t="n">
        <v>-23220.32521</v>
      </c>
      <c r="BZ36" s="3" t="n">
        <v>-0.000813</v>
      </c>
      <c r="CA36" s="3" t="n">
        <v>1.9</v>
      </c>
      <c r="CB36" s="3" t="n">
        <v>205880.5466</v>
      </c>
      <c r="CC36" s="3" t="n">
        <v>-0.002952047516</v>
      </c>
      <c r="CD36" s="3" t="n">
        <v>-0.0423</v>
      </c>
      <c r="CE36" s="3" t="n">
        <v>2306.987045</v>
      </c>
      <c r="CF36" s="3" t="n">
        <v>0.0012383557</v>
      </c>
      <c r="CG36" s="3" t="n">
        <v>1.93</v>
      </c>
      <c r="CH36" s="3" t="n">
        <v>35870.17908</v>
      </c>
      <c r="CI36" s="3" t="n">
        <v>0.00821282922</v>
      </c>
      <c r="CJ36" s="3" t="n">
        <v>-0.132</v>
      </c>
      <c r="CK36" s="3" t="n">
        <v>77654.0942</v>
      </c>
      <c r="CL36" s="3" t="n">
        <v>-0.007850265945</v>
      </c>
      <c r="CM36" s="3" t="n">
        <v>0.866</v>
      </c>
      <c r="CN36" s="3" t="n">
        <v>37387.4795</v>
      </c>
      <c r="CO36" s="3" t="n">
        <v>-0.003873244968</v>
      </c>
      <c r="CP36" s="3" t="n">
        <v>2.19</v>
      </c>
      <c r="CQ36" s="3" t="n">
        <v>-47231.34658</v>
      </c>
      <c r="CR36" s="3" t="n">
        <v>0.003146153591</v>
      </c>
      <c r="CS36" s="3" t="n">
        <v>2.19</v>
      </c>
      <c r="CT36" s="3" t="n">
        <v>-52998.02757</v>
      </c>
      <c r="CU36" s="3" t="n">
        <v>0.0095219841</v>
      </c>
      <c r="CV36" s="3" t="n">
        <v>2.51</v>
      </c>
      <c r="CW36" s="3" t="n">
        <v>-24959.84979</v>
      </c>
      <c r="CX36" s="3" t="n">
        <v>-0.01042928979</v>
      </c>
      <c r="CY36" s="3" t="n">
        <v>3.21</v>
      </c>
      <c r="CZ36" s="3" t="n">
        <v>-30990.76843</v>
      </c>
      <c r="DA36" s="3" t="n">
        <v>0.002837834485</v>
      </c>
      <c r="DB36" s="3" t="n">
        <v>-0.583</v>
      </c>
      <c r="DC36" s="3" t="n">
        <v>0</v>
      </c>
      <c r="DD36" s="3" t="n">
        <v>0</v>
      </c>
      <c r="DE36" s="3" t="n">
        <v>0</v>
      </c>
      <c r="DF36" s="3" t="n">
        <v>0</v>
      </c>
      <c r="DG36" s="3" t="n">
        <v>0</v>
      </c>
      <c r="DH36" s="3" t="n">
        <v>0</v>
      </c>
      <c r="DI36" s="3" t="n">
        <v>0</v>
      </c>
      <c r="DJ36" s="3" t="n">
        <v>0</v>
      </c>
      <c r="DK36" s="3" t="n">
        <v>0</v>
      </c>
      <c r="DL36" s="3" t="n">
        <v>0</v>
      </c>
      <c r="DM36" s="3" t="n">
        <v>0</v>
      </c>
      <c r="DN36" s="3" t="n">
        <v>0</v>
      </c>
      <c r="DO36" s="3" t="n">
        <v>0</v>
      </c>
      <c r="DP36" s="3" t="n">
        <v>0</v>
      </c>
      <c r="DQ36" s="3" t="n">
        <v>0</v>
      </c>
      <c r="DR36" s="3" t="n">
        <v>0</v>
      </c>
      <c r="DS36" s="3" t="n">
        <v>0</v>
      </c>
      <c r="DT36" s="3" t="n">
        <v>0</v>
      </c>
      <c r="DU36" s="3" t="n">
        <v>0</v>
      </c>
      <c r="DV36" s="3" t="n">
        <v>0</v>
      </c>
      <c r="DW36" s="3" t="n">
        <v>0</v>
      </c>
      <c r="DX36" s="3" t="n">
        <v>0</v>
      </c>
      <c r="DY36" s="3" t="n">
        <v>0</v>
      </c>
      <c r="DZ36" s="3" t="n">
        <v>0</v>
      </c>
      <c r="EA36" s="3" t="n">
        <v>0</v>
      </c>
      <c r="EB36" s="3" t="n">
        <v>0</v>
      </c>
      <c r="EC36" s="3" t="n">
        <v>0</v>
      </c>
      <c r="ED36" s="3" t="n">
        <v>0</v>
      </c>
      <c r="EE36" s="3" t="n">
        <v>0</v>
      </c>
      <c r="EF36" s="3" t="n">
        <v>0</v>
      </c>
      <c r="EG36" s="3" t="n">
        <v>0</v>
      </c>
      <c r="EH36" s="3" t="n">
        <v>0</v>
      </c>
      <c r="EI36" s="3" t="n">
        <v>0</v>
      </c>
      <c r="EJ36" s="3" t="n">
        <v>0</v>
      </c>
      <c r="EK36" s="3" t="n">
        <v>0</v>
      </c>
      <c r="EL36" s="3" t="n">
        <v>0</v>
      </c>
      <c r="EM36" s="3" t="n">
        <v>0</v>
      </c>
      <c r="EN36" s="3" t="n">
        <v>0</v>
      </c>
      <c r="EO36" s="3" t="n">
        <v>0</v>
      </c>
    </row>
    <row r="37" customFormat="false" ht="13.8" hidden="false" customHeight="true" outlineLevel="0" collapsed="false">
      <c r="A37" s="3" t="n">
        <v>0.831</v>
      </c>
      <c r="B37" s="3" t="n">
        <v>66402.49869</v>
      </c>
      <c r="C37" s="3" t="n">
        <v>-13644.0779</v>
      </c>
      <c r="D37" s="3" t="n">
        <v>-4.086899451</v>
      </c>
      <c r="E37" s="3" t="n">
        <v>129292.4357</v>
      </c>
      <c r="F37" s="3" t="n">
        <v>-16600</v>
      </c>
      <c r="G37" s="3" t="n">
        <v>-0.4667033198</v>
      </c>
      <c r="H37" s="3" t="n">
        <v>-32864.05761</v>
      </c>
      <c r="I37" s="3" t="n">
        <v>46881.36287</v>
      </c>
      <c r="J37" s="3" t="n">
        <v>-3.477347652</v>
      </c>
      <c r="K37" s="3" t="n">
        <v>7815.152842</v>
      </c>
      <c r="L37" s="3" t="n">
        <v>-1753.172283</v>
      </c>
      <c r="M37" s="3" t="n">
        <v>2.099962324</v>
      </c>
      <c r="N37" s="3" t="n">
        <v>-162061.804</v>
      </c>
      <c r="O37" s="3" t="n">
        <v>-2577.761134</v>
      </c>
      <c r="P37" s="3" t="n">
        <v>1.475786269</v>
      </c>
      <c r="Q37" s="3" t="n">
        <v>-78302.04595</v>
      </c>
      <c r="R37" s="3" t="n">
        <v>-19133.45662</v>
      </c>
      <c r="S37" s="3" t="n">
        <v>0.5410616283</v>
      </c>
      <c r="T37" s="3" t="n">
        <v>-77028.83222</v>
      </c>
      <c r="U37" s="3" t="n">
        <v>7975.996808</v>
      </c>
      <c r="V37" s="3" t="n">
        <v>-0.1030874773</v>
      </c>
      <c r="W37" s="3" t="n">
        <v>-56574.01522</v>
      </c>
      <c r="X37" s="3" t="n">
        <v>4484.017697</v>
      </c>
      <c r="Y37" s="3" t="n">
        <v>-0.3777740954</v>
      </c>
      <c r="Z37" s="3" t="n">
        <v>68471.7137</v>
      </c>
      <c r="AA37" s="3" t="n">
        <v>-5648.005506</v>
      </c>
      <c r="AB37" s="3" t="n">
        <v>-0.5791345882</v>
      </c>
      <c r="AC37" s="3" t="n">
        <v>115318.5078</v>
      </c>
      <c r="AD37" s="3" t="n">
        <v>-0.005302739691</v>
      </c>
      <c r="AE37" s="3" t="n">
        <v>-1.82</v>
      </c>
      <c r="AF37" s="3" t="n">
        <v>-10465.44714</v>
      </c>
      <c r="AG37" s="3" t="n">
        <v>-0.0003604548327</v>
      </c>
      <c r="AH37" s="3" t="n">
        <v>-0.195</v>
      </c>
      <c r="AI37" s="3" t="n">
        <v>19201.03835</v>
      </c>
      <c r="AJ37" s="3" t="n">
        <v>-0.001865832326</v>
      </c>
      <c r="AK37" s="3" t="n">
        <v>-0.0322</v>
      </c>
      <c r="AL37" s="3" t="n">
        <v>39218.00343</v>
      </c>
      <c r="AM37" s="3" t="n">
        <v>0.002600883376</v>
      </c>
      <c r="AN37" s="3" t="n">
        <v>-0.506</v>
      </c>
      <c r="AO37" s="3" t="n">
        <v>-29944.58842</v>
      </c>
      <c r="AP37" s="3" t="n">
        <v>-0.001736637357</v>
      </c>
      <c r="AQ37" s="3" t="n">
        <v>1.03</v>
      </c>
      <c r="AR37" s="3" t="n">
        <v>49635.46278</v>
      </c>
      <c r="AS37" s="3" t="n">
        <v>-0.006985238485</v>
      </c>
      <c r="AT37" s="3" t="n">
        <v>1.54</v>
      </c>
      <c r="AU37" s="3" t="n">
        <v>-10917.6732</v>
      </c>
      <c r="AV37" s="3" t="n">
        <v>0.0026</v>
      </c>
      <c r="AW37" s="3" t="n">
        <v>1.41</v>
      </c>
      <c r="AX37" s="3" t="n">
        <v>1994.181278</v>
      </c>
      <c r="AY37" s="3" t="n">
        <v>0.000771</v>
      </c>
      <c r="AZ37" s="3" t="n">
        <v>-0.142</v>
      </c>
      <c r="BA37" s="3" t="n">
        <v>-57018.37234</v>
      </c>
      <c r="BB37" s="3" t="n">
        <v>-0.004825084417</v>
      </c>
      <c r="BC37" s="3" t="n">
        <v>0.367</v>
      </c>
      <c r="BD37" s="3" t="n">
        <v>38241.90024</v>
      </c>
      <c r="BE37" s="3" t="n">
        <v>0.01498636853</v>
      </c>
      <c r="BF37" s="3" t="n">
        <v>-0.0455</v>
      </c>
      <c r="BG37" s="3" t="n">
        <v>-2676.436709</v>
      </c>
      <c r="BH37" s="3" t="n">
        <v>-0.00946</v>
      </c>
      <c r="BI37" s="3" t="n">
        <v>-0.645</v>
      </c>
      <c r="BJ37" s="3" t="n">
        <v>-29803.36342</v>
      </c>
      <c r="BK37" s="3" t="n">
        <v>0.0005310061979</v>
      </c>
      <c r="BL37" s="3" t="n">
        <v>0.223</v>
      </c>
      <c r="BM37" s="3" t="n">
        <v>-61494.33713</v>
      </c>
      <c r="BN37" s="3" t="n">
        <v>0.0012</v>
      </c>
      <c r="BO37" s="3" t="n">
        <v>1</v>
      </c>
      <c r="BP37" s="3" t="n">
        <v>-1745.543722</v>
      </c>
      <c r="BQ37" s="3" t="n">
        <v>0.003646184531</v>
      </c>
      <c r="BR37" s="3" t="n">
        <v>0.698</v>
      </c>
      <c r="BS37" s="3" t="n">
        <v>-72133.24892</v>
      </c>
      <c r="BT37" s="3" t="n">
        <v>-0.00896</v>
      </c>
      <c r="BU37" s="3" t="n">
        <v>-0.309</v>
      </c>
      <c r="BV37" s="3" t="n">
        <v>-41216.15313</v>
      </c>
      <c r="BW37" s="3" t="n">
        <v>0.00881</v>
      </c>
      <c r="BX37" s="3" t="n">
        <v>1.75</v>
      </c>
      <c r="BY37" s="3" t="n">
        <v>-26353.2629</v>
      </c>
      <c r="BZ37" s="3" t="n">
        <v>-0.000758091643</v>
      </c>
      <c r="CA37" s="3" t="n">
        <v>1.91</v>
      </c>
      <c r="CB37" s="3" t="n">
        <v>212069.5354</v>
      </c>
      <c r="CC37" s="3" t="n">
        <v>-0.00317</v>
      </c>
      <c r="CD37" s="3" t="n">
        <v>-0.283</v>
      </c>
      <c r="CE37" s="3" t="n">
        <v>-4561.521069</v>
      </c>
      <c r="CF37" s="3" t="n">
        <v>0.001369513358</v>
      </c>
      <c r="CG37" s="3" t="n">
        <v>1.66</v>
      </c>
      <c r="CH37" s="3" t="n">
        <v>28642.90142</v>
      </c>
      <c r="CI37" s="3" t="n">
        <v>0.008567804192</v>
      </c>
      <c r="CJ37" s="3" t="n">
        <v>-0.28</v>
      </c>
      <c r="CK37" s="3" t="n">
        <v>91476.27342</v>
      </c>
      <c r="CL37" s="3" t="n">
        <v>-0.008447615969</v>
      </c>
      <c r="CM37" s="3" t="n">
        <v>0.8</v>
      </c>
      <c r="CN37" s="3" t="n">
        <v>41393.75589</v>
      </c>
      <c r="CO37" s="3" t="n">
        <v>-0.003065950324</v>
      </c>
      <c r="CP37" s="3" t="n">
        <v>1.81</v>
      </c>
      <c r="CQ37" s="3" t="n">
        <v>-44479.26581</v>
      </c>
      <c r="CR37" s="3" t="n">
        <v>0.002492662116</v>
      </c>
      <c r="CS37" s="3" t="n">
        <v>1.56</v>
      </c>
      <c r="CT37" s="3" t="n">
        <v>-42569.38409</v>
      </c>
      <c r="CU37" s="3" t="n">
        <v>0.00956659757</v>
      </c>
      <c r="CV37" s="3" t="n">
        <v>1.92</v>
      </c>
      <c r="CW37" s="3" t="n">
        <v>-5967.541074</v>
      </c>
      <c r="CX37" s="3" t="n">
        <v>-0.01023291066</v>
      </c>
      <c r="CY37" s="3" t="n">
        <v>3.3</v>
      </c>
      <c r="CZ37" s="3" t="n">
        <v>-24722.19038</v>
      </c>
      <c r="DA37" s="3" t="n">
        <v>0.002929101522</v>
      </c>
      <c r="DB37" s="3" t="n">
        <v>1.84</v>
      </c>
      <c r="DC37" s="3" t="n">
        <v>-36274.05766</v>
      </c>
      <c r="DD37" s="3" t="n">
        <v>-3.02E-005</v>
      </c>
      <c r="DE37" s="3" t="n">
        <v>0.458</v>
      </c>
      <c r="DF37" s="3" t="n">
        <v>0</v>
      </c>
      <c r="DG37" s="3" t="n">
        <v>0</v>
      </c>
      <c r="DH37" s="3" t="n">
        <v>0</v>
      </c>
      <c r="DI37" s="3" t="n">
        <v>0</v>
      </c>
      <c r="DJ37" s="3" t="n">
        <v>0</v>
      </c>
      <c r="DK37" s="3" t="n">
        <v>0</v>
      </c>
      <c r="DL37" s="3" t="n">
        <v>0</v>
      </c>
      <c r="DM37" s="3" t="n">
        <v>0</v>
      </c>
      <c r="DN37" s="3" t="n">
        <v>0</v>
      </c>
      <c r="DO37" s="3" t="n">
        <v>0</v>
      </c>
      <c r="DP37" s="3" t="n">
        <v>0</v>
      </c>
      <c r="DQ37" s="3" t="n">
        <v>0</v>
      </c>
      <c r="DR37" s="3" t="n">
        <v>0</v>
      </c>
      <c r="DS37" s="3" t="n">
        <v>0</v>
      </c>
      <c r="DT37" s="3" t="n">
        <v>0</v>
      </c>
      <c r="DU37" s="3" t="n">
        <v>0</v>
      </c>
      <c r="DV37" s="3" t="n">
        <v>0</v>
      </c>
      <c r="DW37" s="3" t="n">
        <v>0</v>
      </c>
      <c r="DX37" s="3" t="n">
        <v>0</v>
      </c>
      <c r="DY37" s="3" t="n">
        <v>0</v>
      </c>
      <c r="DZ37" s="3" t="n">
        <v>0</v>
      </c>
      <c r="EA37" s="3" t="n">
        <v>0</v>
      </c>
      <c r="EB37" s="3" t="n">
        <v>0</v>
      </c>
      <c r="EC37" s="3" t="n">
        <v>0</v>
      </c>
      <c r="ED37" s="3" t="n">
        <v>0</v>
      </c>
      <c r="EE37" s="3" t="n">
        <v>0</v>
      </c>
      <c r="EF37" s="3" t="n">
        <v>0</v>
      </c>
      <c r="EG37" s="3" t="n">
        <v>0</v>
      </c>
      <c r="EH37" s="3" t="n">
        <v>0</v>
      </c>
      <c r="EI37" s="3" t="n">
        <v>0</v>
      </c>
      <c r="EJ37" s="3" t="n">
        <v>0</v>
      </c>
      <c r="EK37" s="3" t="n">
        <v>0</v>
      </c>
      <c r="EL37" s="3" t="n">
        <v>0</v>
      </c>
      <c r="EM37" s="3" t="n">
        <v>0</v>
      </c>
      <c r="EN37" s="3" t="n">
        <v>0</v>
      </c>
      <c r="EO37" s="3" t="n">
        <v>0</v>
      </c>
    </row>
    <row r="38" customFormat="false" ht="13.8" hidden="false" customHeight="true" outlineLevel="0" collapsed="false">
      <c r="A38" s="3" t="n">
        <v>0.828</v>
      </c>
      <c r="B38" s="3" t="n">
        <v>61199.56013</v>
      </c>
      <c r="C38" s="3" t="n">
        <v>-14031.04166</v>
      </c>
      <c r="D38" s="3" t="n">
        <v>-3.96978813</v>
      </c>
      <c r="E38" s="3" t="n">
        <v>138124.6848</v>
      </c>
      <c r="F38" s="3" t="n">
        <v>-17272.79737</v>
      </c>
      <c r="G38" s="3" t="n">
        <v>-0.463535252</v>
      </c>
      <c r="H38" s="3" t="n">
        <v>-22577.03573</v>
      </c>
      <c r="I38" s="3" t="n">
        <v>49200</v>
      </c>
      <c r="J38" s="3" t="n">
        <v>-3.55166371</v>
      </c>
      <c r="K38" s="3" t="n">
        <v>5586.289721</v>
      </c>
      <c r="L38" s="3" t="n">
        <v>-2470</v>
      </c>
      <c r="M38" s="3" t="n">
        <v>2.154346904</v>
      </c>
      <c r="N38" s="3" t="n">
        <v>-157535.8059</v>
      </c>
      <c r="O38" s="3" t="n">
        <v>-3517.438342</v>
      </c>
      <c r="P38" s="3" t="n">
        <v>1.425593416</v>
      </c>
      <c r="Q38" s="3" t="n">
        <v>-90643.29218</v>
      </c>
      <c r="R38" s="3" t="n">
        <v>-19125.34875</v>
      </c>
      <c r="S38" s="3" t="n">
        <v>0.4893998494</v>
      </c>
      <c r="T38" s="3" t="n">
        <v>-84319.74513</v>
      </c>
      <c r="U38" s="3" t="n">
        <v>8263.867781</v>
      </c>
      <c r="V38" s="3" t="n">
        <v>-0.04696314313</v>
      </c>
      <c r="W38" s="3" t="n">
        <v>-58479.34816</v>
      </c>
      <c r="X38" s="3" t="n">
        <v>5020</v>
      </c>
      <c r="Y38" s="3" t="n">
        <v>-0.4680614964</v>
      </c>
      <c r="Z38" s="3" t="n">
        <v>62208.34206</v>
      </c>
      <c r="AA38" s="3" t="n">
        <v>-6100</v>
      </c>
      <c r="AB38" s="3" t="n">
        <v>-0.4802098833</v>
      </c>
      <c r="AC38" s="3" t="n">
        <v>112114.3973</v>
      </c>
      <c r="AD38" s="3" t="n">
        <v>-0.004866011489</v>
      </c>
      <c r="AE38" s="3" t="n">
        <v>-1.73</v>
      </c>
      <c r="AF38" s="3" t="n">
        <v>-4668.224625</v>
      </c>
      <c r="AG38" s="3" t="n">
        <v>-0.0009937714428</v>
      </c>
      <c r="AH38" s="3" t="n">
        <v>-0.259</v>
      </c>
      <c r="AI38" s="3" t="n">
        <v>18633.34625</v>
      </c>
      <c r="AJ38" s="3" t="n">
        <v>-0.000882</v>
      </c>
      <c r="AK38" s="3" t="n">
        <v>-0.0549</v>
      </c>
      <c r="AL38" s="3" t="n">
        <v>36324.78832</v>
      </c>
      <c r="AM38" s="3" t="n">
        <v>0.001887685428</v>
      </c>
      <c r="AN38" s="3" t="n">
        <v>-0.626</v>
      </c>
      <c r="AO38" s="3" t="n">
        <v>-20555.18156</v>
      </c>
      <c r="AP38" s="3" t="n">
        <v>-0.001653465884</v>
      </c>
      <c r="AQ38" s="3" t="n">
        <v>1.04</v>
      </c>
      <c r="AR38" s="3" t="n">
        <v>62367.83497</v>
      </c>
      <c r="AS38" s="3" t="n">
        <v>-0.007234958272</v>
      </c>
      <c r="AT38" s="3" t="n">
        <v>1.57</v>
      </c>
      <c r="AU38" s="3" t="n">
        <v>-10393.06867</v>
      </c>
      <c r="AV38" s="3" t="n">
        <v>0.002153457481</v>
      </c>
      <c r="AW38" s="3" t="n">
        <v>1.46</v>
      </c>
      <c r="AX38" s="3" t="n">
        <v>-3002.398515</v>
      </c>
      <c r="AY38" s="3" t="n">
        <v>0.00113250932</v>
      </c>
      <c r="AZ38" s="3" t="n">
        <v>-0.1</v>
      </c>
      <c r="BA38" s="3" t="n">
        <v>-55547.90153</v>
      </c>
      <c r="BB38" s="3" t="n">
        <v>-0.003002899831</v>
      </c>
      <c r="BC38" s="3" t="n">
        <v>0.303</v>
      </c>
      <c r="BD38" s="3" t="n">
        <v>34774.56925</v>
      </c>
      <c r="BE38" s="3" t="n">
        <v>0.0134</v>
      </c>
      <c r="BF38" s="3" t="n">
        <v>-0.0177</v>
      </c>
      <c r="BG38" s="3" t="n">
        <v>-12372.36288</v>
      </c>
      <c r="BH38" s="3" t="n">
        <v>-0.00901</v>
      </c>
      <c r="BI38" s="3" t="n">
        <v>-0.659</v>
      </c>
      <c r="BJ38" s="3" t="n">
        <v>-22121.29639</v>
      </c>
      <c r="BK38" s="3" t="n">
        <v>4.13E-005</v>
      </c>
      <c r="BL38" s="3" t="n">
        <v>0.0872</v>
      </c>
      <c r="BM38" s="3" t="n">
        <v>-67268.12103</v>
      </c>
      <c r="BN38" s="3" t="n">
        <v>0.001054769338</v>
      </c>
      <c r="BO38" s="3" t="n">
        <v>0.911</v>
      </c>
      <c r="BP38" s="3" t="n">
        <v>2916.212505</v>
      </c>
      <c r="BQ38" s="3" t="n">
        <v>0.003740313663</v>
      </c>
      <c r="BR38" s="3" t="n">
        <v>0.631</v>
      </c>
      <c r="BS38" s="3" t="n">
        <v>-78601.12458</v>
      </c>
      <c r="BT38" s="3" t="n">
        <v>-0.007763238818</v>
      </c>
      <c r="BU38" s="3" t="n">
        <v>-0.298</v>
      </c>
      <c r="BV38" s="3" t="n">
        <v>-36799.47947</v>
      </c>
      <c r="BW38" s="3" t="n">
        <v>0.007549993266</v>
      </c>
      <c r="BX38" s="3" t="n">
        <v>1.71</v>
      </c>
      <c r="BY38" s="3" t="n">
        <v>-36580.29693</v>
      </c>
      <c r="BZ38" s="3" t="n">
        <v>-0.000941560208</v>
      </c>
      <c r="CA38" s="3" t="n">
        <v>1.84</v>
      </c>
      <c r="CB38" s="3" t="n">
        <v>218353.9084</v>
      </c>
      <c r="CC38" s="3" t="n">
        <v>-0.003095419605</v>
      </c>
      <c r="CD38" s="3" t="n">
        <v>-0.338</v>
      </c>
      <c r="CE38" s="3" t="n">
        <v>-5718.844673</v>
      </c>
      <c r="CF38" s="3" t="n">
        <v>0.001256399307</v>
      </c>
      <c r="CG38" s="3" t="n">
        <v>1.52</v>
      </c>
      <c r="CH38" s="3" t="n">
        <v>35394.31605</v>
      </c>
      <c r="CI38" s="3" t="n">
        <v>0.008690654357</v>
      </c>
      <c r="CJ38" s="3" t="n">
        <v>-0.547</v>
      </c>
      <c r="CK38" s="3" t="n">
        <v>86542.67402</v>
      </c>
      <c r="CL38" s="3" t="n">
        <v>-0.008524878983</v>
      </c>
      <c r="CM38" s="3" t="n">
        <v>0.727</v>
      </c>
      <c r="CN38" s="3" t="n">
        <v>46364.93772</v>
      </c>
      <c r="CO38" s="3" t="n">
        <v>-0.003313023936</v>
      </c>
      <c r="CP38" s="3" t="n">
        <v>1.53</v>
      </c>
      <c r="CQ38" s="3" t="n">
        <v>-37927.71886</v>
      </c>
      <c r="CR38" s="3" t="n">
        <v>0.002671399825</v>
      </c>
      <c r="CS38" s="3" t="n">
        <v>1.31</v>
      </c>
      <c r="CT38" s="3" t="n">
        <v>-34443.48792</v>
      </c>
      <c r="CU38" s="3" t="n">
        <v>0.009478222751</v>
      </c>
      <c r="CV38" s="3" t="n">
        <v>1.25</v>
      </c>
      <c r="CW38" s="3" t="n">
        <v>-11183.32836</v>
      </c>
      <c r="CX38" s="3" t="n">
        <v>-0.00940851892</v>
      </c>
      <c r="CY38" s="3" t="n">
        <v>2.77</v>
      </c>
      <c r="CZ38" s="3" t="n">
        <v>-24250.61442</v>
      </c>
      <c r="DA38" s="3" t="n">
        <v>0.002415679327</v>
      </c>
      <c r="DB38" s="3" t="n">
        <v>1.98</v>
      </c>
      <c r="DC38" s="3" t="n">
        <v>-45916.9316</v>
      </c>
      <c r="DD38" s="3" t="n">
        <v>0.002879137519</v>
      </c>
      <c r="DE38" s="3" t="n">
        <v>2.99</v>
      </c>
      <c r="DF38" s="3" t="n">
        <v>-0.02917040891</v>
      </c>
      <c r="DG38" s="3" t="n">
        <v>-0.002554169888</v>
      </c>
      <c r="DH38" s="3" t="n">
        <v>0.257</v>
      </c>
      <c r="DI38" s="3" t="n">
        <v>0</v>
      </c>
      <c r="DJ38" s="3" t="n">
        <v>0</v>
      </c>
      <c r="DK38" s="3" t="n">
        <v>0</v>
      </c>
      <c r="DL38" s="3" t="n">
        <v>0</v>
      </c>
      <c r="DM38" s="3" t="n">
        <v>0</v>
      </c>
      <c r="DN38" s="3" t="n">
        <v>0</v>
      </c>
      <c r="DO38" s="3" t="n">
        <v>0</v>
      </c>
      <c r="DP38" s="3" t="n">
        <v>0</v>
      </c>
      <c r="DQ38" s="3" t="n">
        <v>0</v>
      </c>
      <c r="DR38" s="3" t="n">
        <v>0</v>
      </c>
      <c r="DS38" s="3" t="n">
        <v>0</v>
      </c>
      <c r="DT38" s="3" t="n">
        <v>0</v>
      </c>
      <c r="DU38" s="3" t="n">
        <v>0</v>
      </c>
      <c r="DV38" s="3" t="n">
        <v>0</v>
      </c>
      <c r="DW38" s="3" t="n">
        <v>0</v>
      </c>
      <c r="DX38" s="3" t="n">
        <v>0</v>
      </c>
      <c r="DY38" s="3" t="n">
        <v>0</v>
      </c>
      <c r="DZ38" s="3" t="n">
        <v>0</v>
      </c>
      <c r="EA38" s="3" t="n">
        <v>0</v>
      </c>
      <c r="EB38" s="3" t="n">
        <v>0</v>
      </c>
      <c r="EC38" s="3" t="n">
        <v>0</v>
      </c>
      <c r="ED38" s="3" t="n">
        <v>0</v>
      </c>
      <c r="EE38" s="3" t="n">
        <v>0</v>
      </c>
      <c r="EF38" s="3" t="n">
        <v>0</v>
      </c>
      <c r="EG38" s="3" t="n">
        <v>0</v>
      </c>
      <c r="EH38" s="3" t="n">
        <v>0</v>
      </c>
      <c r="EI38" s="3" t="n">
        <v>0</v>
      </c>
      <c r="EJ38" s="3" t="n">
        <v>0</v>
      </c>
      <c r="EK38" s="3" t="n">
        <v>0</v>
      </c>
      <c r="EL38" s="3" t="n">
        <v>0</v>
      </c>
      <c r="EM38" s="3" t="n">
        <v>0</v>
      </c>
      <c r="EN38" s="3" t="n">
        <v>0</v>
      </c>
      <c r="EO38" s="3" t="n">
        <v>0</v>
      </c>
    </row>
    <row r="39" customFormat="false" ht="13.8" hidden="false" customHeight="true" outlineLevel="0" collapsed="false">
      <c r="A39" s="3" t="n">
        <v>0.824</v>
      </c>
      <c r="B39" s="3" t="n">
        <v>60103.626</v>
      </c>
      <c r="C39" s="3" t="n">
        <v>-14500</v>
      </c>
      <c r="D39" s="3" t="n">
        <v>-4.003731081</v>
      </c>
      <c r="E39" s="3" t="n">
        <v>141020.9678</v>
      </c>
      <c r="F39" s="3" t="n">
        <v>-17889.8393</v>
      </c>
      <c r="G39" s="3" t="n">
        <v>-0.3765953121</v>
      </c>
      <c r="H39" s="3" t="n">
        <v>-20937.06492</v>
      </c>
      <c r="I39" s="3" t="n">
        <v>51200</v>
      </c>
      <c r="J39" s="3" t="n">
        <v>-3.564680182</v>
      </c>
      <c r="K39" s="3" t="n">
        <v>2086.809324</v>
      </c>
      <c r="L39" s="3" t="n">
        <v>-2885.083747</v>
      </c>
      <c r="M39" s="3" t="n">
        <v>2.135478596</v>
      </c>
      <c r="N39" s="3" t="n">
        <v>-155374.9861</v>
      </c>
      <c r="O39" s="3" t="n">
        <v>-3810</v>
      </c>
      <c r="P39" s="3" t="n">
        <v>1.482866748</v>
      </c>
      <c r="Q39" s="3" t="n">
        <v>-90735.96965</v>
      </c>
      <c r="R39" s="3" t="n">
        <v>-19773.1757</v>
      </c>
      <c r="S39" s="3" t="n">
        <v>0.4324017253</v>
      </c>
      <c r="T39" s="3" t="n">
        <v>-84287.89024</v>
      </c>
      <c r="U39" s="3" t="n">
        <v>8767.58579</v>
      </c>
      <c r="V39" s="3" t="n">
        <v>0.00271546021</v>
      </c>
      <c r="W39" s="3" t="n">
        <v>-63762.45092</v>
      </c>
      <c r="X39" s="3" t="n">
        <v>5442.569778</v>
      </c>
      <c r="Y39" s="3" t="n">
        <v>-0.4591144152</v>
      </c>
      <c r="Z39" s="3" t="n">
        <v>64106.70506</v>
      </c>
      <c r="AA39" s="3" t="n">
        <v>-6550</v>
      </c>
      <c r="AB39" s="3" t="n">
        <v>-0.4566027324</v>
      </c>
      <c r="AC39" s="3" t="n">
        <v>110357.8152</v>
      </c>
      <c r="AD39" s="3" t="n">
        <v>-0.00452</v>
      </c>
      <c r="AE39" s="3" t="n">
        <v>-1.73</v>
      </c>
      <c r="AF39" s="3" t="n">
        <v>-4118.197557</v>
      </c>
      <c r="AG39" s="3" t="n">
        <v>-0.001389136101</v>
      </c>
      <c r="AH39" s="3" t="n">
        <v>-0.277</v>
      </c>
      <c r="AI39" s="3" t="n">
        <v>20056.51111</v>
      </c>
      <c r="AJ39" s="3" t="n">
        <v>-0.0004602362657</v>
      </c>
      <c r="AK39" s="3" t="n">
        <v>-0.0435</v>
      </c>
      <c r="AL39" s="3" t="n">
        <v>38605.40599</v>
      </c>
      <c r="AM39" s="3" t="n">
        <v>0.00157</v>
      </c>
      <c r="AN39" s="3" t="n">
        <v>-0.628</v>
      </c>
      <c r="AO39" s="3" t="n">
        <v>-18125.79229</v>
      </c>
      <c r="AP39" s="3" t="n">
        <v>-0.00162493562</v>
      </c>
      <c r="AQ39" s="3" t="n">
        <v>1.01</v>
      </c>
      <c r="AR39" s="3" t="n">
        <v>67470.44248</v>
      </c>
      <c r="AS39" s="3" t="n">
        <v>-0.00755</v>
      </c>
      <c r="AT39" s="3" t="n">
        <v>1.59</v>
      </c>
      <c r="AU39" s="3" t="n">
        <v>-14589.25184</v>
      </c>
      <c r="AV39" s="3" t="n">
        <v>0.001946663188</v>
      </c>
      <c r="AW39" s="3" t="n">
        <v>1.51</v>
      </c>
      <c r="AX39" s="3" t="n">
        <v>-10460.118</v>
      </c>
      <c r="AY39" s="3" t="n">
        <v>0.00133</v>
      </c>
      <c r="AZ39" s="3" t="n">
        <v>-0.0862</v>
      </c>
      <c r="BA39" s="3" t="n">
        <v>-53391.25822</v>
      </c>
      <c r="BB39" s="3" t="n">
        <v>-0.0019</v>
      </c>
      <c r="BC39" s="3" t="n">
        <v>0.282</v>
      </c>
      <c r="BD39" s="3" t="n">
        <v>30826.2382</v>
      </c>
      <c r="BE39" s="3" t="n">
        <v>0.01295220598</v>
      </c>
      <c r="BF39" s="3" t="n">
        <v>-0.0459</v>
      </c>
      <c r="BG39" s="3" t="n">
        <v>-20000.57605</v>
      </c>
      <c r="BH39" s="3" t="n">
        <v>-0.00902</v>
      </c>
      <c r="BI39" s="3" t="n">
        <v>-0.626</v>
      </c>
      <c r="BJ39" s="3" t="n">
        <v>-16035.81053</v>
      </c>
      <c r="BK39" s="3" t="n">
        <v>-0.0004939138376</v>
      </c>
      <c r="BL39" s="3" t="n">
        <v>0.0651</v>
      </c>
      <c r="BM39" s="3" t="n">
        <v>-57694.73387</v>
      </c>
      <c r="BN39" s="3" t="n">
        <v>0.00114065308</v>
      </c>
      <c r="BO39" s="3" t="n">
        <v>0.799</v>
      </c>
      <c r="BP39" s="3" t="n">
        <v>6824.518647</v>
      </c>
      <c r="BQ39" s="3" t="n">
        <v>0.003685479124</v>
      </c>
      <c r="BR39" s="3" t="n">
        <v>0.488</v>
      </c>
      <c r="BS39" s="3" t="n">
        <v>-90913.93254</v>
      </c>
      <c r="BT39" s="3" t="n">
        <v>-0.007289310979</v>
      </c>
      <c r="BU39" s="3" t="n">
        <v>-0.257</v>
      </c>
      <c r="BV39" s="3" t="n">
        <v>-34996.34162</v>
      </c>
      <c r="BW39" s="3" t="n">
        <v>0.007241865001</v>
      </c>
      <c r="BX39" s="3" t="n">
        <v>1.6</v>
      </c>
      <c r="BY39" s="3" t="n">
        <v>-41865.49874</v>
      </c>
      <c r="BZ39" s="3" t="n">
        <v>-0.001020109029</v>
      </c>
      <c r="CA39" s="3" t="n">
        <v>1.83</v>
      </c>
      <c r="CB39" s="3" t="n">
        <v>219990.7433</v>
      </c>
      <c r="CC39" s="3" t="n">
        <v>-0.003046735752</v>
      </c>
      <c r="CD39" s="3" t="n">
        <v>-0.25</v>
      </c>
      <c r="CE39" s="3" t="n">
        <v>-5302.548079</v>
      </c>
      <c r="CF39" s="3" t="n">
        <v>0.00104</v>
      </c>
      <c r="CG39" s="3" t="n">
        <v>1.48</v>
      </c>
      <c r="CH39" s="3" t="n">
        <v>38207.78028</v>
      </c>
      <c r="CI39" s="3" t="n">
        <v>0.008738395255</v>
      </c>
      <c r="CJ39" s="3" t="n">
        <v>-0.589</v>
      </c>
      <c r="CK39" s="3" t="n">
        <v>79097.07147</v>
      </c>
      <c r="CL39" s="3" t="n">
        <v>-0.008401938561</v>
      </c>
      <c r="CM39" s="3" t="n">
        <v>0.529</v>
      </c>
      <c r="CN39" s="3" t="n">
        <v>53284.55042</v>
      </c>
      <c r="CO39" s="3" t="n">
        <v>-0.00360763186</v>
      </c>
      <c r="CP39" s="3" t="n">
        <v>1.24</v>
      </c>
      <c r="CQ39" s="3" t="n">
        <v>-31086.52034</v>
      </c>
      <c r="CR39" s="3" t="n">
        <v>0.002856896841</v>
      </c>
      <c r="CS39" s="3" t="n">
        <v>1.01</v>
      </c>
      <c r="CT39" s="3" t="n">
        <v>-27691.35217</v>
      </c>
      <c r="CU39" s="3" t="n">
        <v>0.009378311468</v>
      </c>
      <c r="CV39" s="3" t="n">
        <v>0.813</v>
      </c>
      <c r="CW39" s="3" t="n">
        <v>-3538.766755</v>
      </c>
      <c r="CX39" s="3" t="n">
        <v>-0.00916410177</v>
      </c>
      <c r="CY39" s="3" t="n">
        <v>2.29</v>
      </c>
      <c r="CZ39" s="3" t="n">
        <v>-20214.78712</v>
      </c>
      <c r="DA39" s="3" t="n">
        <v>0.0025887451</v>
      </c>
      <c r="DB39" s="3" t="n">
        <v>1.81</v>
      </c>
      <c r="DC39" s="3" t="n">
        <v>-52213.51901</v>
      </c>
      <c r="DD39" s="3" t="n">
        <v>0.002844694383</v>
      </c>
      <c r="DE39" s="3" t="n">
        <v>2.97</v>
      </c>
      <c r="DF39" s="3" t="n">
        <v>-29403.22172</v>
      </c>
      <c r="DG39" s="3" t="n">
        <v>-0.001264721198</v>
      </c>
      <c r="DH39" s="3" t="n">
        <v>3.15</v>
      </c>
      <c r="DI39" s="3" t="n">
        <v>14701.63128</v>
      </c>
      <c r="DJ39" s="3" t="n">
        <v>-0.001250293098</v>
      </c>
      <c r="DK39" s="3" t="n">
        <v>-0.452</v>
      </c>
      <c r="DL39" s="3" t="n">
        <v>0</v>
      </c>
      <c r="DM39" s="3" t="n">
        <v>0</v>
      </c>
      <c r="DN39" s="3" t="n">
        <v>0</v>
      </c>
      <c r="DO39" s="3" t="n">
        <v>0</v>
      </c>
      <c r="DP39" s="3" t="n">
        <v>0</v>
      </c>
      <c r="DQ39" s="3" t="n">
        <v>0</v>
      </c>
      <c r="DR39" s="3" t="n">
        <v>0</v>
      </c>
      <c r="DS39" s="3" t="n">
        <v>0</v>
      </c>
      <c r="DT39" s="3" t="n">
        <v>0</v>
      </c>
      <c r="DU39" s="3" t="n">
        <v>0</v>
      </c>
      <c r="DV39" s="3" t="n">
        <v>0</v>
      </c>
      <c r="DW39" s="3" t="n">
        <v>0</v>
      </c>
      <c r="DX39" s="3" t="n">
        <v>0</v>
      </c>
      <c r="DY39" s="3" t="n">
        <v>0</v>
      </c>
      <c r="DZ39" s="3" t="n">
        <v>0</v>
      </c>
      <c r="EA39" s="3" t="n">
        <v>0</v>
      </c>
      <c r="EB39" s="3" t="n">
        <v>0</v>
      </c>
      <c r="EC39" s="3" t="n">
        <v>0</v>
      </c>
      <c r="ED39" s="3" t="n">
        <v>0</v>
      </c>
      <c r="EE39" s="3" t="n">
        <v>0</v>
      </c>
      <c r="EF39" s="3" t="n">
        <v>0</v>
      </c>
      <c r="EG39" s="3" t="n">
        <v>0</v>
      </c>
      <c r="EH39" s="3" t="n">
        <v>0</v>
      </c>
      <c r="EI39" s="3" t="n">
        <v>0</v>
      </c>
      <c r="EJ39" s="3" t="n">
        <v>0</v>
      </c>
      <c r="EK39" s="3" t="n">
        <v>0</v>
      </c>
      <c r="EL39" s="3" t="n">
        <v>0</v>
      </c>
      <c r="EM39" s="3" t="n">
        <v>0</v>
      </c>
      <c r="EN39" s="3" t="n">
        <v>0</v>
      </c>
      <c r="EO39" s="3" t="n">
        <v>0</v>
      </c>
    </row>
    <row r="40" customFormat="false" ht="13.8" hidden="false" customHeight="true" outlineLevel="0" collapsed="false">
      <c r="A40" s="3" t="n">
        <v>0.819</v>
      </c>
      <c r="B40" s="3" t="n">
        <v>53791.40456</v>
      </c>
      <c r="C40" s="3" t="n">
        <v>-16200</v>
      </c>
      <c r="D40" s="3" t="n">
        <v>-3.974643686</v>
      </c>
      <c r="E40" s="3" t="n">
        <v>151222.1311</v>
      </c>
      <c r="F40" s="3" t="n">
        <v>-20670.83916</v>
      </c>
      <c r="G40" s="3" t="n">
        <v>-0.3213113287</v>
      </c>
      <c r="H40" s="3" t="n">
        <v>-27923.95702</v>
      </c>
      <c r="I40" s="3" t="n">
        <v>59000</v>
      </c>
      <c r="J40" s="3" t="n">
        <v>-3.576070119</v>
      </c>
      <c r="K40" s="3" t="n">
        <v>-3394.020466</v>
      </c>
      <c r="L40" s="3" t="n">
        <v>-4408.882225</v>
      </c>
      <c r="M40" s="3" t="n">
        <v>2.21046624</v>
      </c>
      <c r="N40" s="3" t="n">
        <v>-151112.379</v>
      </c>
      <c r="O40" s="3" t="n">
        <v>-4318.99054</v>
      </c>
      <c r="P40" s="3" t="n">
        <v>1.488513908</v>
      </c>
      <c r="Q40" s="3" t="n">
        <v>-86024.2975</v>
      </c>
      <c r="R40" s="3" t="n">
        <v>-22300</v>
      </c>
      <c r="S40" s="3" t="n">
        <v>0.3570853816</v>
      </c>
      <c r="T40" s="3" t="n">
        <v>-85504.09972</v>
      </c>
      <c r="U40" s="3" t="n">
        <v>10235.99819</v>
      </c>
      <c r="V40" s="3" t="n">
        <v>0.01584008296</v>
      </c>
      <c r="W40" s="3" t="n">
        <v>-63096.70588</v>
      </c>
      <c r="X40" s="3" t="n">
        <v>6439.729995</v>
      </c>
      <c r="Y40" s="3" t="n">
        <v>-0.4813228616</v>
      </c>
      <c r="Z40" s="3" t="n">
        <v>65717.73149</v>
      </c>
      <c r="AA40" s="3" t="n">
        <v>-7705.149389</v>
      </c>
      <c r="AB40" s="3" t="n">
        <v>-0.4050915867</v>
      </c>
      <c r="AC40" s="3" t="n">
        <v>113577.7837</v>
      </c>
      <c r="AD40" s="3" t="n">
        <v>-0.00439</v>
      </c>
      <c r="AE40" s="3" t="n">
        <v>-1.71</v>
      </c>
      <c r="AF40" s="3" t="n">
        <v>4070.054321</v>
      </c>
      <c r="AG40" s="3" t="n">
        <v>-0.001561181253</v>
      </c>
      <c r="AH40" s="3" t="n">
        <v>-0.358</v>
      </c>
      <c r="AI40" s="3" t="n">
        <v>24976.2174</v>
      </c>
      <c r="AJ40" s="3" t="n">
        <v>-0.000245</v>
      </c>
      <c r="AK40" s="3" t="n">
        <v>0.0737</v>
      </c>
      <c r="AL40" s="3" t="n">
        <v>33997.15747</v>
      </c>
      <c r="AM40" s="3" t="n">
        <v>0.00132</v>
      </c>
      <c r="AN40" s="3" t="n">
        <v>-0.602</v>
      </c>
      <c r="AO40" s="3" t="n">
        <v>-13675.63797</v>
      </c>
      <c r="AP40" s="3" t="n">
        <v>-0.00104</v>
      </c>
      <c r="AQ40" s="3" t="n">
        <v>0.905</v>
      </c>
      <c r="AR40" s="3" t="n">
        <v>39915.13258</v>
      </c>
      <c r="AS40" s="3" t="n">
        <v>-0.009878854626</v>
      </c>
      <c r="AT40" s="3" t="n">
        <v>1.6</v>
      </c>
      <c r="AU40" s="3" t="n">
        <v>-11086.26762</v>
      </c>
      <c r="AV40" s="3" t="n">
        <v>0.00431</v>
      </c>
      <c r="AW40" s="3" t="n">
        <v>1.53</v>
      </c>
      <c r="AX40" s="3" t="n">
        <v>-5982.753689</v>
      </c>
      <c r="AY40" s="3" t="n">
        <v>0.00102</v>
      </c>
      <c r="AZ40" s="3" t="n">
        <v>-0.14</v>
      </c>
      <c r="BA40" s="3" t="n">
        <v>-53454.24928</v>
      </c>
      <c r="BB40" s="3" t="n">
        <v>-0.001768896998</v>
      </c>
      <c r="BC40" s="3" t="n">
        <v>0.366</v>
      </c>
      <c r="BD40" s="3" t="n">
        <v>34158.68776</v>
      </c>
      <c r="BE40" s="3" t="n">
        <v>0.01280508823</v>
      </c>
      <c r="BF40" s="3" t="n">
        <v>-0.0438</v>
      </c>
      <c r="BG40" s="3" t="n">
        <v>-30265.91244</v>
      </c>
      <c r="BH40" s="3" t="n">
        <v>-0.00894</v>
      </c>
      <c r="BI40" s="3" t="n">
        <v>-0.674</v>
      </c>
      <c r="BJ40" s="3" t="n">
        <v>-19107.37961</v>
      </c>
      <c r="BK40" s="3" t="n">
        <v>-0.0009476333604</v>
      </c>
      <c r="BL40" s="3" t="n">
        <v>0.135</v>
      </c>
      <c r="BM40" s="3" t="n">
        <v>-53005.47168</v>
      </c>
      <c r="BN40" s="3" t="n">
        <v>0.0004574243354</v>
      </c>
      <c r="BO40" s="3" t="n">
        <v>0.844</v>
      </c>
      <c r="BP40" s="3" t="n">
        <v>12851.4994</v>
      </c>
      <c r="BQ40" s="3" t="n">
        <v>0.004551310879</v>
      </c>
      <c r="BR40" s="3" t="n">
        <v>0.039</v>
      </c>
      <c r="BS40" s="3" t="n">
        <v>-86685.30562</v>
      </c>
      <c r="BT40" s="3" t="n">
        <v>-0.007099670896</v>
      </c>
      <c r="BU40" s="3" t="n">
        <v>0.188</v>
      </c>
      <c r="BV40" s="3" t="n">
        <v>-18126.34501</v>
      </c>
      <c r="BW40" s="3" t="n">
        <v>0.007688349505</v>
      </c>
      <c r="BX40" s="3" t="n">
        <v>1.33</v>
      </c>
      <c r="BY40" s="3" t="n">
        <v>-46079.00603</v>
      </c>
      <c r="BZ40" s="3" t="n">
        <v>-0.001670782192</v>
      </c>
      <c r="CA40" s="3" t="n">
        <v>1.73</v>
      </c>
      <c r="CB40" s="3" t="n">
        <v>215715.1596</v>
      </c>
      <c r="CC40" s="3" t="n">
        <v>-0.002979940934</v>
      </c>
      <c r="CD40" s="3" t="n">
        <v>-0.18</v>
      </c>
      <c r="CE40" s="3" t="n">
        <v>2737.350088</v>
      </c>
      <c r="CF40" s="3" t="n">
        <v>0.001282847068</v>
      </c>
      <c r="CG40" s="3" t="n">
        <v>1.5</v>
      </c>
      <c r="CH40" s="3" t="n">
        <v>34417.60237</v>
      </c>
      <c r="CI40" s="3" t="n">
        <v>0.00842</v>
      </c>
      <c r="CJ40" s="3" t="n">
        <v>-0.608</v>
      </c>
      <c r="CK40" s="3" t="n">
        <v>67585.98722</v>
      </c>
      <c r="CL40" s="3" t="n">
        <v>-0.01019310963</v>
      </c>
      <c r="CM40" s="3" t="n">
        <v>0.482</v>
      </c>
      <c r="CN40" s="3" t="n">
        <v>62635.36817</v>
      </c>
      <c r="CO40" s="3" t="n">
        <v>-0.004010465136</v>
      </c>
      <c r="CP40" s="3" t="n">
        <v>1.01</v>
      </c>
      <c r="CQ40" s="3" t="n">
        <v>-46261.19274</v>
      </c>
      <c r="CR40" s="3" t="n">
        <v>0.004864151687</v>
      </c>
      <c r="CS40" s="3" t="n">
        <v>0.847</v>
      </c>
      <c r="CT40" s="3" t="n">
        <v>-47241.75682</v>
      </c>
      <c r="CU40" s="3" t="n">
        <v>0.007919867486</v>
      </c>
      <c r="CV40" s="3" t="n">
        <v>0.528</v>
      </c>
      <c r="CW40" s="3" t="n">
        <v>-18420.25647</v>
      </c>
      <c r="CX40" s="3" t="n">
        <v>-0.008022196667</v>
      </c>
      <c r="CY40" s="3" t="n">
        <v>2.02</v>
      </c>
      <c r="CZ40" s="3" t="n">
        <v>-26672.39942</v>
      </c>
      <c r="DA40" s="3" t="n">
        <v>0.002064167186</v>
      </c>
      <c r="DB40" s="3" t="n">
        <v>1.2</v>
      </c>
      <c r="DC40" s="3" t="n">
        <v>-74218.83149</v>
      </c>
      <c r="DD40" s="3" t="n">
        <v>0.003341175648</v>
      </c>
      <c r="DE40" s="3" t="n">
        <v>2.84</v>
      </c>
      <c r="DF40" s="3" t="n">
        <v>18756.30973</v>
      </c>
      <c r="DG40" s="3" t="n">
        <v>-0.003012715526</v>
      </c>
      <c r="DH40" s="3" t="n">
        <v>2.95</v>
      </c>
      <c r="DI40" s="3" t="n">
        <v>112394.7651</v>
      </c>
      <c r="DJ40" s="3" t="n">
        <v>0.0116</v>
      </c>
      <c r="DK40" s="3" t="n">
        <v>2.12</v>
      </c>
      <c r="DL40" s="3" t="n">
        <v>-81181.88191</v>
      </c>
      <c r="DM40" s="3" t="n">
        <v>-0.01042144838</v>
      </c>
      <c r="DN40" s="3" t="n">
        <v>-0.0794</v>
      </c>
      <c r="DO40" s="3" t="n">
        <v>0</v>
      </c>
      <c r="DP40" s="3" t="n">
        <v>0</v>
      </c>
      <c r="DQ40" s="3" t="n">
        <v>0</v>
      </c>
      <c r="DR40" s="3" t="n">
        <v>0</v>
      </c>
      <c r="DS40" s="3" t="n">
        <v>0</v>
      </c>
      <c r="DT40" s="3" t="n">
        <v>0</v>
      </c>
      <c r="DU40" s="3" t="n">
        <v>0</v>
      </c>
      <c r="DV40" s="3" t="n">
        <v>0</v>
      </c>
      <c r="DW40" s="3" t="n">
        <v>0</v>
      </c>
      <c r="DX40" s="3" t="n">
        <v>0</v>
      </c>
      <c r="DY40" s="3" t="n">
        <v>0</v>
      </c>
      <c r="DZ40" s="3" t="n">
        <v>0</v>
      </c>
      <c r="EA40" s="3" t="n">
        <v>0</v>
      </c>
      <c r="EB40" s="3" t="n">
        <v>0</v>
      </c>
      <c r="EC40" s="3" t="n">
        <v>0</v>
      </c>
      <c r="ED40" s="3" t="n">
        <v>0</v>
      </c>
      <c r="EE40" s="3" t="n">
        <v>0</v>
      </c>
      <c r="EF40" s="3" t="n">
        <v>0</v>
      </c>
      <c r="EG40" s="3" t="n">
        <v>0</v>
      </c>
      <c r="EH40" s="3" t="n">
        <v>0</v>
      </c>
      <c r="EI40" s="3" t="n">
        <v>0</v>
      </c>
      <c r="EJ40" s="3" t="n">
        <v>0</v>
      </c>
      <c r="EK40" s="3" t="n">
        <v>0</v>
      </c>
      <c r="EL40" s="3" t="n">
        <v>0</v>
      </c>
      <c r="EM40" s="3" t="n">
        <v>0</v>
      </c>
      <c r="EN40" s="3" t="n">
        <v>0</v>
      </c>
      <c r="EO40" s="3" t="n">
        <v>0</v>
      </c>
    </row>
    <row r="41" customFormat="false" ht="13.8" hidden="false" customHeight="true" outlineLevel="0" collapsed="false">
      <c r="A41" s="3" t="n">
        <v>0.818</v>
      </c>
      <c r="B41" s="3" t="n">
        <v>46538.97713</v>
      </c>
      <c r="C41" s="3" t="n">
        <v>-16833.17472</v>
      </c>
      <c r="D41" s="3" t="n">
        <v>-3.816312962</v>
      </c>
      <c r="E41" s="3" t="n">
        <v>142593.0199</v>
      </c>
      <c r="F41" s="3" t="n">
        <v>-20339.09145</v>
      </c>
      <c r="G41" s="3" t="n">
        <v>-0.3883133343</v>
      </c>
      <c r="H41" s="3" t="n">
        <v>-10931.19907</v>
      </c>
      <c r="I41" s="3" t="n">
        <v>59552.48124</v>
      </c>
      <c r="J41" s="3" t="n">
        <v>-3.5949794</v>
      </c>
      <c r="K41" s="3" t="n">
        <v>-946.0924081</v>
      </c>
      <c r="L41" s="3" t="n">
        <v>-4071.808936</v>
      </c>
      <c r="M41" s="3" t="n">
        <v>2.24975674</v>
      </c>
      <c r="N41" s="3" t="n">
        <v>-144048.027</v>
      </c>
      <c r="O41" s="3" t="n">
        <v>-4991.576567</v>
      </c>
      <c r="P41" s="3" t="n">
        <v>1.521953712</v>
      </c>
      <c r="Q41" s="3" t="n">
        <v>-102933.8847</v>
      </c>
      <c r="R41" s="3" t="n">
        <v>-22910.82701</v>
      </c>
      <c r="S41" s="3" t="n">
        <v>0.3414634961</v>
      </c>
      <c r="T41" s="3" t="n">
        <v>-74593.99194</v>
      </c>
      <c r="U41" s="3" t="n">
        <v>10699.98356</v>
      </c>
      <c r="V41" s="3" t="n">
        <v>0.02519826435</v>
      </c>
      <c r="W41" s="3" t="n">
        <v>-55073.72627</v>
      </c>
      <c r="X41" s="3" t="n">
        <v>7382.037325</v>
      </c>
      <c r="Y41" s="3" t="n">
        <v>-0.595902954</v>
      </c>
      <c r="Z41" s="3" t="n">
        <v>54809.62413</v>
      </c>
      <c r="AA41" s="3" t="n">
        <v>-8488.016541</v>
      </c>
      <c r="AB41" s="3" t="n">
        <v>-0.4437274982</v>
      </c>
      <c r="AC41" s="3" t="n">
        <v>105643.3301</v>
      </c>
      <c r="AD41" s="3" t="n">
        <v>-0.004157999374</v>
      </c>
      <c r="AE41" s="3" t="n">
        <v>-1.45</v>
      </c>
      <c r="AF41" s="3" t="n">
        <v>11577.32547</v>
      </c>
      <c r="AG41" s="3" t="n">
        <v>-0.001731828085</v>
      </c>
      <c r="AH41" s="3" t="n">
        <v>-0.36</v>
      </c>
      <c r="AI41" s="3" t="n">
        <v>24766.93622</v>
      </c>
      <c r="AJ41" s="3" t="n">
        <v>7.71E-005</v>
      </c>
      <c r="AK41" s="3" t="n">
        <v>0.0742</v>
      </c>
      <c r="AL41" s="3" t="n">
        <v>21649.51901</v>
      </c>
      <c r="AM41" s="3" t="n">
        <v>0.001227624413</v>
      </c>
      <c r="AN41" s="3" t="n">
        <v>-0.561</v>
      </c>
      <c r="AO41" s="3" t="n">
        <v>-837.2241841</v>
      </c>
      <c r="AP41" s="3" t="n">
        <v>-0.0009743192201</v>
      </c>
      <c r="AQ41" s="3" t="n">
        <v>0.864</v>
      </c>
      <c r="AR41" s="3" t="n">
        <v>36474.48727</v>
      </c>
      <c r="AS41" s="3" t="n">
        <v>-0.0105</v>
      </c>
      <c r="AT41" s="3" t="n">
        <v>1.57</v>
      </c>
      <c r="AU41" s="3" t="n">
        <v>-5523.147493</v>
      </c>
      <c r="AV41" s="3" t="n">
        <v>0.005205861926</v>
      </c>
      <c r="AW41" s="3" t="n">
        <v>1.65</v>
      </c>
      <c r="AX41" s="3" t="n">
        <v>-5872.21958</v>
      </c>
      <c r="AY41" s="3" t="n">
        <v>0.0005948380916</v>
      </c>
      <c r="AZ41" s="3" t="n">
        <v>-0.292</v>
      </c>
      <c r="BA41" s="3" t="n">
        <v>-60703.99975</v>
      </c>
      <c r="BB41" s="3" t="n">
        <v>-0.001217672664</v>
      </c>
      <c r="BC41" s="3" t="n">
        <v>0.432</v>
      </c>
      <c r="BD41" s="3" t="n">
        <v>29674.84927</v>
      </c>
      <c r="BE41" s="3" t="n">
        <v>0.01218470105</v>
      </c>
      <c r="BF41" s="3" t="n">
        <v>-0.0405</v>
      </c>
      <c r="BG41" s="3" t="n">
        <v>-29621.19787</v>
      </c>
      <c r="BH41" s="3" t="n">
        <v>-0.009013716461</v>
      </c>
      <c r="BI41" s="3" t="n">
        <v>-0.662</v>
      </c>
      <c r="BJ41" s="3" t="n">
        <v>-16548.78942</v>
      </c>
      <c r="BK41" s="3" t="n">
        <v>-0.0008176774566</v>
      </c>
      <c r="BL41" s="3" t="n">
        <v>0.371</v>
      </c>
      <c r="BM41" s="3" t="n">
        <v>-40818.02916</v>
      </c>
      <c r="BN41" s="3" t="n">
        <v>0.0001133490928</v>
      </c>
      <c r="BO41" s="3" t="n">
        <v>1.03</v>
      </c>
      <c r="BP41" s="3" t="n">
        <v>24037.56187</v>
      </c>
      <c r="BQ41" s="3" t="n">
        <v>0.005056733007</v>
      </c>
      <c r="BR41" s="3" t="n">
        <v>-0.174</v>
      </c>
      <c r="BS41" s="3" t="n">
        <v>-86506.0821</v>
      </c>
      <c r="BT41" s="3" t="n">
        <v>-0.007312132971</v>
      </c>
      <c r="BU41" s="3" t="n">
        <v>0.23</v>
      </c>
      <c r="BV41" s="3" t="n">
        <v>-21173.81151</v>
      </c>
      <c r="BW41" s="3" t="n">
        <v>0.00799</v>
      </c>
      <c r="BX41" s="3" t="n">
        <v>1.06</v>
      </c>
      <c r="BY41" s="3" t="n">
        <v>-51650.7415</v>
      </c>
      <c r="BZ41" s="3" t="n">
        <v>-0.001910007385</v>
      </c>
      <c r="CA41" s="3" t="n">
        <v>1.69</v>
      </c>
      <c r="CB41" s="3" t="n">
        <v>210402.5751</v>
      </c>
      <c r="CC41" s="3" t="n">
        <v>-0.002897681797</v>
      </c>
      <c r="CD41" s="3" t="n">
        <v>-0.114</v>
      </c>
      <c r="CE41" s="3" t="n">
        <v>-4164.791185</v>
      </c>
      <c r="CF41" s="3" t="n">
        <v>0.00108</v>
      </c>
      <c r="CG41" s="3" t="n">
        <v>1.54</v>
      </c>
      <c r="CH41" s="3" t="n">
        <v>27614.07467</v>
      </c>
      <c r="CI41" s="3" t="n">
        <v>0.00916</v>
      </c>
      <c r="CJ41" s="3" t="n">
        <v>-0.645</v>
      </c>
      <c r="CK41" s="3" t="n">
        <v>74735.79217</v>
      </c>
      <c r="CL41" s="3" t="n">
        <v>-0.0112289784</v>
      </c>
      <c r="CM41" s="3" t="n">
        <v>0.592</v>
      </c>
      <c r="CN41" s="3" t="n">
        <v>61033.32592</v>
      </c>
      <c r="CO41" s="3" t="n">
        <v>-0.005023872881</v>
      </c>
      <c r="CP41" s="3" t="n">
        <v>0.868</v>
      </c>
      <c r="CQ41" s="3" t="n">
        <v>-46674.14188</v>
      </c>
      <c r="CR41" s="3" t="n">
        <v>0.005489849439</v>
      </c>
      <c r="CS41" s="3" t="n">
        <v>0.535</v>
      </c>
      <c r="CT41" s="3" t="n">
        <v>-49339.4704</v>
      </c>
      <c r="CU41" s="3" t="n">
        <v>0.007453944207</v>
      </c>
      <c r="CV41" s="3" t="n">
        <v>0.436</v>
      </c>
      <c r="CW41" s="3" t="n">
        <v>-30139.83052</v>
      </c>
      <c r="CX41" s="3" t="n">
        <v>-0.00767</v>
      </c>
      <c r="CY41" s="3" t="n">
        <v>1.5</v>
      </c>
      <c r="CZ41" s="3" t="n">
        <v>-16466.33862</v>
      </c>
      <c r="DA41" s="3" t="n">
        <v>0.001733192092</v>
      </c>
      <c r="DB41" s="3" t="n">
        <v>0.684</v>
      </c>
      <c r="DC41" s="3" t="n">
        <v>-90361.38299</v>
      </c>
      <c r="DD41" s="3" t="n">
        <v>0.00435185535</v>
      </c>
      <c r="DE41" s="3" t="n">
        <v>2.41</v>
      </c>
      <c r="DF41" s="3" t="n">
        <v>32995.19401</v>
      </c>
      <c r="DG41" s="3" t="n">
        <v>-0.004544951139</v>
      </c>
      <c r="DH41" s="3" t="n">
        <v>2.42</v>
      </c>
      <c r="DI41" s="3" t="n">
        <v>112549.5061</v>
      </c>
      <c r="DJ41" s="3" t="n">
        <v>0.01279951161</v>
      </c>
      <c r="DK41" s="3" t="n">
        <v>2.13</v>
      </c>
      <c r="DL41" s="3" t="n">
        <v>-30577.14124</v>
      </c>
      <c r="DM41" s="3" t="n">
        <v>-0.0009069130607</v>
      </c>
      <c r="DN41" s="3" t="n">
        <v>2.88</v>
      </c>
      <c r="DO41" s="3" t="n">
        <v>-41590.60183</v>
      </c>
      <c r="DP41" s="3" t="n">
        <v>-0.00886954262</v>
      </c>
      <c r="DQ41" s="3" t="n">
        <v>-0.695</v>
      </c>
      <c r="DR41" s="3" t="n">
        <v>0</v>
      </c>
      <c r="DS41" s="3" t="n">
        <v>0</v>
      </c>
      <c r="DT41" s="3" t="n">
        <v>0</v>
      </c>
      <c r="DU41" s="3" t="n">
        <v>0</v>
      </c>
      <c r="DV41" s="3" t="n">
        <v>0</v>
      </c>
      <c r="DW41" s="3" t="n">
        <v>0</v>
      </c>
      <c r="DX41" s="3" t="n">
        <v>0</v>
      </c>
      <c r="DY41" s="3" t="n">
        <v>0</v>
      </c>
      <c r="DZ41" s="3" t="n">
        <v>0</v>
      </c>
      <c r="EA41" s="3" t="n">
        <v>0</v>
      </c>
      <c r="EB41" s="3" t="n">
        <v>0</v>
      </c>
      <c r="EC41" s="3" t="n">
        <v>0</v>
      </c>
      <c r="ED41" s="3" t="n">
        <v>0</v>
      </c>
      <c r="EE41" s="3" t="n">
        <v>0</v>
      </c>
      <c r="EF41" s="3" t="n">
        <v>0</v>
      </c>
      <c r="EG41" s="3" t="n">
        <v>0</v>
      </c>
      <c r="EH41" s="3" t="n">
        <v>0</v>
      </c>
      <c r="EI41" s="3" t="n">
        <v>0</v>
      </c>
      <c r="EJ41" s="3" t="n">
        <v>0</v>
      </c>
      <c r="EK41" s="3" t="n">
        <v>0</v>
      </c>
      <c r="EL41" s="3" t="n">
        <v>0</v>
      </c>
      <c r="EM41" s="3" t="n">
        <v>0</v>
      </c>
      <c r="EN41" s="3" t="n">
        <v>0</v>
      </c>
      <c r="EO41" s="3" t="n">
        <v>0</v>
      </c>
    </row>
    <row r="42" customFormat="false" ht="13.8" hidden="false" customHeight="true" outlineLevel="0" collapsed="false">
      <c r="A42" s="3" t="n">
        <v>0.815</v>
      </c>
      <c r="B42" s="3" t="n">
        <v>56880.30071</v>
      </c>
      <c r="C42" s="3" t="n">
        <v>-22026.71995</v>
      </c>
      <c r="D42" s="3" t="n">
        <v>-3.866836027</v>
      </c>
      <c r="E42" s="3" t="n">
        <v>144863.242</v>
      </c>
      <c r="F42" s="3" t="n">
        <v>-23313.30484</v>
      </c>
      <c r="G42" s="3" t="n">
        <v>-0.3408539816</v>
      </c>
      <c r="H42" s="3" t="n">
        <v>22975.90821</v>
      </c>
      <c r="I42" s="3" t="n">
        <v>70500</v>
      </c>
      <c r="J42" s="3" t="n">
        <v>-3.549607257</v>
      </c>
      <c r="K42" s="3" t="n">
        <v>-1100.269638</v>
      </c>
      <c r="L42" s="3" t="n">
        <v>-2307.349037</v>
      </c>
      <c r="M42" s="3" t="n">
        <v>2.435123237</v>
      </c>
      <c r="N42" s="3" t="n">
        <v>-157444.8116</v>
      </c>
      <c r="O42" s="3" t="n">
        <v>-3569.408986</v>
      </c>
      <c r="P42" s="3" t="n">
        <v>1.337228005</v>
      </c>
      <c r="Q42" s="3" t="n">
        <v>-166637.4619</v>
      </c>
      <c r="R42" s="3" t="n">
        <v>-24841.3409</v>
      </c>
      <c r="S42" s="3" t="n">
        <v>0.3553064337</v>
      </c>
      <c r="T42" s="3" t="n">
        <v>-68633.15704</v>
      </c>
      <c r="U42" s="3" t="n">
        <v>6373.655532</v>
      </c>
      <c r="V42" s="3" t="n">
        <v>0.06869641198</v>
      </c>
      <c r="W42" s="3" t="n">
        <v>-51786.90369</v>
      </c>
      <c r="X42" s="3" t="n">
        <v>3856.1405</v>
      </c>
      <c r="Y42" s="3" t="n">
        <v>-0.4827151892</v>
      </c>
      <c r="Z42" s="3" t="n">
        <v>52451.24108</v>
      </c>
      <c r="AA42" s="3" t="n">
        <v>-4695.31355</v>
      </c>
      <c r="AB42" s="3" t="n">
        <v>-0.6312299459</v>
      </c>
      <c r="AC42" s="3" t="n">
        <v>104844.2444</v>
      </c>
      <c r="AD42" s="3" t="n">
        <v>-0.001690197698</v>
      </c>
      <c r="AE42" s="3" t="n">
        <v>-1.37</v>
      </c>
      <c r="AF42" s="3" t="n">
        <v>12910.75864</v>
      </c>
      <c r="AG42" s="3" t="n">
        <v>-0.002909577915</v>
      </c>
      <c r="AH42" s="3" t="n">
        <v>-0.419</v>
      </c>
      <c r="AI42" s="3" t="n">
        <v>23175.48652</v>
      </c>
      <c r="AJ42" s="3" t="n">
        <v>0.002415237423</v>
      </c>
      <c r="AK42" s="3" t="n">
        <v>-0.0989</v>
      </c>
      <c r="AL42" s="3" t="n">
        <v>12281.19082</v>
      </c>
      <c r="AM42" s="3" t="n">
        <v>0.002040693113</v>
      </c>
      <c r="AN42" s="3" t="n">
        <v>-0.314</v>
      </c>
      <c r="AO42" s="3" t="n">
        <v>-6466.660033</v>
      </c>
      <c r="AP42" s="3" t="n">
        <v>-0.00385</v>
      </c>
      <c r="AQ42" s="3" t="n">
        <v>0.922</v>
      </c>
      <c r="AR42" s="3" t="n">
        <v>53432.28983</v>
      </c>
      <c r="AS42" s="3" t="n">
        <v>-0.007041526878</v>
      </c>
      <c r="AT42" s="3" t="n">
        <v>1.48</v>
      </c>
      <c r="AU42" s="3" t="n">
        <v>15384.79884</v>
      </c>
      <c r="AV42" s="3" t="n">
        <v>0.0016</v>
      </c>
      <c r="AW42" s="3" t="n">
        <v>1.51</v>
      </c>
      <c r="AX42" s="3" t="n">
        <v>14343.84073</v>
      </c>
      <c r="AY42" s="3" t="n">
        <v>0.00344</v>
      </c>
      <c r="AZ42" s="3" t="n">
        <v>-0.0528</v>
      </c>
      <c r="BA42" s="3" t="n">
        <v>-35291.64955</v>
      </c>
      <c r="BB42" s="3" t="n">
        <v>-0.002844013345</v>
      </c>
      <c r="BC42" s="3" t="n">
        <v>0.306</v>
      </c>
      <c r="BD42" s="3" t="n">
        <v>10061.01161</v>
      </c>
      <c r="BE42" s="3" t="n">
        <v>0.01304571177</v>
      </c>
      <c r="BF42" s="3" t="n">
        <v>-0.00302</v>
      </c>
      <c r="BG42" s="3" t="n">
        <v>-45915.27535</v>
      </c>
      <c r="BH42" s="3" t="n">
        <v>-0.01067641583</v>
      </c>
      <c r="BI42" s="3" t="n">
        <v>-0.502</v>
      </c>
      <c r="BJ42" s="3" t="n">
        <v>15532.40847</v>
      </c>
      <c r="BK42" s="3" t="n">
        <v>-0.0007013803898</v>
      </c>
      <c r="BL42" s="3" t="n">
        <v>0.138</v>
      </c>
      <c r="BM42" s="3" t="n">
        <v>-75098.97348</v>
      </c>
      <c r="BN42" s="3" t="n">
        <v>0.003611173421</v>
      </c>
      <c r="BO42" s="3" t="n">
        <v>1.22</v>
      </c>
      <c r="BP42" s="3" t="n">
        <v>3921.431865</v>
      </c>
      <c r="BQ42" s="3" t="n">
        <v>0.001625833193</v>
      </c>
      <c r="BR42" s="3" t="n">
        <v>-0.177</v>
      </c>
      <c r="BS42" s="3" t="n">
        <v>-75305.34081</v>
      </c>
      <c r="BT42" s="3" t="n">
        <v>-0.004540711392</v>
      </c>
      <c r="BU42" s="3" t="n">
        <v>0.15</v>
      </c>
      <c r="BV42" s="3" t="n">
        <v>-8459.989155</v>
      </c>
      <c r="BW42" s="3" t="n">
        <v>0.007193297436</v>
      </c>
      <c r="BX42" s="3" t="n">
        <v>1.07</v>
      </c>
      <c r="BY42" s="3" t="n">
        <v>-52043.26615</v>
      </c>
      <c r="BZ42" s="3" t="n">
        <v>-0.00182</v>
      </c>
      <c r="CA42" s="3" t="n">
        <v>1.82</v>
      </c>
      <c r="CB42" s="3" t="n">
        <v>186800.5518</v>
      </c>
      <c r="CC42" s="3" t="n">
        <v>-0.004249208719</v>
      </c>
      <c r="CD42" s="3" t="n">
        <v>-0.367</v>
      </c>
      <c r="CE42" s="3" t="n">
        <v>9487.635759</v>
      </c>
      <c r="CF42" s="3" t="n">
        <v>0.002057391957</v>
      </c>
      <c r="CG42" s="3" t="n">
        <v>1.59</v>
      </c>
      <c r="CH42" s="3" t="n">
        <v>22051.00368</v>
      </c>
      <c r="CI42" s="3" t="n">
        <v>0.006101831186</v>
      </c>
      <c r="CJ42" s="3" t="n">
        <v>-0.513</v>
      </c>
      <c r="CK42" s="3" t="n">
        <v>89461.03241</v>
      </c>
      <c r="CL42" s="3" t="n">
        <v>-0.00791</v>
      </c>
      <c r="CM42" s="3" t="n">
        <v>0.482</v>
      </c>
      <c r="CN42" s="3" t="n">
        <v>54795.19068</v>
      </c>
      <c r="CO42" s="3" t="n">
        <v>-0.005516832202</v>
      </c>
      <c r="CP42" s="3" t="n">
        <v>0.914</v>
      </c>
      <c r="CQ42" s="3" t="n">
        <v>-66880.81591</v>
      </c>
      <c r="CR42" s="3" t="n">
        <v>0.003445046306</v>
      </c>
      <c r="CS42" s="3" t="n">
        <v>0.378</v>
      </c>
      <c r="CT42" s="3" t="n">
        <v>-28214.17293</v>
      </c>
      <c r="CU42" s="3" t="n">
        <v>0.009260166259</v>
      </c>
      <c r="CV42" s="3" t="n">
        <v>0.125</v>
      </c>
      <c r="CW42" s="3" t="n">
        <v>-26026.96839</v>
      </c>
      <c r="CX42" s="3" t="n">
        <v>-0.00685</v>
      </c>
      <c r="CY42" s="3" t="n">
        <v>1.53</v>
      </c>
      <c r="CZ42" s="3" t="n">
        <v>-17024.2936</v>
      </c>
      <c r="DA42" s="3" t="n">
        <v>0.0003451899093</v>
      </c>
      <c r="DB42" s="3" t="n">
        <v>0.276</v>
      </c>
      <c r="DC42" s="3" t="n">
        <v>-83392.6219</v>
      </c>
      <c r="DD42" s="3" t="n">
        <v>0.005234375147</v>
      </c>
      <c r="DE42" s="3" t="n">
        <v>1.92</v>
      </c>
      <c r="DF42" s="3" t="n">
        <v>42363.7949</v>
      </c>
      <c r="DG42" s="3" t="n">
        <v>-0.007256315692</v>
      </c>
      <c r="DH42" s="3" t="n">
        <v>1.73</v>
      </c>
      <c r="DI42" s="3" t="n">
        <v>105286.7489</v>
      </c>
      <c r="DJ42" s="3" t="n">
        <v>0.01442199602</v>
      </c>
      <c r="DK42" s="3" t="n">
        <v>1.91</v>
      </c>
      <c r="DL42" s="3" t="n">
        <v>-77992.08502</v>
      </c>
      <c r="DM42" s="3" t="n">
        <v>-0.003739471629</v>
      </c>
      <c r="DN42" s="3" t="n">
        <v>2.23</v>
      </c>
      <c r="DO42" s="3" t="n">
        <v>-28985.2382</v>
      </c>
      <c r="DP42" s="3" t="n">
        <v>0.000595613589</v>
      </c>
      <c r="DQ42" s="3" t="n">
        <v>3.23</v>
      </c>
      <c r="DR42" s="3" t="n">
        <v>19396.08027</v>
      </c>
      <c r="DS42" s="3" t="n">
        <v>-0.005860522138</v>
      </c>
      <c r="DT42" s="3" t="n">
        <v>-0.855</v>
      </c>
      <c r="DU42" s="3" t="n">
        <v>0</v>
      </c>
      <c r="DV42" s="3" t="n">
        <v>0</v>
      </c>
      <c r="DW42" s="3" t="n">
        <v>0</v>
      </c>
      <c r="DX42" s="3" t="n">
        <v>0</v>
      </c>
      <c r="DY42" s="3" t="n">
        <v>0</v>
      </c>
      <c r="DZ42" s="3" t="n">
        <v>0</v>
      </c>
      <c r="EA42" s="3" t="n">
        <v>0</v>
      </c>
      <c r="EB42" s="3" t="n">
        <v>0</v>
      </c>
      <c r="EC42" s="3" t="n">
        <v>0</v>
      </c>
      <c r="ED42" s="3" t="n">
        <v>0</v>
      </c>
      <c r="EE42" s="3" t="n">
        <v>0</v>
      </c>
      <c r="EF42" s="3" t="n">
        <v>0</v>
      </c>
      <c r="EG42" s="3" t="n">
        <v>0</v>
      </c>
      <c r="EH42" s="3" t="n">
        <v>0</v>
      </c>
      <c r="EI42" s="3" t="n">
        <v>0</v>
      </c>
      <c r="EJ42" s="3" t="n">
        <v>0</v>
      </c>
      <c r="EK42" s="3" t="n">
        <v>0</v>
      </c>
      <c r="EL42" s="3" t="n">
        <v>0</v>
      </c>
      <c r="EM42" s="3" t="n">
        <v>0</v>
      </c>
      <c r="EN42" s="3" t="n">
        <v>0</v>
      </c>
      <c r="EO42" s="3" t="n">
        <v>0</v>
      </c>
    </row>
    <row r="43" customFormat="false" ht="13.8" hidden="false" customHeight="true" outlineLevel="0" collapsed="false">
      <c r="A43" s="3" t="n">
        <v>0.813</v>
      </c>
      <c r="B43" s="3" t="n">
        <v>77966.96362</v>
      </c>
      <c r="C43" s="3" t="n">
        <v>-25100</v>
      </c>
      <c r="D43" s="3" t="n">
        <v>-4.173576315</v>
      </c>
      <c r="E43" s="3" t="n">
        <v>163099.4804</v>
      </c>
      <c r="F43" s="3" t="n">
        <v>-25517.17254</v>
      </c>
      <c r="G43" s="3" t="n">
        <v>-0.07821089588</v>
      </c>
      <c r="H43" s="3" t="n">
        <v>44424.27449</v>
      </c>
      <c r="I43" s="3" t="n">
        <v>79197.8228</v>
      </c>
      <c r="J43" s="3" t="n">
        <v>-3.428607583</v>
      </c>
      <c r="K43" s="3" t="n">
        <v>14550.52532</v>
      </c>
      <c r="L43" s="3" t="n">
        <v>-3347.665674</v>
      </c>
      <c r="M43" s="3" t="n">
        <v>2.479247834</v>
      </c>
      <c r="N43" s="3" t="n">
        <v>-180605.9631</v>
      </c>
      <c r="O43" s="3" t="n">
        <v>-3370</v>
      </c>
      <c r="P43" s="3" t="n">
        <v>1.465107237</v>
      </c>
      <c r="Q43" s="3" t="n">
        <v>-243632.3812</v>
      </c>
      <c r="R43" s="3" t="n">
        <v>-23037.35454</v>
      </c>
      <c r="S43" s="3" t="n">
        <v>0.2145391805</v>
      </c>
      <c r="T43" s="3" t="n">
        <v>-76235.17755</v>
      </c>
      <c r="U43" s="3" t="n">
        <v>1750</v>
      </c>
      <c r="V43" s="3" t="n">
        <v>0.1070311612</v>
      </c>
      <c r="W43" s="3" t="n">
        <v>-68024.46423</v>
      </c>
      <c r="X43" s="3" t="n">
        <v>-7.85</v>
      </c>
      <c r="Y43" s="3" t="n">
        <v>-0.4584758556</v>
      </c>
      <c r="Z43" s="3" t="n">
        <v>35191.52724</v>
      </c>
      <c r="AA43" s="3" t="n">
        <v>-579</v>
      </c>
      <c r="AB43" s="3" t="n">
        <v>-0.635101998</v>
      </c>
      <c r="AC43" s="3" t="n">
        <v>128191.8019</v>
      </c>
      <c r="AD43" s="3" t="n">
        <v>-0.002613532394</v>
      </c>
      <c r="AE43" s="3" t="n">
        <v>-1.26</v>
      </c>
      <c r="AF43" s="3" t="n">
        <v>12495.35051</v>
      </c>
      <c r="AG43" s="3" t="n">
        <v>-0.00168</v>
      </c>
      <c r="AH43" s="3" t="n">
        <v>-0.553</v>
      </c>
      <c r="AI43" s="3" t="n">
        <v>30673.08106</v>
      </c>
      <c r="AJ43" s="3" t="n">
        <v>0.00311</v>
      </c>
      <c r="AK43" s="3" t="n">
        <v>-0.137</v>
      </c>
      <c r="AL43" s="3" t="n">
        <v>12912.51629</v>
      </c>
      <c r="AM43" s="3" t="n">
        <v>0.002418344983</v>
      </c>
      <c r="AN43" s="3" t="n">
        <v>-0.148</v>
      </c>
      <c r="AO43" s="3" t="n">
        <v>1821.355636</v>
      </c>
      <c r="AP43" s="3" t="n">
        <v>-0.006403845694</v>
      </c>
      <c r="AQ43" s="3" t="n">
        <v>0.997</v>
      </c>
      <c r="AR43" s="3" t="n">
        <v>72514.8014</v>
      </c>
      <c r="AS43" s="3" t="n">
        <v>-0.0037</v>
      </c>
      <c r="AT43" s="3" t="n">
        <v>1.35</v>
      </c>
      <c r="AU43" s="3" t="n">
        <v>28425.83136</v>
      </c>
      <c r="AV43" s="3" t="n">
        <v>-0.0003137932926</v>
      </c>
      <c r="AW43" s="3" t="n">
        <v>1.41</v>
      </c>
      <c r="AX43" s="3" t="n">
        <v>19375.58249</v>
      </c>
      <c r="AY43" s="3" t="n">
        <v>0.003068494671</v>
      </c>
      <c r="AZ43" s="3" t="n">
        <v>0.0241</v>
      </c>
      <c r="BA43" s="3" t="n">
        <v>443.1789496</v>
      </c>
      <c r="BB43" s="3" t="n">
        <v>-0.00468</v>
      </c>
      <c r="BC43" s="3" t="n">
        <v>0.18</v>
      </c>
      <c r="BD43" s="3" t="n">
        <v>-7727.56223</v>
      </c>
      <c r="BE43" s="3" t="n">
        <v>0.0165735945</v>
      </c>
      <c r="BF43" s="3" t="n">
        <v>-0.107</v>
      </c>
      <c r="BG43" s="3" t="n">
        <v>-69805.69858</v>
      </c>
      <c r="BH43" s="3" t="n">
        <v>-0.0154</v>
      </c>
      <c r="BI43" s="3" t="n">
        <v>-0.389</v>
      </c>
      <c r="BJ43" s="3" t="n">
        <v>35732.57003</v>
      </c>
      <c r="BK43" s="3" t="n">
        <v>0.00375</v>
      </c>
      <c r="BL43" s="3" t="n">
        <v>-0.365</v>
      </c>
      <c r="BM43" s="3" t="n">
        <v>-107832.2043</v>
      </c>
      <c r="BN43" s="3" t="n">
        <v>0.004544080347</v>
      </c>
      <c r="BO43" s="3" t="n">
        <v>1.39</v>
      </c>
      <c r="BP43" s="3" t="n">
        <v>-9392.255081</v>
      </c>
      <c r="BQ43" s="3" t="n">
        <v>-0.000673</v>
      </c>
      <c r="BR43" s="3" t="n">
        <v>0.189</v>
      </c>
      <c r="BS43" s="3" t="n">
        <v>-57854.42844</v>
      </c>
      <c r="BT43" s="3" t="n">
        <v>-0.001847368864</v>
      </c>
      <c r="BU43" s="3" t="n">
        <v>0.0468</v>
      </c>
      <c r="BV43" s="3" t="n">
        <v>698.6041995</v>
      </c>
      <c r="BW43" s="3" t="n">
        <v>0.00593677077</v>
      </c>
      <c r="BX43" s="3" t="n">
        <v>1.16</v>
      </c>
      <c r="BY43" s="3" t="n">
        <v>-42353.43354</v>
      </c>
      <c r="BZ43" s="3" t="n">
        <v>-0.00149</v>
      </c>
      <c r="CA43" s="3" t="n">
        <v>1.73</v>
      </c>
      <c r="CB43" s="3" t="n">
        <v>153937.7413</v>
      </c>
      <c r="CC43" s="3" t="n">
        <v>-0.0044</v>
      </c>
      <c r="CD43" s="3" t="n">
        <v>-0.513</v>
      </c>
      <c r="CE43" s="3" t="n">
        <v>21704.33562</v>
      </c>
      <c r="CF43" s="3" t="n">
        <v>0.00175</v>
      </c>
      <c r="CG43" s="3" t="n">
        <v>1.42</v>
      </c>
      <c r="CH43" s="3" t="n">
        <v>23996.59551</v>
      </c>
      <c r="CI43" s="3" t="n">
        <v>0.004533474797</v>
      </c>
      <c r="CJ43" s="3" t="n">
        <v>-0.504</v>
      </c>
      <c r="CK43" s="3" t="n">
        <v>110060.0651</v>
      </c>
      <c r="CL43" s="3" t="n">
        <v>-0.00708</v>
      </c>
      <c r="CM43" s="3" t="n">
        <v>0.443</v>
      </c>
      <c r="CN43" s="3" t="n">
        <v>48353.20815</v>
      </c>
      <c r="CO43" s="3" t="n">
        <v>-0.00501</v>
      </c>
      <c r="CP43" s="3" t="n">
        <v>0.927</v>
      </c>
      <c r="CQ43" s="3" t="n">
        <v>-83207.18643</v>
      </c>
      <c r="CR43" s="3" t="n">
        <v>0.001789085788</v>
      </c>
      <c r="CS43" s="3" t="n">
        <v>0.417</v>
      </c>
      <c r="CT43" s="3" t="n">
        <v>-23955.55877</v>
      </c>
      <c r="CU43" s="3" t="n">
        <v>0.009827926899</v>
      </c>
      <c r="CV43" s="3" t="n">
        <v>0.129</v>
      </c>
      <c r="CW43" s="3" t="n">
        <v>-33979.62542</v>
      </c>
      <c r="CX43" s="3" t="n">
        <v>-0.00573</v>
      </c>
      <c r="CY43" s="3" t="n">
        <v>1.37</v>
      </c>
      <c r="CZ43" s="3" t="n">
        <v>-21176.78216</v>
      </c>
      <c r="DA43" s="3" t="n">
        <v>0.0005739361085</v>
      </c>
      <c r="DB43" s="3" t="n">
        <v>0.0776</v>
      </c>
      <c r="DC43" s="3" t="n">
        <v>-73331.39172</v>
      </c>
      <c r="DD43" s="3" t="n">
        <v>0.004951215795</v>
      </c>
      <c r="DE43" s="3" t="n">
        <v>1.55</v>
      </c>
      <c r="DF43" s="3" t="n">
        <v>47427.56463</v>
      </c>
      <c r="DG43" s="3" t="n">
        <v>-0.009650096305</v>
      </c>
      <c r="DH43" s="3" t="n">
        <v>1.04</v>
      </c>
      <c r="DI43" s="3" t="n">
        <v>94347.3576</v>
      </c>
      <c r="DJ43" s="3" t="n">
        <v>0.01654405423</v>
      </c>
      <c r="DK43" s="3" t="n">
        <v>1.5</v>
      </c>
      <c r="DL43" s="3" t="n">
        <v>-83486.45251</v>
      </c>
      <c r="DM43" s="3" t="n">
        <v>-0.00976378573</v>
      </c>
      <c r="DN43" s="3" t="n">
        <v>1.46</v>
      </c>
      <c r="DO43" s="3" t="n">
        <v>-873.6241893</v>
      </c>
      <c r="DP43" s="3" t="n">
        <v>0.006609543391</v>
      </c>
      <c r="DQ43" s="3" t="n">
        <v>3.77</v>
      </c>
      <c r="DR43" s="3" t="n">
        <v>12948.47158</v>
      </c>
      <c r="DS43" s="3" t="n">
        <v>0.001492146441</v>
      </c>
      <c r="DT43" s="3" t="n">
        <v>1.79</v>
      </c>
      <c r="DU43" s="3" t="n">
        <v>-7818.356685</v>
      </c>
      <c r="DV43" s="3" t="n">
        <v>-0.007316755976</v>
      </c>
      <c r="DW43" s="3" t="n">
        <v>-0.151</v>
      </c>
      <c r="DX43" s="3" t="n">
        <v>0</v>
      </c>
      <c r="DY43" s="3" t="n">
        <v>0</v>
      </c>
      <c r="DZ43" s="3" t="n">
        <v>0</v>
      </c>
      <c r="EA43" s="3" t="n">
        <v>0</v>
      </c>
      <c r="EB43" s="3" t="n">
        <v>0</v>
      </c>
      <c r="EC43" s="3" t="n">
        <v>0</v>
      </c>
      <c r="ED43" s="3" t="n">
        <v>0</v>
      </c>
      <c r="EE43" s="3" t="n">
        <v>0</v>
      </c>
      <c r="EF43" s="3" t="n">
        <v>0</v>
      </c>
      <c r="EG43" s="3" t="n">
        <v>0</v>
      </c>
      <c r="EH43" s="3" t="n">
        <v>0</v>
      </c>
      <c r="EI43" s="3" t="n">
        <v>0</v>
      </c>
      <c r="EJ43" s="3" t="n">
        <v>0</v>
      </c>
      <c r="EK43" s="3" t="n">
        <v>0</v>
      </c>
      <c r="EL43" s="3" t="n">
        <v>0</v>
      </c>
      <c r="EM43" s="3" t="n">
        <v>0</v>
      </c>
      <c r="EN43" s="3" t="n">
        <v>0</v>
      </c>
      <c r="EO43" s="3" t="n">
        <v>0</v>
      </c>
    </row>
    <row r="44" customFormat="false" ht="13.8" hidden="false" customHeight="true" outlineLevel="0" collapsed="false">
      <c r="A44" s="3" t="n">
        <v>0.808</v>
      </c>
      <c r="B44" s="3" t="n">
        <v>76311.32111</v>
      </c>
      <c r="C44" s="3" t="n">
        <v>-23511.59729</v>
      </c>
      <c r="D44" s="3" t="n">
        <v>-3.979539424</v>
      </c>
      <c r="E44" s="3" t="n">
        <v>163090.6553</v>
      </c>
      <c r="F44" s="3" t="n">
        <v>-25823.13382</v>
      </c>
      <c r="G44" s="3" t="n">
        <v>0.03179255818</v>
      </c>
      <c r="H44" s="3" t="n">
        <v>46728.20641</v>
      </c>
      <c r="I44" s="3" t="n">
        <v>78085.22025</v>
      </c>
      <c r="J44" s="3" t="n">
        <v>-3.366048711</v>
      </c>
      <c r="K44" s="3" t="n">
        <v>9572.390465</v>
      </c>
      <c r="L44" s="3" t="n">
        <v>-5010</v>
      </c>
      <c r="M44" s="3" t="n">
        <v>2.547874484</v>
      </c>
      <c r="N44" s="3" t="n">
        <v>-179617.4264</v>
      </c>
      <c r="O44" s="3" t="n">
        <v>-3380</v>
      </c>
      <c r="P44" s="3" t="n">
        <v>1.232145451</v>
      </c>
      <c r="Q44" s="3" t="n">
        <v>-239107.0828</v>
      </c>
      <c r="R44" s="3" t="n">
        <v>-24315.927</v>
      </c>
      <c r="S44" s="3" t="n">
        <v>0.3599212693</v>
      </c>
      <c r="T44" s="3" t="n">
        <v>-86338.99761</v>
      </c>
      <c r="U44" s="3" t="n">
        <v>4570</v>
      </c>
      <c r="V44" s="3" t="n">
        <v>0.1111945596</v>
      </c>
      <c r="W44" s="3" t="n">
        <v>-48692.67896</v>
      </c>
      <c r="X44" s="3" t="n">
        <v>2741.3529</v>
      </c>
      <c r="Y44" s="3" t="n">
        <v>-0.1968812262</v>
      </c>
      <c r="Z44" s="3" t="n">
        <v>28065.7431</v>
      </c>
      <c r="AA44" s="3" t="n">
        <v>-3350.865958</v>
      </c>
      <c r="AB44" s="3" t="n">
        <v>-0.8159818381</v>
      </c>
      <c r="AC44" s="3" t="n">
        <v>128696.2189</v>
      </c>
      <c r="AD44" s="3" t="n">
        <v>-0.003838186395</v>
      </c>
      <c r="AE44" s="3" t="n">
        <v>-1.18</v>
      </c>
      <c r="AF44" s="3" t="n">
        <v>9374.400947</v>
      </c>
      <c r="AG44" s="3" t="n">
        <v>-0.00143</v>
      </c>
      <c r="AH44" s="3" t="n">
        <v>-0.542</v>
      </c>
      <c r="AI44" s="3" t="n">
        <v>35086.58787</v>
      </c>
      <c r="AJ44" s="3" t="n">
        <v>0.00387</v>
      </c>
      <c r="AK44" s="3" t="n">
        <v>-0.0614</v>
      </c>
      <c r="AL44" s="3" t="n">
        <v>10603.47935</v>
      </c>
      <c r="AM44" s="3" t="n">
        <v>0.002541798635</v>
      </c>
      <c r="AN44" s="3" t="n">
        <v>0.00328</v>
      </c>
      <c r="AO44" s="3" t="n">
        <v>5135.092134</v>
      </c>
      <c r="AP44" s="3" t="n">
        <v>-0.006990395114</v>
      </c>
      <c r="AQ44" s="3" t="n">
        <v>0.883</v>
      </c>
      <c r="AR44" s="3" t="n">
        <v>63190.2961</v>
      </c>
      <c r="AS44" s="3" t="n">
        <v>-0.003049339897</v>
      </c>
      <c r="AT44" s="3" t="n">
        <v>1.22</v>
      </c>
      <c r="AU44" s="3" t="n">
        <v>19479.51686</v>
      </c>
      <c r="AV44" s="3" t="n">
        <v>-0.00165</v>
      </c>
      <c r="AW44" s="3" t="n">
        <v>1.45</v>
      </c>
      <c r="AX44" s="3" t="n">
        <v>15856.90177</v>
      </c>
      <c r="AY44" s="3" t="n">
        <v>0.00455</v>
      </c>
      <c r="AZ44" s="3" t="n">
        <v>-0.0657</v>
      </c>
      <c r="BA44" s="3" t="n">
        <v>1110.515904</v>
      </c>
      <c r="BB44" s="3" t="n">
        <v>-0.004901578621</v>
      </c>
      <c r="BC44" s="3" t="n">
        <v>0.0943</v>
      </c>
      <c r="BD44" s="3" t="n">
        <v>4438.982988</v>
      </c>
      <c r="BE44" s="3" t="n">
        <v>0.01704722506</v>
      </c>
      <c r="BF44" s="3" t="n">
        <v>-0.106</v>
      </c>
      <c r="BG44" s="3" t="n">
        <v>-71428.09531</v>
      </c>
      <c r="BH44" s="3" t="n">
        <v>-0.01703038868</v>
      </c>
      <c r="BI44" s="3" t="n">
        <v>-0.297</v>
      </c>
      <c r="BJ44" s="3" t="n">
        <v>53848.15866</v>
      </c>
      <c r="BK44" s="3" t="n">
        <v>0.004602617987</v>
      </c>
      <c r="BL44" s="3" t="n">
        <v>-0.615</v>
      </c>
      <c r="BM44" s="3" t="n">
        <v>-104918.939</v>
      </c>
      <c r="BN44" s="3" t="n">
        <v>0.004958573371</v>
      </c>
      <c r="BO44" s="3" t="n">
        <v>1.67</v>
      </c>
      <c r="BP44" s="3" t="n">
        <v>-16420.54252</v>
      </c>
      <c r="BQ44" s="3" t="n">
        <v>-0.0008919235777</v>
      </c>
      <c r="BR44" s="3" t="n">
        <v>0.3</v>
      </c>
      <c r="BS44" s="3" t="n">
        <v>-46944.675</v>
      </c>
      <c r="BT44" s="3" t="n">
        <v>-0.000916105641</v>
      </c>
      <c r="BU44" s="3" t="n">
        <v>-0.359</v>
      </c>
      <c r="BV44" s="3" t="n">
        <v>2076.505856</v>
      </c>
      <c r="BW44" s="3" t="n">
        <v>0.004970343483</v>
      </c>
      <c r="BX44" s="3" t="n">
        <v>1.27</v>
      </c>
      <c r="BY44" s="3" t="n">
        <v>-52002.15793</v>
      </c>
      <c r="BZ44" s="3" t="n">
        <v>-0.00111</v>
      </c>
      <c r="CA44" s="3" t="n">
        <v>1.67</v>
      </c>
      <c r="CB44" s="3" t="n">
        <v>132577.3524</v>
      </c>
      <c r="CC44" s="3" t="n">
        <v>-0.004374834118</v>
      </c>
      <c r="CD44" s="3" t="n">
        <v>-0.53</v>
      </c>
      <c r="CE44" s="3" t="n">
        <v>26209.7724</v>
      </c>
      <c r="CF44" s="3" t="n">
        <v>0.00151</v>
      </c>
      <c r="CG44" s="3" t="n">
        <v>1.43</v>
      </c>
      <c r="CH44" s="3" t="n">
        <v>28382.01985</v>
      </c>
      <c r="CI44" s="3" t="n">
        <v>0.003774830883</v>
      </c>
      <c r="CJ44" s="3" t="n">
        <v>-0.413</v>
      </c>
      <c r="CK44" s="3" t="n">
        <v>106541.9776</v>
      </c>
      <c r="CL44" s="3" t="n">
        <v>-0.005265589418</v>
      </c>
      <c r="CM44" s="3" t="n">
        <v>0.274</v>
      </c>
      <c r="CN44" s="3" t="n">
        <v>49896.17223</v>
      </c>
      <c r="CO44" s="3" t="n">
        <v>-0.005148709981</v>
      </c>
      <c r="CP44" s="3" t="n">
        <v>0.869</v>
      </c>
      <c r="CQ44" s="3" t="n">
        <v>-78942.07208</v>
      </c>
      <c r="CR44" s="3" t="n">
        <v>0.001772441013</v>
      </c>
      <c r="CS44" s="3" t="n">
        <v>0.584</v>
      </c>
      <c r="CT44" s="3" t="n">
        <v>-25362.69783</v>
      </c>
      <c r="CU44" s="3" t="n">
        <v>0.00884</v>
      </c>
      <c r="CV44" s="3" t="n">
        <v>0.22</v>
      </c>
      <c r="CW44" s="3" t="n">
        <v>-59298.00388</v>
      </c>
      <c r="CX44" s="3" t="n">
        <v>-0.00638</v>
      </c>
      <c r="CY44" s="3" t="n">
        <v>1.31</v>
      </c>
      <c r="CZ44" s="3" t="n">
        <v>-8088.991644</v>
      </c>
      <c r="DA44" s="3" t="n">
        <v>0.001183429663</v>
      </c>
      <c r="DB44" s="3" t="n">
        <v>-0.0248</v>
      </c>
      <c r="DC44" s="3" t="n">
        <v>-77388.21059</v>
      </c>
      <c r="DD44" s="3" t="n">
        <v>0.005077156631</v>
      </c>
      <c r="DE44" s="3" t="n">
        <v>1.11</v>
      </c>
      <c r="DF44" s="3" t="n">
        <v>37395.66549</v>
      </c>
      <c r="DG44" s="3" t="n">
        <v>-0.01045545538</v>
      </c>
      <c r="DH44" s="3" t="n">
        <v>0.753</v>
      </c>
      <c r="DI44" s="3" t="n">
        <v>111947.4468</v>
      </c>
      <c r="DJ44" s="3" t="n">
        <v>0.01741587339</v>
      </c>
      <c r="DK44" s="3" t="n">
        <v>1.06</v>
      </c>
      <c r="DL44" s="3" t="n">
        <v>-74767.8522</v>
      </c>
      <c r="DM44" s="3" t="n">
        <v>-0.01089757848</v>
      </c>
      <c r="DN44" s="3" t="n">
        <v>0.909</v>
      </c>
      <c r="DO44" s="3" t="n">
        <v>14003.65006</v>
      </c>
      <c r="DP44" s="3" t="n">
        <v>0.006739577991</v>
      </c>
      <c r="DQ44" s="3" t="n">
        <v>3.56</v>
      </c>
      <c r="DR44" s="3" t="n">
        <v>9138.821201</v>
      </c>
      <c r="DS44" s="3" t="n">
        <v>0.0001337410681</v>
      </c>
      <c r="DT44" s="3" t="n">
        <v>1.56</v>
      </c>
      <c r="DU44" s="3" t="n">
        <v>2620.161198</v>
      </c>
      <c r="DV44" s="3" t="n">
        <v>0.005244850609</v>
      </c>
      <c r="DW44" s="3" t="n">
        <v>2.63</v>
      </c>
      <c r="DX44" s="3" t="n">
        <v>-22059.34167</v>
      </c>
      <c r="DY44" s="3" t="n">
        <v>-0.01043343939</v>
      </c>
      <c r="DZ44" s="3" t="n">
        <v>-0.54</v>
      </c>
      <c r="EA44" s="3" t="n">
        <v>0</v>
      </c>
      <c r="EB44" s="3" t="n">
        <v>0</v>
      </c>
      <c r="EC44" s="3" t="n">
        <v>0</v>
      </c>
      <c r="ED44" s="3" t="n">
        <v>0</v>
      </c>
      <c r="EE44" s="3" t="n">
        <v>0</v>
      </c>
      <c r="EF44" s="3" t="n">
        <v>0</v>
      </c>
      <c r="EG44" s="3" t="n">
        <v>0</v>
      </c>
      <c r="EH44" s="3" t="n">
        <v>0</v>
      </c>
      <c r="EI44" s="3" t="n">
        <v>0</v>
      </c>
      <c r="EJ44" s="3" t="n">
        <v>0</v>
      </c>
      <c r="EK44" s="3" t="n">
        <v>0</v>
      </c>
      <c r="EL44" s="3" t="n">
        <v>0</v>
      </c>
      <c r="EM44" s="3" t="n">
        <v>0</v>
      </c>
      <c r="EN44" s="3" t="n">
        <v>0</v>
      </c>
      <c r="EO44" s="3" t="n">
        <v>0</v>
      </c>
    </row>
    <row r="45" customFormat="false" ht="13.8" hidden="false" customHeight="true" outlineLevel="0" collapsed="false">
      <c r="A45" s="3" t="n">
        <v>0.804</v>
      </c>
      <c r="B45" s="3" t="n">
        <v>78748.31</v>
      </c>
      <c r="C45" s="3" t="n">
        <v>-23300</v>
      </c>
      <c r="D45" s="3" t="n">
        <v>-3.923071176</v>
      </c>
      <c r="E45" s="3" t="n">
        <v>167642.4619</v>
      </c>
      <c r="F45" s="3" t="n">
        <v>-25100</v>
      </c>
      <c r="G45" s="3" t="n">
        <v>-0.006742070634</v>
      </c>
      <c r="H45" s="3" t="n">
        <v>36890.53078</v>
      </c>
      <c r="I45" s="3" t="n">
        <v>76831.33743</v>
      </c>
      <c r="J45" s="3" t="n">
        <v>-3.254994252</v>
      </c>
      <c r="K45" s="3" t="n">
        <v>14166.33595</v>
      </c>
      <c r="L45" s="3" t="n">
        <v>-4840</v>
      </c>
      <c r="M45" s="3" t="n">
        <v>2.510313323</v>
      </c>
      <c r="N45" s="3" t="n">
        <v>-173592.2251</v>
      </c>
      <c r="O45" s="3" t="n">
        <v>-4055.192316</v>
      </c>
      <c r="P45" s="3" t="n">
        <v>1.242953241</v>
      </c>
      <c r="Q45" s="3" t="n">
        <v>-238620.5011</v>
      </c>
      <c r="R45" s="3" t="n">
        <v>-23739.47956</v>
      </c>
      <c r="S45" s="3" t="n">
        <v>0.341818719</v>
      </c>
      <c r="T45" s="3" t="n">
        <v>-100638.3657</v>
      </c>
      <c r="U45" s="3" t="n">
        <v>4770</v>
      </c>
      <c r="V45" s="3" t="n">
        <v>0.1545029213</v>
      </c>
      <c r="W45" s="3" t="n">
        <v>-40670.76825</v>
      </c>
      <c r="X45" s="3" t="n">
        <v>2970</v>
      </c>
      <c r="Y45" s="3" t="n">
        <v>-0.2730748173</v>
      </c>
      <c r="Z45" s="3" t="n">
        <v>21067.70464</v>
      </c>
      <c r="AA45" s="3" t="n">
        <v>-3570</v>
      </c>
      <c r="AB45" s="3" t="n">
        <v>-0.7930946468</v>
      </c>
      <c r="AC45" s="3" t="n">
        <v>128260.9228</v>
      </c>
      <c r="AD45" s="3" t="n">
        <v>-0.003922053521</v>
      </c>
      <c r="AE45" s="3" t="n">
        <v>-1.03</v>
      </c>
      <c r="AF45" s="3" t="n">
        <v>5015.058165</v>
      </c>
      <c r="AG45" s="3" t="n">
        <v>-0.001416032213</v>
      </c>
      <c r="AH45" s="3" t="n">
        <v>-0.411</v>
      </c>
      <c r="AI45" s="3" t="n">
        <v>48271.2288</v>
      </c>
      <c r="AJ45" s="3" t="n">
        <v>0.003980035247</v>
      </c>
      <c r="AK45" s="3" t="n">
        <v>0.014</v>
      </c>
      <c r="AL45" s="3" t="n">
        <v>8388.660387</v>
      </c>
      <c r="AM45" s="3" t="n">
        <v>0.002691448341</v>
      </c>
      <c r="AN45" s="3" t="n">
        <v>0.00546</v>
      </c>
      <c r="AO45" s="3" t="n">
        <v>5974.875438</v>
      </c>
      <c r="AP45" s="3" t="n">
        <v>-0.00725653707</v>
      </c>
      <c r="AQ45" s="3" t="n">
        <v>0.853</v>
      </c>
      <c r="AR45" s="3" t="n">
        <v>51352.88283</v>
      </c>
      <c r="AS45" s="3" t="n">
        <v>-0.00259</v>
      </c>
      <c r="AT45" s="3" t="n">
        <v>1.08</v>
      </c>
      <c r="AU45" s="3" t="n">
        <v>22219.52952</v>
      </c>
      <c r="AV45" s="3" t="n">
        <v>-0.00198</v>
      </c>
      <c r="AW45" s="3" t="n">
        <v>1.5</v>
      </c>
      <c r="AX45" s="3" t="n">
        <v>27577.63928</v>
      </c>
      <c r="AY45" s="3" t="n">
        <v>0.004438446777</v>
      </c>
      <c r="AZ45" s="3" t="n">
        <v>-0.123</v>
      </c>
      <c r="BA45" s="3" t="n">
        <v>4886.054629</v>
      </c>
      <c r="BB45" s="3" t="n">
        <v>-0.00413280536</v>
      </c>
      <c r="BC45" s="3" t="n">
        <v>0.0415</v>
      </c>
      <c r="BD45" s="3" t="n">
        <v>727.0246906</v>
      </c>
      <c r="BE45" s="3" t="n">
        <v>0.0166</v>
      </c>
      <c r="BF45" s="3" t="n">
        <v>-0.0684</v>
      </c>
      <c r="BG45" s="3" t="n">
        <v>-67096.65827</v>
      </c>
      <c r="BH45" s="3" t="n">
        <v>-0.01691783896</v>
      </c>
      <c r="BI45" s="3" t="n">
        <v>-0.326</v>
      </c>
      <c r="BJ45" s="3" t="n">
        <v>53225.81795</v>
      </c>
      <c r="BK45" s="3" t="n">
        <v>0.004723686783</v>
      </c>
      <c r="BL45" s="3" t="n">
        <v>-0.402</v>
      </c>
      <c r="BM45" s="3" t="n">
        <v>-119470.5934</v>
      </c>
      <c r="BN45" s="3" t="n">
        <v>0.00551</v>
      </c>
      <c r="BO45" s="3" t="n">
        <v>1.5</v>
      </c>
      <c r="BP45" s="3" t="n">
        <v>-28789.0399</v>
      </c>
      <c r="BQ45" s="3" t="n">
        <v>-0.00193</v>
      </c>
      <c r="BR45" s="3" t="n">
        <v>0.323</v>
      </c>
      <c r="BS45" s="3" t="n">
        <v>-40187.08413</v>
      </c>
      <c r="BT45" s="3" t="n">
        <v>-0.0002797968969</v>
      </c>
      <c r="BU45" s="3" t="n">
        <v>-0.41</v>
      </c>
      <c r="BV45" s="3" t="n">
        <v>3793.885819</v>
      </c>
      <c r="BW45" s="3" t="n">
        <v>0.004411065695</v>
      </c>
      <c r="BX45" s="3" t="n">
        <v>1.13</v>
      </c>
      <c r="BY45" s="3" t="n">
        <v>-56822.68572</v>
      </c>
      <c r="BZ45" s="3" t="n">
        <v>-0.001412963004</v>
      </c>
      <c r="CA45" s="3" t="n">
        <v>1.56</v>
      </c>
      <c r="CB45" s="3" t="n">
        <v>135176.188</v>
      </c>
      <c r="CC45" s="3" t="n">
        <v>-0.003574407714</v>
      </c>
      <c r="CD45" s="3" t="n">
        <v>-0.535</v>
      </c>
      <c r="CE45" s="3" t="n">
        <v>29254.59233</v>
      </c>
      <c r="CF45" s="3" t="n">
        <v>0.001488042149</v>
      </c>
      <c r="CG45" s="3" t="n">
        <v>1.36</v>
      </c>
      <c r="CH45" s="3" t="n">
        <v>40553.08463</v>
      </c>
      <c r="CI45" s="3" t="n">
        <v>0.003342018458</v>
      </c>
      <c r="CJ45" s="3" t="n">
        <v>-0.445</v>
      </c>
      <c r="CK45" s="3" t="n">
        <v>100251.0095</v>
      </c>
      <c r="CL45" s="3" t="n">
        <v>-0.003895309375</v>
      </c>
      <c r="CM45" s="3" t="n">
        <v>0.126</v>
      </c>
      <c r="CN45" s="3" t="n">
        <v>63181.39049</v>
      </c>
      <c r="CO45" s="3" t="n">
        <v>-0.005741504293</v>
      </c>
      <c r="CP45" s="3" t="n">
        <v>0.793</v>
      </c>
      <c r="CQ45" s="3" t="n">
        <v>-84302.07453</v>
      </c>
      <c r="CR45" s="3" t="n">
        <v>0.001209896605</v>
      </c>
      <c r="CS45" s="3" t="n">
        <v>0.549</v>
      </c>
      <c r="CT45" s="3" t="n">
        <v>-10789.68951</v>
      </c>
      <c r="CU45" s="3" t="n">
        <v>0.00891</v>
      </c>
      <c r="CV45" s="3" t="n">
        <v>0.218</v>
      </c>
      <c r="CW45" s="3" t="n">
        <v>-73267.2918</v>
      </c>
      <c r="CX45" s="3" t="n">
        <v>-0.006785063361</v>
      </c>
      <c r="CY45" s="3" t="n">
        <v>1.17</v>
      </c>
      <c r="CZ45" s="3" t="n">
        <v>6501.613606</v>
      </c>
      <c r="DA45" s="3" t="n">
        <v>0.00141908584</v>
      </c>
      <c r="DB45" s="3" t="n">
        <v>-0.185</v>
      </c>
      <c r="DC45" s="3" t="n">
        <v>-64168.17683</v>
      </c>
      <c r="DD45" s="3" t="n">
        <v>0.005191844188</v>
      </c>
      <c r="DE45" s="3" t="n">
        <v>0.825</v>
      </c>
      <c r="DF45" s="3" t="n">
        <v>40750.54508</v>
      </c>
      <c r="DG45" s="3" t="n">
        <v>-0.01073347351</v>
      </c>
      <c r="DH45" s="3" t="n">
        <v>0.563</v>
      </c>
      <c r="DI45" s="3" t="n">
        <v>105957.787</v>
      </c>
      <c r="DJ45" s="3" t="n">
        <v>0.01679492192</v>
      </c>
      <c r="DK45" s="3" t="n">
        <v>0.908</v>
      </c>
      <c r="DL45" s="3" t="n">
        <v>-101637.1473</v>
      </c>
      <c r="DM45" s="3" t="n">
        <v>-0.01040703736</v>
      </c>
      <c r="DN45" s="3" t="n">
        <v>0.49</v>
      </c>
      <c r="DO45" s="3" t="n">
        <v>9840.618326</v>
      </c>
      <c r="DP45" s="3" t="n">
        <v>0.00685095228</v>
      </c>
      <c r="DQ45" s="3" t="n">
        <v>2.99</v>
      </c>
      <c r="DR45" s="3" t="n">
        <v>-9846.365424</v>
      </c>
      <c r="DS45" s="3" t="n">
        <v>0.0007464210933</v>
      </c>
      <c r="DT45" s="3" t="n">
        <v>1.28</v>
      </c>
      <c r="DU45" s="3" t="n">
        <v>-18642.66871</v>
      </c>
      <c r="DV45" s="3" t="n">
        <v>-0.1195904842</v>
      </c>
      <c r="DW45" s="3" t="n">
        <v>2.69</v>
      </c>
      <c r="DX45" s="3" t="n">
        <v>-23045.61966</v>
      </c>
      <c r="DY45" s="3" t="n">
        <v>0.2381997704</v>
      </c>
      <c r="DZ45" s="3" t="n">
        <v>1.96</v>
      </c>
      <c r="EA45" s="3" t="n">
        <v>41911.4545</v>
      </c>
      <c r="EB45" s="3" t="n">
        <v>-0.1241055767</v>
      </c>
      <c r="EC45" s="3" t="n">
        <v>0.167</v>
      </c>
      <c r="ED45" s="3" t="n">
        <v>0</v>
      </c>
      <c r="EE45" s="3" t="n">
        <v>0</v>
      </c>
      <c r="EF45" s="3" t="n">
        <v>0</v>
      </c>
      <c r="EG45" s="3" t="n">
        <v>0</v>
      </c>
      <c r="EH45" s="3" t="n">
        <v>0</v>
      </c>
      <c r="EI45" s="3" t="n">
        <v>0</v>
      </c>
      <c r="EJ45" s="3" t="n">
        <v>0</v>
      </c>
      <c r="EK45" s="3" t="n">
        <v>0</v>
      </c>
      <c r="EL45" s="3" t="n">
        <v>0</v>
      </c>
      <c r="EM45" s="3" t="n">
        <v>0</v>
      </c>
      <c r="EN45" s="3" t="n">
        <v>0</v>
      </c>
      <c r="EO45" s="3" t="n">
        <v>0</v>
      </c>
    </row>
    <row r="46" customFormat="false" ht="13.8" hidden="false" customHeight="true" outlineLevel="0" collapsed="false">
      <c r="A46" s="3" t="n">
        <v>0.801</v>
      </c>
      <c r="B46" s="3" t="n">
        <v>81677.19787</v>
      </c>
      <c r="C46" s="3" t="n">
        <v>-23153.63449</v>
      </c>
      <c r="D46" s="3" t="n">
        <v>-3.932658072</v>
      </c>
      <c r="E46" s="3" t="n">
        <v>171812.9688</v>
      </c>
      <c r="F46" s="3" t="n">
        <v>-24900</v>
      </c>
      <c r="G46" s="3" t="n">
        <v>0.05606558621</v>
      </c>
      <c r="H46" s="3" t="n">
        <v>45435.61136</v>
      </c>
      <c r="I46" s="3" t="n">
        <v>76300</v>
      </c>
      <c r="J46" s="3" t="n">
        <v>-3.220550883</v>
      </c>
      <c r="K46" s="3" t="n">
        <v>14148.72612</v>
      </c>
      <c r="L46" s="3" t="n">
        <v>-4590</v>
      </c>
      <c r="M46" s="3" t="n">
        <v>2.516754366</v>
      </c>
      <c r="N46" s="3" t="n">
        <v>-167911.5016</v>
      </c>
      <c r="O46" s="3" t="n">
        <v>-4320.691788</v>
      </c>
      <c r="P46" s="3" t="n">
        <v>1.192578319</v>
      </c>
      <c r="Q46" s="3" t="n">
        <v>-257241.9183</v>
      </c>
      <c r="R46" s="3" t="n">
        <v>-24300</v>
      </c>
      <c r="S46" s="3" t="n">
        <v>0.3476834178</v>
      </c>
      <c r="T46" s="3" t="n">
        <v>-120046.2556</v>
      </c>
      <c r="U46" s="3" t="n">
        <v>5327.866188</v>
      </c>
      <c r="V46" s="3" t="n">
        <v>0.1517699619</v>
      </c>
      <c r="W46" s="3" t="n">
        <v>-35417.96925</v>
      </c>
      <c r="X46" s="3" t="n">
        <v>4072.430685</v>
      </c>
      <c r="Y46" s="3" t="n">
        <v>-0.2415827536</v>
      </c>
      <c r="Z46" s="3" t="n">
        <v>16019.29945</v>
      </c>
      <c r="AA46" s="3" t="n">
        <v>-4490</v>
      </c>
      <c r="AB46" s="3" t="n">
        <v>-0.737102601</v>
      </c>
      <c r="AC46" s="3" t="n">
        <v>134061.4273</v>
      </c>
      <c r="AD46" s="3" t="n">
        <v>-0.003883964919</v>
      </c>
      <c r="AE46" s="3" t="n">
        <v>-0.894</v>
      </c>
      <c r="AF46" s="3" t="n">
        <v>5863.332669</v>
      </c>
      <c r="AG46" s="3" t="n">
        <v>-0.001471214798</v>
      </c>
      <c r="AH46" s="3" t="n">
        <v>-0.479</v>
      </c>
      <c r="AI46" s="3" t="n">
        <v>61188.48622</v>
      </c>
      <c r="AJ46" s="3" t="n">
        <v>0.004</v>
      </c>
      <c r="AK46" s="3" t="n">
        <v>0.0607</v>
      </c>
      <c r="AL46" s="3" t="n">
        <v>8668.123103</v>
      </c>
      <c r="AM46" s="3" t="n">
        <v>0.00284</v>
      </c>
      <c r="AN46" s="3" t="n">
        <v>-0.0263</v>
      </c>
      <c r="AO46" s="3" t="n">
        <v>11280.52499</v>
      </c>
      <c r="AP46" s="3" t="n">
        <v>-0.00757</v>
      </c>
      <c r="AQ46" s="3" t="n">
        <v>0.856</v>
      </c>
      <c r="AR46" s="3" t="n">
        <v>42280.93771</v>
      </c>
      <c r="AS46" s="3" t="n">
        <v>-0.002501293738</v>
      </c>
      <c r="AT46" s="3" t="n">
        <v>1.1</v>
      </c>
      <c r="AU46" s="3" t="n">
        <v>35049.02375</v>
      </c>
      <c r="AV46" s="3" t="n">
        <v>-0.00193</v>
      </c>
      <c r="AW46" s="3" t="n">
        <v>1.49</v>
      </c>
      <c r="AX46" s="3" t="n">
        <v>41669.31077</v>
      </c>
      <c r="AY46" s="3" t="n">
        <v>0.00415</v>
      </c>
      <c r="AZ46" s="3" t="n">
        <v>-0.0866</v>
      </c>
      <c r="BA46" s="3" t="n">
        <v>-14150.25282</v>
      </c>
      <c r="BB46" s="3" t="n">
        <v>-0.00361384879</v>
      </c>
      <c r="BC46" s="3" t="n">
        <v>0.0121</v>
      </c>
      <c r="BD46" s="3" t="n">
        <v>-2580.792301</v>
      </c>
      <c r="BE46" s="3" t="n">
        <v>0.0162</v>
      </c>
      <c r="BF46" s="3" t="n">
        <v>-0.0314</v>
      </c>
      <c r="BG46" s="3" t="n">
        <v>-76725.78968</v>
      </c>
      <c r="BH46" s="3" t="n">
        <v>-0.01663919369</v>
      </c>
      <c r="BI46" s="3" t="n">
        <v>-0.421</v>
      </c>
      <c r="BJ46" s="3" t="n">
        <v>49902.96958</v>
      </c>
      <c r="BK46" s="3" t="n">
        <v>0.005344536951</v>
      </c>
      <c r="BL46" s="3" t="n">
        <v>-0.328</v>
      </c>
      <c r="BM46" s="3" t="n">
        <v>-132783.6396</v>
      </c>
      <c r="BN46" s="3" t="n">
        <v>0.0055158045</v>
      </c>
      <c r="BO46" s="3" t="n">
        <v>1.4</v>
      </c>
      <c r="BP46" s="3" t="n">
        <v>-35266.22691</v>
      </c>
      <c r="BQ46" s="3" t="n">
        <v>-0.00298</v>
      </c>
      <c r="BR46" s="3" t="n">
        <v>0.301</v>
      </c>
      <c r="BS46" s="3" t="n">
        <v>-17489.5086</v>
      </c>
      <c r="BT46" s="3" t="n">
        <v>0.0003456091326</v>
      </c>
      <c r="BU46" s="3" t="n">
        <v>-0.281</v>
      </c>
      <c r="BV46" s="3" t="n">
        <v>12248.39189</v>
      </c>
      <c r="BW46" s="3" t="n">
        <v>0.004219239069</v>
      </c>
      <c r="BX46" s="3" t="n">
        <v>0.957</v>
      </c>
      <c r="BY46" s="3" t="n">
        <v>-57687.63265</v>
      </c>
      <c r="BZ46" s="3" t="n">
        <v>-0.001224085578</v>
      </c>
      <c r="CA46" s="3" t="n">
        <v>1.53</v>
      </c>
      <c r="CB46" s="3" t="n">
        <v>130461.9672</v>
      </c>
      <c r="CC46" s="3" t="n">
        <v>-0.003</v>
      </c>
      <c r="CD46" s="3" t="n">
        <v>-0.49</v>
      </c>
      <c r="CE46" s="3" t="n">
        <v>33522.48548</v>
      </c>
      <c r="CF46" s="3" t="n">
        <v>0.000629</v>
      </c>
      <c r="CG46" s="3" t="n">
        <v>1.37</v>
      </c>
      <c r="CH46" s="3" t="n">
        <v>46538.56088</v>
      </c>
      <c r="CI46" s="3" t="n">
        <v>0.00278</v>
      </c>
      <c r="CJ46" s="3" t="n">
        <v>-0.59</v>
      </c>
      <c r="CK46" s="3" t="n">
        <v>109760.8096</v>
      </c>
      <c r="CL46" s="3" t="n">
        <v>-0.00284</v>
      </c>
      <c r="CM46" s="3" t="n">
        <v>0.0107</v>
      </c>
      <c r="CN46" s="3" t="n">
        <v>58719.50833</v>
      </c>
      <c r="CO46" s="3" t="n">
        <v>-0.00574</v>
      </c>
      <c r="CP46" s="3" t="n">
        <v>0.778</v>
      </c>
      <c r="CQ46" s="3" t="n">
        <v>-86209.64453</v>
      </c>
      <c r="CR46" s="3" t="n">
        <v>0.0003126547275</v>
      </c>
      <c r="CS46" s="3" t="n">
        <v>0.45</v>
      </c>
      <c r="CT46" s="3" t="n">
        <v>-29451.25999</v>
      </c>
      <c r="CU46" s="3" t="n">
        <v>0.009467325818</v>
      </c>
      <c r="CV46" s="3" t="n">
        <v>0.327</v>
      </c>
      <c r="CW46" s="3" t="n">
        <v>-80946.65293</v>
      </c>
      <c r="CX46" s="3" t="n">
        <v>-0.007026560855</v>
      </c>
      <c r="CY46" s="3" t="n">
        <v>1.09</v>
      </c>
      <c r="CZ46" s="3" t="n">
        <v>3631.024146</v>
      </c>
      <c r="DA46" s="3" t="n">
        <v>0.001313824632</v>
      </c>
      <c r="DB46" s="3" t="n">
        <v>-0.285</v>
      </c>
      <c r="DC46" s="3" t="n">
        <v>-59551.93698</v>
      </c>
      <c r="DD46" s="3" t="n">
        <v>0.005283317148</v>
      </c>
      <c r="DE46" s="3" t="n">
        <v>0.757</v>
      </c>
      <c r="DF46" s="3" t="n">
        <v>41162.38766</v>
      </c>
      <c r="DG46" s="3" t="n">
        <v>-0.01096680277</v>
      </c>
      <c r="DH46" s="3" t="n">
        <v>0.265</v>
      </c>
      <c r="DI46" s="3" t="n">
        <v>100603.6138</v>
      </c>
      <c r="DJ46" s="3" t="n">
        <v>0.01720518052</v>
      </c>
      <c r="DK46" s="3" t="n">
        <v>0.871</v>
      </c>
      <c r="DL46" s="3" t="n">
        <v>-103058.3619</v>
      </c>
      <c r="DM46" s="3" t="n">
        <v>-0.01069924242</v>
      </c>
      <c r="DN46" s="3" t="n">
        <v>0.018</v>
      </c>
      <c r="DO46" s="3" t="n">
        <v>15016.78145</v>
      </c>
      <c r="DP46" s="3" t="n">
        <v>0.007658436398</v>
      </c>
      <c r="DQ46" s="3" t="n">
        <v>2.62</v>
      </c>
      <c r="DR46" s="3" t="n">
        <v>-666.3580321</v>
      </c>
      <c r="DS46" s="3" t="n">
        <v>0.0007841579795</v>
      </c>
      <c r="DT46" s="3" t="n">
        <v>0.826</v>
      </c>
      <c r="DU46" s="3" t="n">
        <v>8354.336994</v>
      </c>
      <c r="DV46" s="3" t="n">
        <v>-0.1164201602</v>
      </c>
      <c r="DW46" s="3" t="n">
        <v>2.59</v>
      </c>
      <c r="DX46" s="3" t="n">
        <v>-11260.47715</v>
      </c>
      <c r="DY46" s="3" t="n">
        <v>-151.5291266</v>
      </c>
      <c r="DZ46" s="3" t="n">
        <v>1.77834063</v>
      </c>
      <c r="EA46" s="3" t="n">
        <v>45548.26717</v>
      </c>
      <c r="EB46" s="3" t="n">
        <v>303.3993206</v>
      </c>
      <c r="EC46" s="3" t="n">
        <v>3.105857995</v>
      </c>
      <c r="ED46" s="3" t="n">
        <v>-36179.63889</v>
      </c>
      <c r="EE46" s="3" t="n">
        <v>-151.759725</v>
      </c>
      <c r="EF46" s="3" t="n">
        <v>-0.2831074285</v>
      </c>
      <c r="EG46" s="3" t="n">
        <v>0</v>
      </c>
      <c r="EH46" s="3" t="n">
        <v>0</v>
      </c>
      <c r="EI46" s="3" t="n">
        <v>0</v>
      </c>
      <c r="EJ46" s="3" t="n">
        <v>0</v>
      </c>
      <c r="EK46" s="3" t="n">
        <v>0</v>
      </c>
      <c r="EL46" s="3" t="n">
        <v>0</v>
      </c>
      <c r="EM46" s="3" t="n">
        <v>0</v>
      </c>
      <c r="EN46" s="3" t="n">
        <v>0</v>
      </c>
      <c r="EO46" s="3" t="n">
        <v>0</v>
      </c>
    </row>
    <row r="47" customFormat="false" ht="13.8" hidden="false" customHeight="true" outlineLevel="0" collapsed="false">
      <c r="A47" s="3" t="n">
        <v>0.797</v>
      </c>
      <c r="B47" s="3" t="n">
        <v>78785.0837</v>
      </c>
      <c r="C47" s="3" t="n">
        <v>-22660.35377</v>
      </c>
      <c r="D47" s="3" t="n">
        <v>-3.849531629</v>
      </c>
      <c r="E47" s="3" t="n">
        <v>176791.6994</v>
      </c>
      <c r="F47" s="3" t="n">
        <v>-24751.94074</v>
      </c>
      <c r="G47" s="3" t="n">
        <v>0.04981626891</v>
      </c>
      <c r="H47" s="3" t="n">
        <v>51575.66804</v>
      </c>
      <c r="I47" s="3" t="n">
        <v>75580.25243</v>
      </c>
      <c r="J47" s="3" t="n">
        <v>-3.191001424</v>
      </c>
      <c r="K47" s="3" t="n">
        <v>12762.55341</v>
      </c>
      <c r="L47" s="3" t="n">
        <v>-5020</v>
      </c>
      <c r="M47" s="3" t="n">
        <v>2.534186558</v>
      </c>
      <c r="N47" s="3" t="n">
        <v>-169353.6372</v>
      </c>
      <c r="O47" s="3" t="n">
        <v>-4400</v>
      </c>
      <c r="P47" s="3" t="n">
        <v>1.125444274</v>
      </c>
      <c r="Q47" s="3" t="n">
        <v>-259115.8017</v>
      </c>
      <c r="R47" s="3" t="n">
        <v>-25000</v>
      </c>
      <c r="S47" s="3" t="n">
        <v>0.3550950114</v>
      </c>
      <c r="T47" s="3" t="n">
        <v>-132595.05</v>
      </c>
      <c r="U47" s="3" t="n">
        <v>6745.915976</v>
      </c>
      <c r="V47" s="3" t="n">
        <v>0.2129526072</v>
      </c>
      <c r="W47" s="3" t="n">
        <v>-25577.57672</v>
      </c>
      <c r="X47" s="3" t="n">
        <v>5340</v>
      </c>
      <c r="Y47" s="3" t="n">
        <v>-0.1879230203</v>
      </c>
      <c r="Z47" s="3" t="n">
        <v>9022.924996</v>
      </c>
      <c r="AA47" s="3" t="n">
        <v>-5810.466202</v>
      </c>
      <c r="AB47" s="3" t="n">
        <v>-0.7641097674</v>
      </c>
      <c r="AC47" s="3" t="n">
        <v>135479.0492</v>
      </c>
      <c r="AD47" s="3" t="n">
        <v>-0.00449</v>
      </c>
      <c r="AE47" s="3" t="n">
        <v>-0.872</v>
      </c>
      <c r="AF47" s="3" t="n">
        <v>6592.690068</v>
      </c>
      <c r="AG47" s="3" t="n">
        <v>-0.001848491681</v>
      </c>
      <c r="AH47" s="3" t="n">
        <v>-0.586</v>
      </c>
      <c r="AI47" s="3" t="n">
        <v>60620.12828</v>
      </c>
      <c r="AJ47" s="3" t="n">
        <v>0.004325524866</v>
      </c>
      <c r="AK47" s="3" t="n">
        <v>0.0185</v>
      </c>
      <c r="AL47" s="3" t="n">
        <v>13387.12996</v>
      </c>
      <c r="AM47" s="3" t="n">
        <v>0.00275</v>
      </c>
      <c r="AN47" s="3" t="n">
        <v>-0.0191</v>
      </c>
      <c r="AO47" s="3" t="n">
        <v>21452.06284</v>
      </c>
      <c r="AP47" s="3" t="n">
        <v>-0.0077</v>
      </c>
      <c r="AQ47" s="3" t="n">
        <v>0.777</v>
      </c>
      <c r="AR47" s="3" t="n">
        <v>25343.37826</v>
      </c>
      <c r="AS47" s="3" t="n">
        <v>-0.00239</v>
      </c>
      <c r="AT47" s="3" t="n">
        <v>1.22</v>
      </c>
      <c r="AU47" s="3" t="n">
        <v>39705.55014</v>
      </c>
      <c r="AV47" s="3" t="n">
        <v>-0.001716887721</v>
      </c>
      <c r="AW47" s="3" t="n">
        <v>1.53</v>
      </c>
      <c r="AX47" s="3" t="n">
        <v>46023.22961</v>
      </c>
      <c r="AY47" s="3" t="n">
        <v>0.003613163425</v>
      </c>
      <c r="AZ47" s="3" t="n">
        <v>-0.0272</v>
      </c>
      <c r="BA47" s="3" t="n">
        <v>-9593.979045</v>
      </c>
      <c r="BB47" s="3" t="n">
        <v>-0.002724376546</v>
      </c>
      <c r="BC47" s="3" t="n">
        <v>0.0399</v>
      </c>
      <c r="BD47" s="3" t="n">
        <v>-5665.383273</v>
      </c>
      <c r="BE47" s="3" t="n">
        <v>0.01587439626</v>
      </c>
      <c r="BF47" s="3" t="n">
        <v>-0.0527</v>
      </c>
      <c r="BG47" s="3" t="n">
        <v>-79347.58678</v>
      </c>
      <c r="BH47" s="3" t="n">
        <v>-0.01708093435</v>
      </c>
      <c r="BI47" s="3" t="n">
        <v>-0.476</v>
      </c>
      <c r="BJ47" s="3" t="n">
        <v>49290.71082</v>
      </c>
      <c r="BK47" s="3" t="n">
        <v>0.005234972546</v>
      </c>
      <c r="BL47" s="3" t="n">
        <v>-0.536</v>
      </c>
      <c r="BM47" s="3" t="n">
        <v>-135711.28</v>
      </c>
      <c r="BN47" s="3" t="n">
        <v>0.006067188612</v>
      </c>
      <c r="BO47" s="3" t="n">
        <v>1.53</v>
      </c>
      <c r="BP47" s="3" t="n">
        <v>-42697.58515</v>
      </c>
      <c r="BQ47" s="3" t="n">
        <v>-0.003423072684</v>
      </c>
      <c r="BR47" s="3" t="n">
        <v>0.314</v>
      </c>
      <c r="BS47" s="3" t="n">
        <v>-11706.47727</v>
      </c>
      <c r="BT47" s="3" t="n">
        <v>0.0005981408983</v>
      </c>
      <c r="BU47" s="3" t="n">
        <v>-0.246</v>
      </c>
      <c r="BV47" s="3" t="n">
        <v>11588.12645</v>
      </c>
      <c r="BW47" s="3" t="n">
        <v>0.003973546996</v>
      </c>
      <c r="BX47" s="3" t="n">
        <v>0.968</v>
      </c>
      <c r="BY47" s="3" t="n">
        <v>-66631.79798</v>
      </c>
      <c r="BZ47" s="3" t="n">
        <v>-0.001019353853</v>
      </c>
      <c r="CA47" s="3" t="n">
        <v>1.56</v>
      </c>
      <c r="CB47" s="3" t="n">
        <v>140898.125</v>
      </c>
      <c r="CC47" s="3" t="n">
        <v>-0.002469412976</v>
      </c>
      <c r="CD47" s="3" t="n">
        <v>-0.497</v>
      </c>
      <c r="CE47" s="3" t="n">
        <v>30807.01003</v>
      </c>
      <c r="CF47" s="3" t="n">
        <v>-0.000135</v>
      </c>
      <c r="CG47" s="3" t="n">
        <v>1.38</v>
      </c>
      <c r="CH47" s="3" t="n">
        <v>52712.58069</v>
      </c>
      <c r="CI47" s="3" t="n">
        <v>0.002771173173</v>
      </c>
      <c r="CJ47" s="3" t="n">
        <v>-0.553</v>
      </c>
      <c r="CK47" s="3" t="n">
        <v>108879.5728</v>
      </c>
      <c r="CL47" s="3" t="n">
        <v>-0.00269</v>
      </c>
      <c r="CM47" s="3" t="n">
        <v>-0.011</v>
      </c>
      <c r="CN47" s="3" t="n">
        <v>68610.39369</v>
      </c>
      <c r="CO47" s="3" t="n">
        <v>-0.006043557762</v>
      </c>
      <c r="CP47" s="3" t="n">
        <v>0.727</v>
      </c>
      <c r="CQ47" s="3" t="n">
        <v>-83428.1729</v>
      </c>
      <c r="CR47" s="3" t="n">
        <v>0.001190049457</v>
      </c>
      <c r="CS47" s="3" t="n">
        <v>0.28</v>
      </c>
      <c r="CT47" s="3" t="n">
        <v>-38388.01828</v>
      </c>
      <c r="CU47" s="3" t="n">
        <v>0.008837169167</v>
      </c>
      <c r="CV47" s="3" t="n">
        <v>0.351</v>
      </c>
      <c r="CW47" s="3" t="n">
        <v>-82972.89791</v>
      </c>
      <c r="CX47" s="3" t="n">
        <v>-0.006680074993</v>
      </c>
      <c r="CY47" s="3" t="n">
        <v>1.06</v>
      </c>
      <c r="CZ47" s="3" t="n">
        <v>8204.740188</v>
      </c>
      <c r="DA47" s="3" t="n">
        <v>0.0005410474175</v>
      </c>
      <c r="DB47" s="3" t="n">
        <v>-0.316</v>
      </c>
      <c r="DC47" s="3" t="n">
        <v>-57862.73522</v>
      </c>
      <c r="DD47" s="3" t="n">
        <v>0.005599524627</v>
      </c>
      <c r="DE47" s="3" t="n">
        <v>0.828</v>
      </c>
      <c r="DF47" s="3" t="n">
        <v>36032.82602</v>
      </c>
      <c r="DG47" s="3" t="n">
        <v>-0.01079396767</v>
      </c>
      <c r="DH47" s="3" t="n">
        <v>0.104</v>
      </c>
      <c r="DI47" s="3" t="n">
        <v>102611.1996</v>
      </c>
      <c r="DJ47" s="3" t="n">
        <v>0.01722154182</v>
      </c>
      <c r="DK47" s="3" t="n">
        <v>0.52</v>
      </c>
      <c r="DL47" s="3" t="n">
        <v>-114516.496</v>
      </c>
      <c r="DM47" s="3" t="n">
        <v>-0.01078972131</v>
      </c>
      <c r="DN47" s="3" t="n">
        <v>-0.214</v>
      </c>
      <c r="DO47" s="3" t="n">
        <v>17090.2268</v>
      </c>
      <c r="DP47" s="3" t="n">
        <v>0.008305139006</v>
      </c>
      <c r="DQ47" s="3" t="n">
        <v>2.35</v>
      </c>
      <c r="DR47" s="3" t="n">
        <v>742.8352897</v>
      </c>
      <c r="DS47" s="3" t="n">
        <v>0.0008530291795</v>
      </c>
      <c r="DT47" s="3" t="n">
        <v>0.517</v>
      </c>
      <c r="DU47" s="3" t="n">
        <v>5937.734967</v>
      </c>
      <c r="DV47" s="3" t="n">
        <v>-0.1194667439</v>
      </c>
      <c r="DW47" s="3" t="n">
        <v>2.16</v>
      </c>
      <c r="DX47" s="3" t="n">
        <v>-7091.576846</v>
      </c>
      <c r="DY47" s="3" t="n">
        <v>-34.91334593</v>
      </c>
      <c r="DZ47" s="3" t="n">
        <v>1.439881892</v>
      </c>
      <c r="EA47" s="3" t="n">
        <v>44984.91549</v>
      </c>
      <c r="EB47" s="3" t="n">
        <v>7599.760128</v>
      </c>
      <c r="EC47" s="3" t="n">
        <v>2.70031711</v>
      </c>
      <c r="ED47" s="3" t="n">
        <v>-21115.06101</v>
      </c>
      <c r="EE47" s="3" t="n">
        <v>-15094.31883</v>
      </c>
      <c r="EF47" s="3" t="n">
        <v>2.495388628</v>
      </c>
      <c r="EG47" s="3" t="n">
        <v>-12560.77075</v>
      </c>
      <c r="EH47" s="3" t="n">
        <v>7529.58505</v>
      </c>
      <c r="EI47" s="3" t="n">
        <v>-0.049662213</v>
      </c>
      <c r="EJ47" s="3" t="n">
        <v>0</v>
      </c>
      <c r="EK47" s="3" t="n">
        <v>0</v>
      </c>
      <c r="EL47" s="3" t="n">
        <v>0</v>
      </c>
      <c r="EM47" s="3" t="n">
        <v>0</v>
      </c>
      <c r="EN47" s="3" t="n">
        <v>0</v>
      </c>
      <c r="EO47" s="3" t="n">
        <v>0</v>
      </c>
    </row>
    <row r="48" customFormat="false" ht="13.8" hidden="false" customHeight="true" outlineLevel="0" collapsed="false">
      <c r="A48" s="3" t="n">
        <v>0.793</v>
      </c>
      <c r="B48" s="3" t="n">
        <v>77392.68538</v>
      </c>
      <c r="C48" s="3" t="n">
        <v>-22233.03353</v>
      </c>
      <c r="D48" s="3" t="n">
        <v>-3.719585302</v>
      </c>
      <c r="E48" s="3" t="n">
        <v>169797.7411</v>
      </c>
      <c r="F48" s="3" t="n">
        <v>-24000</v>
      </c>
      <c r="G48" s="3" t="n">
        <v>-0.05574670662</v>
      </c>
      <c r="H48" s="3" t="n">
        <v>57000.88847</v>
      </c>
      <c r="I48" s="3" t="n">
        <v>73800</v>
      </c>
      <c r="J48" s="3" t="n">
        <v>-3.125076625</v>
      </c>
      <c r="K48" s="3" t="n">
        <v>11267.27743</v>
      </c>
      <c r="L48" s="3" t="n">
        <v>-4920</v>
      </c>
      <c r="M48" s="3" t="n">
        <v>2.513565888</v>
      </c>
      <c r="N48" s="3" t="n">
        <v>-162815.4761</v>
      </c>
      <c r="O48" s="3" t="n">
        <v>-4426.227003</v>
      </c>
      <c r="P48" s="3" t="n">
        <v>1.109737959</v>
      </c>
      <c r="Q48" s="3" t="n">
        <v>-252977.6372</v>
      </c>
      <c r="R48" s="3" t="n">
        <v>-24610.10168</v>
      </c>
      <c r="S48" s="3" t="n">
        <v>0.3396889642</v>
      </c>
      <c r="T48" s="3" t="n">
        <v>-137895.9063</v>
      </c>
      <c r="U48" s="3" t="n">
        <v>6909.495384</v>
      </c>
      <c r="V48" s="3" t="n">
        <v>0.2920551382</v>
      </c>
      <c r="W48" s="3" t="n">
        <v>-21222.93262</v>
      </c>
      <c r="X48" s="3" t="n">
        <v>5300</v>
      </c>
      <c r="Y48" s="3" t="n">
        <v>-0.1881023443</v>
      </c>
      <c r="Z48" s="3" t="n">
        <v>2302.076275</v>
      </c>
      <c r="AA48" s="3" t="n">
        <v>-5838.257191</v>
      </c>
      <c r="AB48" s="3" t="n">
        <v>-0.7467128702</v>
      </c>
      <c r="AC48" s="3" t="n">
        <v>133115.3739</v>
      </c>
      <c r="AD48" s="3" t="n">
        <v>-0.005286431797</v>
      </c>
      <c r="AE48" s="3" t="n">
        <v>-0.817</v>
      </c>
      <c r="AF48" s="3" t="n">
        <v>6363.421913</v>
      </c>
      <c r="AG48" s="3" t="n">
        <v>-0.002047368783</v>
      </c>
      <c r="AH48" s="3" t="n">
        <v>-0.613</v>
      </c>
      <c r="AI48" s="3" t="n">
        <v>58581.58287</v>
      </c>
      <c r="AJ48" s="3" t="n">
        <v>0.0044</v>
      </c>
      <c r="AK48" s="3" t="n">
        <v>-0.0949</v>
      </c>
      <c r="AL48" s="3" t="n">
        <v>15036.12611</v>
      </c>
      <c r="AM48" s="3" t="n">
        <v>0.00245</v>
      </c>
      <c r="AN48" s="3" t="n">
        <v>0.012</v>
      </c>
      <c r="AO48" s="3" t="n">
        <v>18735.98648</v>
      </c>
      <c r="AP48" s="3" t="n">
        <v>-0.00704</v>
      </c>
      <c r="AQ48" s="3" t="n">
        <v>0.752</v>
      </c>
      <c r="AR48" s="3" t="n">
        <v>21613.18457</v>
      </c>
      <c r="AS48" s="3" t="n">
        <v>-0.00311</v>
      </c>
      <c r="AT48" s="3" t="n">
        <v>1.26</v>
      </c>
      <c r="AU48" s="3" t="n">
        <v>31710.10751</v>
      </c>
      <c r="AV48" s="3" t="n">
        <v>-0.002080044881</v>
      </c>
      <c r="AW48" s="3" t="n">
        <v>1.67</v>
      </c>
      <c r="AX48" s="3" t="n">
        <v>55769.62649</v>
      </c>
      <c r="AY48" s="3" t="n">
        <v>0.00393</v>
      </c>
      <c r="AZ48" s="3" t="n">
        <v>-0.117</v>
      </c>
      <c r="BA48" s="3" t="n">
        <v>630.9436245</v>
      </c>
      <c r="BB48" s="3" t="n">
        <v>-0.00273</v>
      </c>
      <c r="BC48" s="3" t="n">
        <v>0.129</v>
      </c>
      <c r="BD48" s="3" t="n">
        <v>9726.07384</v>
      </c>
      <c r="BE48" s="3" t="n">
        <v>0.01591681005</v>
      </c>
      <c r="BF48" s="3" t="n">
        <v>-0.136</v>
      </c>
      <c r="BG48" s="3" t="n">
        <v>-79810.53027</v>
      </c>
      <c r="BH48" s="3" t="n">
        <v>-0.01571139088</v>
      </c>
      <c r="BI48" s="3" t="n">
        <v>-0.543</v>
      </c>
      <c r="BJ48" s="3" t="n">
        <v>34092.66794</v>
      </c>
      <c r="BK48" s="3" t="n">
        <v>0.00431</v>
      </c>
      <c r="BL48" s="3" t="n">
        <v>-0.574</v>
      </c>
      <c r="BM48" s="3" t="n">
        <v>-135212.4844</v>
      </c>
      <c r="BN48" s="3" t="n">
        <v>0.005826819999</v>
      </c>
      <c r="BO48" s="3" t="n">
        <v>1.56</v>
      </c>
      <c r="BP48" s="3" t="n">
        <v>-47280.0379</v>
      </c>
      <c r="BQ48" s="3" t="n">
        <v>-0.00327</v>
      </c>
      <c r="BR48" s="3" t="n">
        <v>0.393</v>
      </c>
      <c r="BS48" s="3" t="n">
        <v>-15336.02939</v>
      </c>
      <c r="BT48" s="3" t="n">
        <v>0.0001645095585</v>
      </c>
      <c r="BU48" s="3" t="n">
        <v>-0.279</v>
      </c>
      <c r="BV48" s="3" t="n">
        <v>15095.80691</v>
      </c>
      <c r="BW48" s="3" t="n">
        <v>0.003983751718</v>
      </c>
      <c r="BX48" s="3" t="n">
        <v>1.15</v>
      </c>
      <c r="BY48" s="3" t="n">
        <v>-70971.27692</v>
      </c>
      <c r="BZ48" s="3" t="n">
        <v>-0.000878</v>
      </c>
      <c r="CA48" s="3" t="n">
        <v>1.61</v>
      </c>
      <c r="CB48" s="3" t="n">
        <v>157746.5282</v>
      </c>
      <c r="CC48" s="3" t="n">
        <v>-0.00215789594</v>
      </c>
      <c r="CD48" s="3" t="n">
        <v>-0.634</v>
      </c>
      <c r="CE48" s="3" t="n">
        <v>19928.40321</v>
      </c>
      <c r="CF48" s="3" t="n">
        <v>-0.001760147297</v>
      </c>
      <c r="CG48" s="3" t="n">
        <v>1.41</v>
      </c>
      <c r="CH48" s="3" t="n">
        <v>44052.29814</v>
      </c>
      <c r="CI48" s="3" t="n">
        <v>0.004380361279</v>
      </c>
      <c r="CJ48" s="3" t="n">
        <v>-0.457</v>
      </c>
      <c r="CK48" s="3" t="n">
        <v>99326.09641</v>
      </c>
      <c r="CL48" s="3" t="n">
        <v>-0.00307</v>
      </c>
      <c r="CM48" s="3" t="n">
        <v>-0.0697</v>
      </c>
      <c r="CN48" s="3" t="n">
        <v>76771.25802</v>
      </c>
      <c r="CO48" s="3" t="n">
        <v>-0.00594</v>
      </c>
      <c r="CP48" s="3" t="n">
        <v>0.669</v>
      </c>
      <c r="CQ48" s="3" t="n">
        <v>-75335.89654</v>
      </c>
      <c r="CR48" s="3" t="n">
        <v>0.00204</v>
      </c>
      <c r="CS48" s="3" t="n">
        <v>0.172</v>
      </c>
      <c r="CT48" s="3" t="n">
        <v>-25601.71216</v>
      </c>
      <c r="CU48" s="3" t="n">
        <v>0.007881083983</v>
      </c>
      <c r="CV48" s="3" t="n">
        <v>0.318</v>
      </c>
      <c r="CW48" s="3" t="n">
        <v>-78736.52537</v>
      </c>
      <c r="CX48" s="3" t="n">
        <v>-0.006879964211</v>
      </c>
      <c r="CY48" s="3" t="n">
        <v>0.886</v>
      </c>
      <c r="CZ48" s="3" t="n">
        <v>4939.332582</v>
      </c>
      <c r="DA48" s="3" t="n">
        <v>0.0009123404544</v>
      </c>
      <c r="DB48" s="3" t="n">
        <v>-0.145</v>
      </c>
      <c r="DC48" s="3" t="n">
        <v>-73373.75736</v>
      </c>
      <c r="DD48" s="3" t="n">
        <v>0.00537</v>
      </c>
      <c r="DE48" s="3" t="n">
        <v>0.825</v>
      </c>
      <c r="DF48" s="3" t="n">
        <v>42404.35842</v>
      </c>
      <c r="DG48" s="3" t="n">
        <v>-0.01095245767</v>
      </c>
      <c r="DH48" s="3" t="n">
        <v>0.0491</v>
      </c>
      <c r="DI48" s="3" t="n">
        <v>98771.4251</v>
      </c>
      <c r="DJ48" s="3" t="n">
        <v>0.0175</v>
      </c>
      <c r="DK48" s="3" t="n">
        <v>0.387</v>
      </c>
      <c r="DL48" s="3" t="n">
        <v>-119279.7697</v>
      </c>
      <c r="DM48" s="3" t="n">
        <v>-0.01085750728</v>
      </c>
      <c r="DN48" s="3" t="n">
        <v>-0.522</v>
      </c>
      <c r="DO48" s="3" t="n">
        <v>19513.60992</v>
      </c>
      <c r="DP48" s="3" t="n">
        <v>0.009619133683</v>
      </c>
      <c r="DQ48" s="3" t="n">
        <v>2.12</v>
      </c>
      <c r="DR48" s="3" t="n">
        <v>-3855.321212</v>
      </c>
      <c r="DS48" s="3" t="n">
        <v>-0.0006979022888</v>
      </c>
      <c r="DT48" s="3" t="n">
        <v>0.191</v>
      </c>
      <c r="DU48" s="3" t="n">
        <v>1601.200581</v>
      </c>
      <c r="DV48" s="3" t="n">
        <v>-0.1207746284</v>
      </c>
      <c r="DW48" s="3" t="n">
        <v>1.86</v>
      </c>
      <c r="DX48" s="3" t="n">
        <v>2008.554546</v>
      </c>
      <c r="DY48" s="3" t="n">
        <v>-3030.100992</v>
      </c>
      <c r="DZ48" s="3" t="n">
        <v>0.7837195116</v>
      </c>
      <c r="EA48" s="3" t="n">
        <v>46182.90729</v>
      </c>
      <c r="EB48" s="3" t="n">
        <v>5120.3012</v>
      </c>
      <c r="EC48" s="3" t="n">
        <v>2.516936081</v>
      </c>
      <c r="ED48" s="3" t="n">
        <v>-3984.299943</v>
      </c>
      <c r="EE48" s="3" t="n">
        <v>-4117.362576</v>
      </c>
      <c r="EF48" s="3" t="n">
        <v>2.110635381</v>
      </c>
      <c r="EG48" s="3" t="n">
        <v>-7509.775318</v>
      </c>
      <c r="EH48" s="3" t="n">
        <v>4994.808076</v>
      </c>
      <c r="EI48" s="3" t="n">
        <v>3.351440351</v>
      </c>
      <c r="EJ48" s="3" t="n">
        <v>-20277.90689</v>
      </c>
      <c r="EK48" s="3" t="n">
        <v>-2967.530991</v>
      </c>
      <c r="EL48" s="3" t="n">
        <v>-0.6479216661</v>
      </c>
      <c r="EM48" s="3" t="n">
        <v>0</v>
      </c>
      <c r="EN48" s="3" t="n">
        <v>0</v>
      </c>
      <c r="EO48" s="3" t="n">
        <v>0</v>
      </c>
    </row>
    <row r="49" customFormat="false" ht="13.8" hidden="false" customHeight="true" outlineLevel="0" collapsed="false">
      <c r="A49" s="3" t="n">
        <v>0.789</v>
      </c>
      <c r="B49" s="3" t="n">
        <v>76705.28585</v>
      </c>
      <c r="C49" s="3" t="n">
        <v>-21307.17504</v>
      </c>
      <c r="D49" s="3" t="n">
        <v>-3.659488708</v>
      </c>
      <c r="E49" s="3" t="n">
        <v>162207.9969</v>
      </c>
      <c r="F49" s="3" t="n">
        <v>-23800</v>
      </c>
      <c r="G49" s="3" t="n">
        <v>-0.10961688</v>
      </c>
      <c r="H49" s="3" t="n">
        <v>58654.05807</v>
      </c>
      <c r="I49" s="3" t="n">
        <v>72596.24685</v>
      </c>
      <c r="J49" s="3" t="n">
        <v>-3.10809308</v>
      </c>
      <c r="K49" s="3" t="n">
        <v>15346.60451</v>
      </c>
      <c r="L49" s="3" t="n">
        <v>-5530</v>
      </c>
      <c r="M49" s="3" t="n">
        <v>2.511938465</v>
      </c>
      <c r="N49" s="3" t="n">
        <v>-156527.7105</v>
      </c>
      <c r="O49" s="3" t="n">
        <v>-5100</v>
      </c>
      <c r="P49" s="3" t="n">
        <v>1.047718451</v>
      </c>
      <c r="Q49" s="3" t="n">
        <v>-248148.1922</v>
      </c>
      <c r="R49" s="3" t="n">
        <v>-23462.98098</v>
      </c>
      <c r="S49" s="3" t="n">
        <v>0.4144080414</v>
      </c>
      <c r="T49" s="3" t="n">
        <v>-142894.1308</v>
      </c>
      <c r="U49" s="3" t="n">
        <v>7075.193971</v>
      </c>
      <c r="V49" s="3" t="n">
        <v>0.3325443536</v>
      </c>
      <c r="W49" s="3" t="n">
        <v>-21407.48358</v>
      </c>
      <c r="X49" s="3" t="n">
        <v>5594.964434</v>
      </c>
      <c r="Y49" s="3" t="n">
        <v>-0.1595015396</v>
      </c>
      <c r="Z49" s="3" t="n">
        <v>-3680.206885</v>
      </c>
      <c r="AA49" s="3" t="n">
        <v>-6090</v>
      </c>
      <c r="AB49" s="3" t="n">
        <v>-0.6722941746</v>
      </c>
      <c r="AC49" s="3" t="n">
        <v>134217.4632</v>
      </c>
      <c r="AD49" s="3" t="n">
        <v>-0.005752264453</v>
      </c>
      <c r="AE49" s="3" t="n">
        <v>-1.03</v>
      </c>
      <c r="AF49" s="3" t="n">
        <v>10790.12249</v>
      </c>
      <c r="AG49" s="3" t="n">
        <v>-0.001704911316</v>
      </c>
      <c r="AH49" s="3" t="n">
        <v>-0.568</v>
      </c>
      <c r="AI49" s="3" t="n">
        <v>62380.82893</v>
      </c>
      <c r="AJ49" s="3" t="n">
        <v>0.00388</v>
      </c>
      <c r="AK49" s="3" t="n">
        <v>-0.0741</v>
      </c>
      <c r="AL49" s="3" t="n">
        <v>19175.52667</v>
      </c>
      <c r="AM49" s="3" t="n">
        <v>0.002354553885</v>
      </c>
      <c r="AN49" s="3" t="n">
        <v>-0.0353</v>
      </c>
      <c r="AO49" s="3" t="n">
        <v>16527.09835</v>
      </c>
      <c r="AP49" s="3" t="n">
        <v>-0.006375367296</v>
      </c>
      <c r="AQ49" s="3" t="n">
        <v>0.807</v>
      </c>
      <c r="AR49" s="3" t="n">
        <v>14251.25933</v>
      </c>
      <c r="AS49" s="3" t="n">
        <v>-0.00391</v>
      </c>
      <c r="AT49" s="3" t="n">
        <v>1.24</v>
      </c>
      <c r="AU49" s="3" t="n">
        <v>21261.28401</v>
      </c>
      <c r="AV49" s="3" t="n">
        <v>-0.002351833878</v>
      </c>
      <c r="AW49" s="3" t="n">
        <v>1.72</v>
      </c>
      <c r="AX49" s="3" t="n">
        <v>59714.87091</v>
      </c>
      <c r="AY49" s="3" t="n">
        <v>0.004206125969</v>
      </c>
      <c r="AZ49" s="3" t="n">
        <v>-0.121</v>
      </c>
      <c r="BA49" s="3" t="n">
        <v>3210.839916</v>
      </c>
      <c r="BB49" s="3" t="n">
        <v>-0.00292</v>
      </c>
      <c r="BC49" s="3" t="n">
        <v>0.161</v>
      </c>
      <c r="BD49" s="3" t="n">
        <v>18896.31062</v>
      </c>
      <c r="BE49" s="3" t="n">
        <v>0.01606470611</v>
      </c>
      <c r="BF49" s="3" t="n">
        <v>-0.111</v>
      </c>
      <c r="BG49" s="3" t="n">
        <v>-81718.72208</v>
      </c>
      <c r="BH49" s="3" t="n">
        <v>-0.01411157742</v>
      </c>
      <c r="BI49" s="3" t="n">
        <v>-0.628</v>
      </c>
      <c r="BJ49" s="3" t="n">
        <v>19948.20194</v>
      </c>
      <c r="BK49" s="3" t="n">
        <v>0.003579645339</v>
      </c>
      <c r="BL49" s="3" t="n">
        <v>-0.627</v>
      </c>
      <c r="BM49" s="3" t="n">
        <v>-132744.6305</v>
      </c>
      <c r="BN49" s="3" t="n">
        <v>0.005042098667</v>
      </c>
      <c r="BO49" s="3" t="n">
        <v>1.62</v>
      </c>
      <c r="BP49" s="3" t="n">
        <v>-45519.95653</v>
      </c>
      <c r="BQ49" s="3" t="n">
        <v>-0.00319</v>
      </c>
      <c r="BR49" s="3" t="n">
        <v>0.421</v>
      </c>
      <c r="BS49" s="3" t="n">
        <v>-14176.95619</v>
      </c>
      <c r="BT49" s="3" t="n">
        <v>8.36E-005</v>
      </c>
      <c r="BU49" s="3" t="n">
        <v>-0.289</v>
      </c>
      <c r="BV49" s="3" t="n">
        <v>17356.16264</v>
      </c>
      <c r="BW49" s="3" t="n">
        <v>0.00399127357</v>
      </c>
      <c r="BX49" s="3" t="n">
        <v>1.22</v>
      </c>
      <c r="BY49" s="3" t="n">
        <v>-78368.09927</v>
      </c>
      <c r="BZ49" s="3" t="n">
        <v>-0.001092604404</v>
      </c>
      <c r="CA49" s="3" t="n">
        <v>1.61</v>
      </c>
      <c r="CB49" s="3" t="n">
        <v>177454.2151</v>
      </c>
      <c r="CC49" s="3" t="n">
        <v>-0.001811122797</v>
      </c>
      <c r="CD49" s="3" t="n">
        <v>-0.822</v>
      </c>
      <c r="CE49" s="3" t="n">
        <v>16050.59007</v>
      </c>
      <c r="CF49" s="3" t="n">
        <v>-0.001928307159</v>
      </c>
      <c r="CG49" s="3" t="n">
        <v>1.38</v>
      </c>
      <c r="CH49" s="3" t="n">
        <v>38174.64433</v>
      </c>
      <c r="CI49" s="3" t="n">
        <v>0.004625492884</v>
      </c>
      <c r="CJ49" s="3" t="n">
        <v>-0.283</v>
      </c>
      <c r="CK49" s="3" t="n">
        <v>93853.34258</v>
      </c>
      <c r="CL49" s="3" t="n">
        <v>-0.003837717068</v>
      </c>
      <c r="CM49" s="3" t="n">
        <v>-0.0914</v>
      </c>
      <c r="CN49" s="3" t="n">
        <v>78145.53169</v>
      </c>
      <c r="CO49" s="3" t="n">
        <v>-0.005015491816</v>
      </c>
      <c r="CP49" s="3" t="n">
        <v>0.649</v>
      </c>
      <c r="CQ49" s="3" t="n">
        <v>-75536.41941</v>
      </c>
      <c r="CR49" s="3" t="n">
        <v>0.001410569846</v>
      </c>
      <c r="CS49" s="3" t="n">
        <v>0.106</v>
      </c>
      <c r="CT49" s="3" t="n">
        <v>-25311.29706</v>
      </c>
      <c r="CU49" s="3" t="n">
        <v>0.008487851189</v>
      </c>
      <c r="CV49" s="3" t="n">
        <v>0.0676</v>
      </c>
      <c r="CW49" s="3" t="n">
        <v>-70939.75543</v>
      </c>
      <c r="CX49" s="3" t="n">
        <v>-0.006863396105</v>
      </c>
      <c r="CY49" s="3" t="n">
        <v>1.03</v>
      </c>
      <c r="CZ49" s="3" t="n">
        <v>8522.679518</v>
      </c>
      <c r="DA49" s="3" t="n">
        <v>0.0005311384766</v>
      </c>
      <c r="DB49" s="3" t="n">
        <v>-0.297</v>
      </c>
      <c r="DC49" s="3" t="n">
        <v>-78520.71911</v>
      </c>
      <c r="DD49" s="3" t="n">
        <v>0.00529</v>
      </c>
      <c r="DE49" s="3" t="n">
        <v>0.994</v>
      </c>
      <c r="DF49" s="3" t="n">
        <v>50004.07633</v>
      </c>
      <c r="DG49" s="3" t="n">
        <v>-0.01001057286</v>
      </c>
      <c r="DH49" s="3" t="n">
        <v>-0.0927</v>
      </c>
      <c r="DI49" s="3" t="n">
        <v>104376.8146</v>
      </c>
      <c r="DJ49" s="3" t="n">
        <v>0.01688710106</v>
      </c>
      <c r="DK49" s="3" t="n">
        <v>0.329</v>
      </c>
      <c r="DL49" s="3" t="n">
        <v>-124820.8205</v>
      </c>
      <c r="DM49" s="3" t="n">
        <v>-0.01017747965</v>
      </c>
      <c r="DN49" s="3" t="n">
        <v>-0.568</v>
      </c>
      <c r="DO49" s="3" t="n">
        <v>16676.55433</v>
      </c>
      <c r="DP49" s="3" t="n">
        <v>0.009882667189</v>
      </c>
      <c r="DQ49" s="3" t="n">
        <v>1.8</v>
      </c>
      <c r="DR49" s="3" t="n">
        <v>-3184.552716</v>
      </c>
      <c r="DS49" s="3" t="n">
        <v>-0.002406245687</v>
      </c>
      <c r="DT49" s="3" t="n">
        <v>0.27</v>
      </c>
      <c r="DU49" s="3" t="n">
        <v>-10333.372</v>
      </c>
      <c r="DV49" s="3" t="n">
        <v>-0.1291412614</v>
      </c>
      <c r="DW49" s="3" t="n">
        <v>1.51</v>
      </c>
      <c r="DX49" s="3" t="n">
        <v>-2179.701148</v>
      </c>
      <c r="DY49" s="3" t="n">
        <v>-1614.569303</v>
      </c>
      <c r="DZ49" s="3" t="n">
        <v>0.1480870033</v>
      </c>
      <c r="EA49" s="3" t="n">
        <v>43186.73211</v>
      </c>
      <c r="EB49" s="3" t="n">
        <v>5972.688438</v>
      </c>
      <c r="EC49" s="3" t="n">
        <v>2.052855633</v>
      </c>
      <c r="ED49" s="3" t="n">
        <v>-3003.000831</v>
      </c>
      <c r="EE49" s="3" t="n">
        <v>-6424.732583</v>
      </c>
      <c r="EF49" s="3" t="n">
        <v>1.85115291</v>
      </c>
      <c r="EG49" s="3" t="n">
        <v>-9505.934409</v>
      </c>
      <c r="EH49" s="3" t="n">
        <v>3605.024485</v>
      </c>
      <c r="EI49" s="3" t="n">
        <v>3.067008596</v>
      </c>
      <c r="EJ49" s="3" t="n">
        <v>-21580.82031</v>
      </c>
      <c r="EK49" s="3" t="n">
        <v>-3753.006656</v>
      </c>
      <c r="EL49" s="3" t="n">
        <v>3.042548376</v>
      </c>
      <c r="EM49" s="3" t="n">
        <v>13013.65968</v>
      </c>
      <c r="EN49" s="3" t="n">
        <v>2214.719513</v>
      </c>
      <c r="EO49" s="3" t="n">
        <v>-0.867198359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O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</row>
    <row r="2" customFormat="false" ht="14.9" hidden="false" customHeight="false" outlineLevel="0" collapsed="false">
      <c r="A2" s="3" t="n">
        <v>0.9731944819</v>
      </c>
      <c r="B2" s="3" t="n">
        <v>0.03896605258</v>
      </c>
      <c r="C2" s="3" t="n">
        <v>6.49E-005</v>
      </c>
      <c r="D2" s="3" t="n">
        <v>2.97795496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</row>
    <row r="3" customFormat="false" ht="14.9" hidden="false" customHeight="false" outlineLevel="0" collapsed="false">
      <c r="A3" s="3" t="n">
        <v>0.9633306854</v>
      </c>
      <c r="B3" s="3" t="n">
        <v>0.01446734579</v>
      </c>
      <c r="C3" s="3" t="n">
        <v>3.9E-005</v>
      </c>
      <c r="D3" s="3" t="n">
        <v>1.004450501</v>
      </c>
      <c r="E3" s="3" t="n">
        <v>0.03896605258</v>
      </c>
      <c r="F3" s="3" t="n">
        <v>6.49E-005</v>
      </c>
      <c r="G3" s="3" t="n">
        <v>2.97795496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</row>
    <row r="4" customFormat="false" ht="14.9" hidden="false" customHeight="false" outlineLevel="0" collapsed="false">
      <c r="A4" s="3" t="n">
        <v>0.9549365934</v>
      </c>
      <c r="B4" s="3" t="n">
        <v>0.01192263289</v>
      </c>
      <c r="C4" s="3" t="n">
        <v>4.21E-005</v>
      </c>
      <c r="D4" s="3" t="n">
        <v>0.7355654674</v>
      </c>
      <c r="E4" s="3" t="n">
        <v>0.01446734579</v>
      </c>
      <c r="F4" s="3" t="n">
        <v>3.9E-005</v>
      </c>
      <c r="G4" s="3" t="n">
        <v>1.004450501</v>
      </c>
      <c r="H4" s="3" t="n">
        <v>0.03896605258</v>
      </c>
      <c r="I4" s="3" t="n">
        <v>6.49E-005</v>
      </c>
      <c r="J4" s="3" t="n">
        <v>2.97795496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</row>
    <row r="5" customFormat="false" ht="14.9" hidden="false" customHeight="false" outlineLevel="0" collapsed="false">
      <c r="A5" s="3" t="n">
        <v>0.9488886904</v>
      </c>
      <c r="B5" s="3" t="n">
        <v>0.008440913104</v>
      </c>
      <c r="C5" s="3" t="n">
        <v>4.41E-005</v>
      </c>
      <c r="D5" s="3" t="n">
        <v>0.3403766173</v>
      </c>
      <c r="E5" s="3" t="n">
        <v>0.01192263289</v>
      </c>
      <c r="F5" s="3" t="n">
        <v>4.21E-005</v>
      </c>
      <c r="G5" s="3" t="n">
        <v>0.7355654674</v>
      </c>
      <c r="H5" s="3" t="n">
        <v>0.01446734579</v>
      </c>
      <c r="I5" s="3" t="n">
        <v>3.9E-005</v>
      </c>
      <c r="J5" s="3" t="n">
        <v>1.004450501</v>
      </c>
      <c r="K5" s="3" t="n">
        <v>0.03896605258</v>
      </c>
      <c r="L5" s="3" t="n">
        <v>6.49E-005</v>
      </c>
      <c r="M5" s="3" t="n">
        <v>2.97795496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</row>
    <row r="6" customFormat="false" ht="14.9" hidden="false" customHeight="false" outlineLevel="0" collapsed="false">
      <c r="A6" s="3" t="n">
        <v>0.9462661625</v>
      </c>
      <c r="B6" s="3" t="n">
        <v>0.003197485336</v>
      </c>
      <c r="C6" s="3" t="n">
        <v>6.94E-005</v>
      </c>
      <c r="D6" s="3" t="n">
        <v>0.01481993428</v>
      </c>
      <c r="E6" s="3" t="n">
        <v>0.008440913104</v>
      </c>
      <c r="F6" s="3" t="n">
        <v>4.41E-005</v>
      </c>
      <c r="G6" s="3" t="n">
        <v>0.3403766173</v>
      </c>
      <c r="H6" s="3" t="n">
        <v>0.01192263289</v>
      </c>
      <c r="I6" s="3" t="n">
        <v>4.21E-005</v>
      </c>
      <c r="J6" s="3" t="n">
        <v>0.7355654674</v>
      </c>
      <c r="K6" s="3" t="n">
        <v>0.01446734579</v>
      </c>
      <c r="L6" s="3" t="n">
        <v>3.9E-005</v>
      </c>
      <c r="M6" s="3" t="n">
        <v>1.004450501</v>
      </c>
      <c r="N6" s="3" t="n">
        <v>0.03896605258</v>
      </c>
      <c r="O6" s="3" t="n">
        <v>6.49E-005</v>
      </c>
      <c r="P6" s="3" t="n">
        <v>2.97795496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</row>
    <row r="7" customFormat="false" ht="14.9" hidden="false" customHeight="false" outlineLevel="0" collapsed="false">
      <c r="A7" s="3" t="n">
        <v>0.9455871767</v>
      </c>
      <c r="B7" s="3" t="n">
        <v>0.0002020492808</v>
      </c>
      <c r="C7" s="3" t="n">
        <v>7.14E-005</v>
      </c>
      <c r="D7" s="3" t="n">
        <v>-0.2674514126</v>
      </c>
      <c r="E7" s="3" t="n">
        <v>0.003197485336</v>
      </c>
      <c r="F7" s="3" t="n">
        <v>6.94E-005</v>
      </c>
      <c r="G7" s="3" t="n">
        <v>0.01481993428</v>
      </c>
      <c r="H7" s="3" t="n">
        <v>0.008440913104</v>
      </c>
      <c r="I7" s="3" t="n">
        <v>4.41E-005</v>
      </c>
      <c r="J7" s="3" t="n">
        <v>0.3403766173</v>
      </c>
      <c r="K7" s="3" t="n">
        <v>0.01192263289</v>
      </c>
      <c r="L7" s="3" t="n">
        <v>4.21E-005</v>
      </c>
      <c r="M7" s="3" t="n">
        <v>0.7355654674</v>
      </c>
      <c r="N7" s="3" t="n">
        <v>0.01446734579</v>
      </c>
      <c r="O7" s="3" t="n">
        <v>3.9E-005</v>
      </c>
      <c r="P7" s="3" t="n">
        <v>1.004450501</v>
      </c>
      <c r="Q7" s="3" t="n">
        <v>0.03896605258</v>
      </c>
      <c r="R7" s="3" t="n">
        <v>6.49E-005</v>
      </c>
      <c r="S7" s="3" t="n">
        <v>2.97795496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3" t="n">
        <v>0</v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</row>
    <row r="8" customFormat="false" ht="14.9" hidden="false" customHeight="false" outlineLevel="0" collapsed="false">
      <c r="A8" s="3" t="n">
        <v>0.9444082085</v>
      </c>
      <c r="B8" s="3" t="n">
        <v>0.0009407621024</v>
      </c>
      <c r="C8" s="3" t="n">
        <v>7.61E-005</v>
      </c>
      <c r="D8" s="3" t="n">
        <v>-0.2060791414</v>
      </c>
      <c r="E8" s="3" t="n">
        <v>0.0002020492808</v>
      </c>
      <c r="F8" s="3" t="n">
        <v>7.14E-005</v>
      </c>
      <c r="G8" s="3" t="n">
        <v>-0.2674514126</v>
      </c>
      <c r="H8" s="3" t="n">
        <v>0.003197485336</v>
      </c>
      <c r="I8" s="3" t="n">
        <v>6.94E-005</v>
      </c>
      <c r="J8" s="3" t="n">
        <v>0.01481993428</v>
      </c>
      <c r="K8" s="3" t="n">
        <v>0.008440913104</v>
      </c>
      <c r="L8" s="3" t="n">
        <v>4.41E-005</v>
      </c>
      <c r="M8" s="3" t="n">
        <v>0.3403766173</v>
      </c>
      <c r="N8" s="3" t="n">
        <v>0.01192263289</v>
      </c>
      <c r="O8" s="3" t="n">
        <v>4.21E-005</v>
      </c>
      <c r="P8" s="3" t="n">
        <v>0.7355654674</v>
      </c>
      <c r="Q8" s="3" t="n">
        <v>0.01446734579</v>
      </c>
      <c r="R8" s="3" t="n">
        <v>3.9E-005</v>
      </c>
      <c r="S8" s="3" t="n">
        <v>1.004450501</v>
      </c>
      <c r="T8" s="3" t="n">
        <v>0.03896605258</v>
      </c>
      <c r="U8" s="3" t="n">
        <v>6.49E-005</v>
      </c>
      <c r="V8" s="3" t="n">
        <v>2.97795496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</row>
    <row r="9" customFormat="false" ht="14.9" hidden="false" customHeight="false" outlineLevel="0" collapsed="false">
      <c r="A9" s="3" t="n">
        <v>0.9439829055</v>
      </c>
      <c r="B9" s="3" t="n">
        <v>-1.33E-005</v>
      </c>
      <c r="C9" s="3" t="n">
        <v>7.07E-005</v>
      </c>
      <c r="D9" s="3" t="n">
        <v>-0.2542171546</v>
      </c>
      <c r="E9" s="3" t="n">
        <v>0.0009407621024</v>
      </c>
      <c r="F9" s="3" t="n">
        <v>7.61E-005</v>
      </c>
      <c r="G9" s="3" t="n">
        <v>-0.2060791414</v>
      </c>
      <c r="H9" s="3" t="n">
        <v>0.0002020492808</v>
      </c>
      <c r="I9" s="3" t="n">
        <v>7.14E-005</v>
      </c>
      <c r="J9" s="3" t="n">
        <v>-0.2674514126</v>
      </c>
      <c r="K9" s="3" t="n">
        <v>0.003197485336</v>
      </c>
      <c r="L9" s="3" t="n">
        <v>6.94E-005</v>
      </c>
      <c r="M9" s="3" t="n">
        <v>0.01481993428</v>
      </c>
      <c r="N9" s="3" t="n">
        <v>0.008440913104</v>
      </c>
      <c r="O9" s="3" t="n">
        <v>4.41E-005</v>
      </c>
      <c r="P9" s="3" t="n">
        <v>0.3403766173</v>
      </c>
      <c r="Q9" s="3" t="n">
        <v>0.01192263289</v>
      </c>
      <c r="R9" s="3" t="n">
        <v>4.21E-005</v>
      </c>
      <c r="S9" s="3" t="n">
        <v>0.7355654674</v>
      </c>
      <c r="T9" s="3" t="n">
        <v>0.01446734579</v>
      </c>
      <c r="U9" s="3" t="n">
        <v>3.9E-005</v>
      </c>
      <c r="V9" s="3" t="n">
        <v>1.004450501</v>
      </c>
      <c r="W9" s="3" t="n">
        <v>0.03896605258</v>
      </c>
      <c r="X9" s="3" t="n">
        <v>6.49E-005</v>
      </c>
      <c r="Y9" s="3" t="n">
        <v>2.97795496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</row>
    <row r="10" customFormat="false" ht="14.9" hidden="false" customHeight="false" outlineLevel="0" collapsed="false">
      <c r="A10" s="3" t="n">
        <v>0.943937715</v>
      </c>
      <c r="B10" s="3" t="n">
        <v>-0.0007920648487</v>
      </c>
      <c r="C10" s="3" t="n">
        <v>7.36E-005</v>
      </c>
      <c r="D10" s="3" t="n">
        <v>-0.2528417576</v>
      </c>
      <c r="E10" s="3" t="n">
        <v>-1.33E-005</v>
      </c>
      <c r="F10" s="3" t="n">
        <v>7.07E-005</v>
      </c>
      <c r="G10" s="3" t="n">
        <v>-0.2542171546</v>
      </c>
      <c r="H10" s="3" t="n">
        <v>0.0009407621024</v>
      </c>
      <c r="I10" s="3" t="n">
        <v>7.61E-005</v>
      </c>
      <c r="J10" s="3" t="n">
        <v>-0.2060791414</v>
      </c>
      <c r="K10" s="3" t="n">
        <v>0.0002020492808</v>
      </c>
      <c r="L10" s="3" t="n">
        <v>7.14E-005</v>
      </c>
      <c r="M10" s="3" t="n">
        <v>-0.2674514126</v>
      </c>
      <c r="N10" s="3" t="n">
        <v>0.003197485336</v>
      </c>
      <c r="O10" s="3" t="n">
        <v>6.94E-005</v>
      </c>
      <c r="P10" s="3" t="n">
        <v>0.01481993428</v>
      </c>
      <c r="Q10" s="3" t="n">
        <v>0.008440913104</v>
      </c>
      <c r="R10" s="3" t="n">
        <v>4.41E-005</v>
      </c>
      <c r="S10" s="3" t="n">
        <v>0.3403766173</v>
      </c>
      <c r="T10" s="3" t="n">
        <v>0.01192263289</v>
      </c>
      <c r="U10" s="3" t="n">
        <v>4.21E-005</v>
      </c>
      <c r="V10" s="3" t="n">
        <v>0.7355654674</v>
      </c>
      <c r="W10" s="3" t="n">
        <v>0.01446734579</v>
      </c>
      <c r="X10" s="3" t="n">
        <v>3.9E-005</v>
      </c>
      <c r="Y10" s="3" t="n">
        <v>1.004450501</v>
      </c>
      <c r="Z10" s="3" t="n">
        <v>0.03896605258</v>
      </c>
      <c r="AA10" s="3" t="n">
        <v>6.49E-005</v>
      </c>
      <c r="AB10" s="3" t="n">
        <v>2.97795496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</row>
    <row r="11" customFormat="false" ht="14.9" hidden="false" customHeight="false" outlineLevel="0" collapsed="false">
      <c r="A11" s="3" t="n">
        <v>0.9429592566</v>
      </c>
      <c r="B11" s="3" t="n">
        <v>0.0006356947905</v>
      </c>
      <c r="C11" s="3" t="n">
        <v>6.68E-005</v>
      </c>
      <c r="D11" s="3" t="n">
        <v>-0.2191557379</v>
      </c>
      <c r="E11" s="3" t="n">
        <v>-0.0007920648487</v>
      </c>
      <c r="F11" s="3" t="n">
        <v>7.36E-005</v>
      </c>
      <c r="G11" s="3" t="n">
        <v>-0.2528417576</v>
      </c>
      <c r="H11" s="3" t="n">
        <v>-1.33E-005</v>
      </c>
      <c r="I11" s="3" t="n">
        <v>7.07E-005</v>
      </c>
      <c r="J11" s="3" t="n">
        <v>-0.2542171546</v>
      </c>
      <c r="K11" s="3" t="n">
        <v>0.0009407621024</v>
      </c>
      <c r="L11" s="3" t="n">
        <v>7.61E-005</v>
      </c>
      <c r="M11" s="3" t="n">
        <v>-0.2060791414</v>
      </c>
      <c r="N11" s="3" t="n">
        <v>0.0002020492808</v>
      </c>
      <c r="O11" s="3" t="n">
        <v>7.14E-005</v>
      </c>
      <c r="P11" s="3" t="n">
        <v>-0.2674514126</v>
      </c>
      <c r="Q11" s="3" t="n">
        <v>0.003197485336</v>
      </c>
      <c r="R11" s="3" t="n">
        <v>6.94E-005</v>
      </c>
      <c r="S11" s="3" t="n">
        <v>0.01481993428</v>
      </c>
      <c r="T11" s="3" t="n">
        <v>0.008440913104</v>
      </c>
      <c r="U11" s="3" t="n">
        <v>4.41E-005</v>
      </c>
      <c r="V11" s="3" t="n">
        <v>0.3403766173</v>
      </c>
      <c r="W11" s="3" t="n">
        <v>0.01192263289</v>
      </c>
      <c r="X11" s="3" t="n">
        <v>4.21E-005</v>
      </c>
      <c r="Y11" s="3" t="n">
        <v>0.7355654674</v>
      </c>
      <c r="Z11" s="3" t="n">
        <v>0.01446734579</v>
      </c>
      <c r="AA11" s="3" t="n">
        <v>3.9E-005</v>
      </c>
      <c r="AB11" s="3" t="n">
        <v>1.004450501</v>
      </c>
      <c r="AC11" s="3" t="n">
        <v>0.03896605258</v>
      </c>
      <c r="AD11" s="3" t="n">
        <v>6.49E-005</v>
      </c>
      <c r="AE11" s="3" t="n">
        <v>2.97795496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</row>
    <row r="12" customFormat="false" ht="14.9" hidden="false" customHeight="false" outlineLevel="0" collapsed="false">
      <c r="A12" s="3" t="n">
        <v>0.9418291748</v>
      </c>
      <c r="B12" s="3" t="n">
        <v>0.0007194522679</v>
      </c>
      <c r="C12" s="3" t="n">
        <v>7.35E-005</v>
      </c>
      <c r="D12" s="3" t="n">
        <v>-0.128912425</v>
      </c>
      <c r="E12" s="3" t="n">
        <v>0.0006356947905</v>
      </c>
      <c r="F12" s="3" t="n">
        <v>6.68E-005</v>
      </c>
      <c r="G12" s="3" t="n">
        <v>-0.2191557379</v>
      </c>
      <c r="H12" s="3" t="n">
        <v>-0.0007920648487</v>
      </c>
      <c r="I12" s="3" t="n">
        <v>7.36E-005</v>
      </c>
      <c r="J12" s="3" t="n">
        <v>-0.2528417576</v>
      </c>
      <c r="K12" s="3" t="n">
        <v>-1.33E-005</v>
      </c>
      <c r="L12" s="3" t="n">
        <v>7.07E-005</v>
      </c>
      <c r="M12" s="3" t="n">
        <v>-0.2542171546</v>
      </c>
      <c r="N12" s="3" t="n">
        <v>0.0009407621024</v>
      </c>
      <c r="O12" s="3" t="n">
        <v>7.61E-005</v>
      </c>
      <c r="P12" s="3" t="n">
        <v>-0.2060791414</v>
      </c>
      <c r="Q12" s="3" t="n">
        <v>0.0002020492808</v>
      </c>
      <c r="R12" s="3" t="n">
        <v>7.14E-005</v>
      </c>
      <c r="S12" s="3" t="n">
        <v>-0.2674514126</v>
      </c>
      <c r="T12" s="3" t="n">
        <v>0.003197485336</v>
      </c>
      <c r="U12" s="3" t="n">
        <v>6.94E-005</v>
      </c>
      <c r="V12" s="3" t="n">
        <v>0.01481993428</v>
      </c>
      <c r="W12" s="3" t="n">
        <v>0.008440913104</v>
      </c>
      <c r="X12" s="3" t="n">
        <v>4.41E-005</v>
      </c>
      <c r="Y12" s="3" t="n">
        <v>0.3403766173</v>
      </c>
      <c r="Z12" s="3" t="n">
        <v>0.01192263289</v>
      </c>
      <c r="AA12" s="3" t="n">
        <v>4.21E-005</v>
      </c>
      <c r="AB12" s="3" t="n">
        <v>0.7355654674</v>
      </c>
      <c r="AC12" s="3" t="n">
        <v>0.01446734579</v>
      </c>
      <c r="AD12" s="3" t="n">
        <v>3.9E-005</v>
      </c>
      <c r="AE12" s="3" t="n">
        <v>1.004450501</v>
      </c>
      <c r="AF12" s="3" t="n">
        <v>0.03896605258</v>
      </c>
      <c r="AG12" s="3" t="n">
        <v>6.49E-005</v>
      </c>
      <c r="AH12" s="3" t="n">
        <v>2.97795496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</row>
    <row r="13" customFormat="false" ht="14.9" hidden="false" customHeight="false" outlineLevel="0" collapsed="false">
      <c r="A13" s="3" t="n">
        <v>0.9401052935</v>
      </c>
      <c r="B13" s="3" t="n">
        <v>0.001983407091</v>
      </c>
      <c r="C13" s="3" t="n">
        <v>6.69E-005</v>
      </c>
      <c r="D13" s="3" t="n">
        <v>-0.1268569066</v>
      </c>
      <c r="E13" s="3" t="n">
        <v>0.0007194522679</v>
      </c>
      <c r="F13" s="3" t="n">
        <v>7.35E-005</v>
      </c>
      <c r="G13" s="3" t="n">
        <v>-0.128912425</v>
      </c>
      <c r="H13" s="3" t="n">
        <v>0.0006356947905</v>
      </c>
      <c r="I13" s="3" t="n">
        <v>6.68E-005</v>
      </c>
      <c r="J13" s="3" t="n">
        <v>-0.2191557379</v>
      </c>
      <c r="K13" s="3" t="n">
        <v>-0.0007920648487</v>
      </c>
      <c r="L13" s="3" t="n">
        <v>7.36E-005</v>
      </c>
      <c r="M13" s="3" t="n">
        <v>-0.2528417576</v>
      </c>
      <c r="N13" s="3" t="n">
        <v>-1.33E-005</v>
      </c>
      <c r="O13" s="3" t="n">
        <v>7.07E-005</v>
      </c>
      <c r="P13" s="3" t="n">
        <v>-0.2542171546</v>
      </c>
      <c r="Q13" s="3" t="n">
        <v>0.0009407621024</v>
      </c>
      <c r="R13" s="3" t="n">
        <v>7.61E-005</v>
      </c>
      <c r="S13" s="3" t="n">
        <v>-0.2060791414</v>
      </c>
      <c r="T13" s="3" t="n">
        <v>0.0002020492808</v>
      </c>
      <c r="U13" s="3" t="n">
        <v>7.14E-005</v>
      </c>
      <c r="V13" s="3" t="n">
        <v>-0.2674514126</v>
      </c>
      <c r="W13" s="3" t="n">
        <v>0.003197485336</v>
      </c>
      <c r="X13" s="3" t="n">
        <v>6.94E-005</v>
      </c>
      <c r="Y13" s="3" t="n">
        <v>0.01481993428</v>
      </c>
      <c r="Z13" s="3" t="n">
        <v>0.008440913104</v>
      </c>
      <c r="AA13" s="3" t="n">
        <v>4.41E-005</v>
      </c>
      <c r="AB13" s="3" t="n">
        <v>0.3403766173</v>
      </c>
      <c r="AC13" s="3" t="n">
        <v>0.01192263289</v>
      </c>
      <c r="AD13" s="3" t="n">
        <v>4.21E-005</v>
      </c>
      <c r="AE13" s="3" t="n">
        <v>0.7355654674</v>
      </c>
      <c r="AF13" s="3" t="n">
        <v>0.01446734579</v>
      </c>
      <c r="AG13" s="3" t="n">
        <v>3.9E-005</v>
      </c>
      <c r="AH13" s="3" t="n">
        <v>1.004450501</v>
      </c>
      <c r="AI13" s="3" t="n">
        <v>0.03896605258</v>
      </c>
      <c r="AJ13" s="3" t="n">
        <v>6.49E-005</v>
      </c>
      <c r="AK13" s="3" t="n">
        <v>2.97795496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0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3" t="n">
        <v>0</v>
      </c>
      <c r="BJ13" s="3" t="n">
        <v>0</v>
      </c>
      <c r="BK13" s="3" t="n">
        <v>0</v>
      </c>
      <c r="BL13" s="3" t="n">
        <v>0</v>
      </c>
      <c r="BM13" s="3" t="n">
        <v>0</v>
      </c>
      <c r="BN13" s="3" t="n">
        <v>0</v>
      </c>
      <c r="BO13" s="3" t="n">
        <v>0</v>
      </c>
      <c r="BP13" s="3" t="n">
        <v>0</v>
      </c>
      <c r="BQ13" s="3" t="n">
        <v>0</v>
      </c>
      <c r="BR13" s="3" t="n">
        <v>0</v>
      </c>
      <c r="BS13" s="3" t="n">
        <v>0</v>
      </c>
      <c r="BT13" s="3" t="n">
        <v>0</v>
      </c>
      <c r="BU13" s="3" t="n">
        <v>0</v>
      </c>
      <c r="BV13" s="3" t="n">
        <v>0</v>
      </c>
      <c r="BW13" s="3" t="n">
        <v>0</v>
      </c>
      <c r="BX13" s="3" t="n">
        <v>0</v>
      </c>
      <c r="BY13" s="3" t="n">
        <v>0</v>
      </c>
      <c r="BZ13" s="3" t="n">
        <v>0</v>
      </c>
      <c r="CA13" s="3" t="n">
        <v>0</v>
      </c>
      <c r="CB13" s="3" t="n">
        <v>0</v>
      </c>
      <c r="CC13" s="3" t="n">
        <v>0</v>
      </c>
      <c r="CD13" s="3" t="n">
        <v>0</v>
      </c>
      <c r="CE13" s="3" t="n">
        <v>0</v>
      </c>
      <c r="CF13" s="3" t="n">
        <v>0</v>
      </c>
      <c r="CG13" s="3" t="n">
        <v>0</v>
      </c>
      <c r="CH13" s="3" t="n">
        <v>0</v>
      </c>
      <c r="CI13" s="3" t="n">
        <v>0</v>
      </c>
      <c r="CJ13" s="3" t="n">
        <v>0</v>
      </c>
      <c r="CK13" s="3" t="n">
        <v>0</v>
      </c>
      <c r="CL13" s="3" t="n">
        <v>0</v>
      </c>
      <c r="CM13" s="3" t="n">
        <v>0</v>
      </c>
      <c r="CN13" s="3" t="n">
        <v>0</v>
      </c>
      <c r="CO13" s="3" t="n">
        <v>0</v>
      </c>
      <c r="CP13" s="3" t="n">
        <v>0</v>
      </c>
      <c r="CQ13" s="3" t="n">
        <v>0</v>
      </c>
      <c r="CR13" s="3" t="n">
        <v>0</v>
      </c>
      <c r="CS13" s="3" t="n">
        <v>0</v>
      </c>
      <c r="CT13" s="3" t="n">
        <v>0</v>
      </c>
      <c r="CU13" s="3" t="n">
        <v>0</v>
      </c>
      <c r="CV13" s="3" t="n">
        <v>0</v>
      </c>
      <c r="CW13" s="3" t="n">
        <v>0</v>
      </c>
      <c r="CX13" s="3" t="n">
        <v>0</v>
      </c>
      <c r="CY13" s="3" t="n">
        <v>0</v>
      </c>
      <c r="CZ13" s="3" t="n">
        <v>0</v>
      </c>
      <c r="DA13" s="3" t="n">
        <v>0</v>
      </c>
      <c r="DB13" s="3" t="n">
        <v>0</v>
      </c>
      <c r="DC13" s="3" t="n">
        <v>0</v>
      </c>
      <c r="DD13" s="3" t="n">
        <v>0</v>
      </c>
      <c r="DE13" s="3" t="n">
        <v>0</v>
      </c>
      <c r="DF13" s="3" t="n">
        <v>0</v>
      </c>
      <c r="DG13" s="3" t="n">
        <v>0</v>
      </c>
      <c r="DH13" s="3" t="n">
        <v>0</v>
      </c>
      <c r="DI13" s="3" t="n">
        <v>0</v>
      </c>
      <c r="DJ13" s="3" t="n">
        <v>0</v>
      </c>
      <c r="DK13" s="3" t="n">
        <v>0</v>
      </c>
      <c r="DL13" s="3" t="n">
        <v>0</v>
      </c>
      <c r="DM13" s="3" t="n">
        <v>0</v>
      </c>
      <c r="DN13" s="3" t="n">
        <v>0</v>
      </c>
      <c r="DO13" s="3" t="n">
        <v>0</v>
      </c>
      <c r="DP13" s="3" t="n">
        <v>0</v>
      </c>
      <c r="DQ13" s="3" t="n">
        <v>0</v>
      </c>
      <c r="DR13" s="3" t="n">
        <v>0</v>
      </c>
      <c r="DS13" s="3" t="n">
        <v>0</v>
      </c>
      <c r="DT13" s="3" t="n">
        <v>0</v>
      </c>
      <c r="DU13" s="3" t="n">
        <v>0</v>
      </c>
      <c r="DV13" s="3" t="n">
        <v>0</v>
      </c>
      <c r="DW13" s="3" t="n">
        <v>0</v>
      </c>
      <c r="DX13" s="3" t="n">
        <v>0</v>
      </c>
      <c r="DY13" s="3" t="n">
        <v>0</v>
      </c>
      <c r="DZ13" s="3" t="n">
        <v>0</v>
      </c>
      <c r="EA13" s="3" t="n">
        <v>0</v>
      </c>
      <c r="EB13" s="3" t="n">
        <v>0</v>
      </c>
      <c r="EC13" s="3" t="n">
        <v>0</v>
      </c>
      <c r="ED13" s="3" t="n">
        <v>0</v>
      </c>
      <c r="EE13" s="3" t="n">
        <v>0</v>
      </c>
      <c r="EF13" s="3" t="n">
        <v>0</v>
      </c>
      <c r="EG13" s="3" t="n">
        <v>0</v>
      </c>
      <c r="EH13" s="3" t="n">
        <v>0</v>
      </c>
      <c r="EI13" s="3" t="n">
        <v>0</v>
      </c>
      <c r="EJ13" s="3" t="n">
        <v>0</v>
      </c>
      <c r="EK13" s="3" t="n">
        <v>0</v>
      </c>
      <c r="EL13" s="3" t="n">
        <v>0</v>
      </c>
      <c r="EM13" s="3" t="n">
        <v>0</v>
      </c>
      <c r="EN13" s="3" t="n">
        <v>0</v>
      </c>
      <c r="EO13" s="3" t="n">
        <v>0</v>
      </c>
    </row>
    <row r="14" customFormat="false" ht="14.9" hidden="false" customHeight="false" outlineLevel="0" collapsed="false">
      <c r="A14" s="3" t="n">
        <v>0.9401079868</v>
      </c>
      <c r="B14" s="3" t="n">
        <v>0</v>
      </c>
      <c r="C14" s="3" t="n">
        <v>0</v>
      </c>
      <c r="D14" s="3" t="n">
        <v>0</v>
      </c>
      <c r="E14" s="3" t="n">
        <v>0.001983407091</v>
      </c>
      <c r="F14" s="3" t="n">
        <v>6.69E-005</v>
      </c>
      <c r="G14" s="3" t="n">
        <v>-0.1268569066</v>
      </c>
      <c r="H14" s="3" t="n">
        <v>0.0007194522679</v>
      </c>
      <c r="I14" s="3" t="n">
        <v>7.35E-005</v>
      </c>
      <c r="J14" s="3" t="n">
        <v>-0.128912425</v>
      </c>
      <c r="K14" s="3" t="n">
        <v>0.0006356947905</v>
      </c>
      <c r="L14" s="3" t="n">
        <v>6.68E-005</v>
      </c>
      <c r="M14" s="3" t="n">
        <v>-0.2191557379</v>
      </c>
      <c r="N14" s="3" t="n">
        <v>-0.0007920648487</v>
      </c>
      <c r="O14" s="3" t="n">
        <v>7.36E-005</v>
      </c>
      <c r="P14" s="3" t="n">
        <v>-0.2528417576</v>
      </c>
      <c r="Q14" s="3" t="n">
        <v>-1.33E-005</v>
      </c>
      <c r="R14" s="3" t="n">
        <v>7.07E-005</v>
      </c>
      <c r="S14" s="3" t="n">
        <v>-0.2542171546</v>
      </c>
      <c r="T14" s="3" t="n">
        <v>0.0009407621024</v>
      </c>
      <c r="U14" s="3" t="n">
        <v>7.61E-005</v>
      </c>
      <c r="V14" s="3" t="n">
        <v>-0.2060791414</v>
      </c>
      <c r="W14" s="3" t="n">
        <v>0.0002020492808</v>
      </c>
      <c r="X14" s="3" t="n">
        <v>7.14E-005</v>
      </c>
      <c r="Y14" s="3" t="n">
        <v>-0.2674514126</v>
      </c>
      <c r="Z14" s="3" t="n">
        <v>0.003197485336</v>
      </c>
      <c r="AA14" s="3" t="n">
        <v>6.94E-005</v>
      </c>
      <c r="AB14" s="3" t="n">
        <v>0.01481993428</v>
      </c>
      <c r="AC14" s="3" t="n">
        <v>0.008440913104</v>
      </c>
      <c r="AD14" s="3" t="n">
        <v>4.41E-005</v>
      </c>
      <c r="AE14" s="3" t="n">
        <v>0.3403766173</v>
      </c>
      <c r="AF14" s="3" t="n">
        <v>0.01192263289</v>
      </c>
      <c r="AG14" s="3" t="n">
        <v>4.21E-005</v>
      </c>
      <c r="AH14" s="3" t="n">
        <v>0.7355654674</v>
      </c>
      <c r="AI14" s="3" t="n">
        <v>0.01446734579</v>
      </c>
      <c r="AJ14" s="3" t="n">
        <v>3.9E-005</v>
      </c>
      <c r="AK14" s="3" t="n">
        <v>1.004450501</v>
      </c>
      <c r="AL14" s="3" t="n">
        <v>0.03896605258</v>
      </c>
      <c r="AM14" s="3" t="n">
        <v>6.49E-005</v>
      </c>
      <c r="AN14" s="3" t="n">
        <v>2.97795496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</row>
    <row r="15" customFormat="false" ht="14.9" hidden="false" customHeight="false" outlineLevel="0" collapsed="false">
      <c r="A15" s="3" t="n">
        <v>0.9400824496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0.001983407091</v>
      </c>
      <c r="I15" s="3" t="n">
        <v>6.69E-005</v>
      </c>
      <c r="J15" s="3" t="n">
        <v>-0.1268569066</v>
      </c>
      <c r="K15" s="3" t="n">
        <v>0.0007194522679</v>
      </c>
      <c r="L15" s="3" t="n">
        <v>7.35E-005</v>
      </c>
      <c r="M15" s="3" t="n">
        <v>-0.128912425</v>
      </c>
      <c r="N15" s="3" t="n">
        <v>0.0006356947905</v>
      </c>
      <c r="O15" s="3" t="n">
        <v>6.68E-005</v>
      </c>
      <c r="P15" s="3" t="n">
        <v>-0.2191557379</v>
      </c>
      <c r="Q15" s="3" t="n">
        <v>-0.0007920648487</v>
      </c>
      <c r="R15" s="3" t="n">
        <v>7.36E-005</v>
      </c>
      <c r="S15" s="3" t="n">
        <v>-0.2528417576</v>
      </c>
      <c r="T15" s="3" t="n">
        <v>-1.33E-005</v>
      </c>
      <c r="U15" s="3" t="n">
        <v>7.07E-005</v>
      </c>
      <c r="V15" s="3" t="n">
        <v>-0.2542171546</v>
      </c>
      <c r="W15" s="3" t="n">
        <v>0.0009407621024</v>
      </c>
      <c r="X15" s="3" t="n">
        <v>7.61E-005</v>
      </c>
      <c r="Y15" s="3" t="n">
        <v>-0.2060791414</v>
      </c>
      <c r="Z15" s="3" t="n">
        <v>0.0002020492808</v>
      </c>
      <c r="AA15" s="3" t="n">
        <v>7.14E-005</v>
      </c>
      <c r="AB15" s="3" t="n">
        <v>-0.2674514126</v>
      </c>
      <c r="AC15" s="3" t="n">
        <v>0.003197485336</v>
      </c>
      <c r="AD15" s="3" t="n">
        <v>6.94E-005</v>
      </c>
      <c r="AE15" s="3" t="n">
        <v>0.01481993428</v>
      </c>
      <c r="AF15" s="3" t="n">
        <v>0.008440913104</v>
      </c>
      <c r="AG15" s="3" t="n">
        <v>4.41E-005</v>
      </c>
      <c r="AH15" s="3" t="n">
        <v>0.3403766173</v>
      </c>
      <c r="AI15" s="3" t="n">
        <v>0.01192263289</v>
      </c>
      <c r="AJ15" s="3" t="n">
        <v>4.21E-005</v>
      </c>
      <c r="AK15" s="3" t="n">
        <v>0.7355654674</v>
      </c>
      <c r="AL15" s="3" t="n">
        <v>0.01446734579</v>
      </c>
      <c r="AM15" s="3" t="n">
        <v>3.9E-005</v>
      </c>
      <c r="AN15" s="3" t="n">
        <v>1.004450501</v>
      </c>
      <c r="AO15" s="3" t="n">
        <v>0.03896605258</v>
      </c>
      <c r="AP15" s="3" t="n">
        <v>6.49E-005</v>
      </c>
      <c r="AQ15" s="3" t="n">
        <v>2.97795496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0</v>
      </c>
      <c r="BC15" s="3" t="n">
        <v>0</v>
      </c>
      <c r="BD15" s="3" t="n">
        <v>0</v>
      </c>
      <c r="BE15" s="3" t="n">
        <v>0</v>
      </c>
      <c r="BF15" s="3" t="n">
        <v>0</v>
      </c>
      <c r="BG15" s="3" t="n">
        <v>0</v>
      </c>
      <c r="BH15" s="3" t="n">
        <v>0</v>
      </c>
      <c r="BI15" s="3" t="n">
        <v>0</v>
      </c>
      <c r="BJ15" s="3" t="n">
        <v>0</v>
      </c>
      <c r="BK15" s="3" t="n">
        <v>0</v>
      </c>
      <c r="BL15" s="3" t="n">
        <v>0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3" t="n">
        <v>0</v>
      </c>
      <c r="BT15" s="3" t="n">
        <v>0</v>
      </c>
      <c r="BU15" s="3" t="n">
        <v>0</v>
      </c>
      <c r="BV15" s="3" t="n">
        <v>0</v>
      </c>
      <c r="BW15" s="3" t="n">
        <v>0</v>
      </c>
      <c r="BX15" s="3" t="n">
        <v>0</v>
      </c>
      <c r="BY15" s="3" t="n">
        <v>0</v>
      </c>
      <c r="BZ15" s="3" t="n">
        <v>0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0</v>
      </c>
      <c r="CF15" s="3" t="n">
        <v>0</v>
      </c>
      <c r="CG15" s="3" t="n">
        <v>0</v>
      </c>
      <c r="CH15" s="3" t="n">
        <v>0</v>
      </c>
      <c r="CI15" s="3" t="n">
        <v>0</v>
      </c>
      <c r="CJ15" s="3" t="n">
        <v>0</v>
      </c>
      <c r="CK15" s="3" t="n">
        <v>0</v>
      </c>
      <c r="CL15" s="3" t="n">
        <v>0</v>
      </c>
      <c r="CM15" s="3" t="n">
        <v>0</v>
      </c>
      <c r="CN15" s="3" t="n">
        <v>0</v>
      </c>
      <c r="CO15" s="3" t="n">
        <v>0</v>
      </c>
      <c r="CP15" s="3" t="n">
        <v>0</v>
      </c>
      <c r="CQ15" s="3" t="n">
        <v>0</v>
      </c>
      <c r="CR15" s="3" t="n">
        <v>0</v>
      </c>
      <c r="CS15" s="3" t="n">
        <v>0</v>
      </c>
      <c r="CT15" s="3" t="n">
        <v>0</v>
      </c>
      <c r="CU15" s="3" t="n">
        <v>0</v>
      </c>
      <c r="CV15" s="3" t="n">
        <v>0</v>
      </c>
      <c r="CW15" s="3" t="n">
        <v>0</v>
      </c>
      <c r="CX15" s="3" t="n">
        <v>0</v>
      </c>
      <c r="CY15" s="3" t="n">
        <v>0</v>
      </c>
      <c r="CZ15" s="3" t="n">
        <v>0</v>
      </c>
      <c r="DA15" s="3" t="n">
        <v>0</v>
      </c>
      <c r="DB15" s="3" t="n">
        <v>0</v>
      </c>
      <c r="DC15" s="3" t="n">
        <v>0</v>
      </c>
      <c r="DD15" s="3" t="n">
        <v>0</v>
      </c>
      <c r="DE15" s="3" t="n">
        <v>0</v>
      </c>
      <c r="DF15" s="3" t="n">
        <v>0</v>
      </c>
      <c r="DG15" s="3" t="n">
        <v>0</v>
      </c>
      <c r="DH15" s="3" t="n">
        <v>0</v>
      </c>
      <c r="DI15" s="3" t="n">
        <v>0</v>
      </c>
      <c r="DJ15" s="3" t="n">
        <v>0</v>
      </c>
      <c r="DK15" s="3" t="n">
        <v>0</v>
      </c>
      <c r="DL15" s="3" t="n">
        <v>0</v>
      </c>
      <c r="DM15" s="3" t="n">
        <v>0</v>
      </c>
      <c r="DN15" s="3" t="n">
        <v>0</v>
      </c>
      <c r="DO15" s="3" t="n">
        <v>0</v>
      </c>
      <c r="DP15" s="3" t="n">
        <v>0</v>
      </c>
      <c r="DQ15" s="3" t="n">
        <v>0</v>
      </c>
      <c r="DR15" s="3" t="n">
        <v>0</v>
      </c>
      <c r="DS15" s="3" t="n">
        <v>0</v>
      </c>
      <c r="DT15" s="3" t="n">
        <v>0</v>
      </c>
      <c r="DU15" s="3" t="n">
        <v>0</v>
      </c>
      <c r="DV15" s="3" t="n">
        <v>0</v>
      </c>
      <c r="DW15" s="3" t="n">
        <v>0</v>
      </c>
      <c r="DX15" s="3" t="n">
        <v>0</v>
      </c>
      <c r="DY15" s="3" t="n">
        <v>0</v>
      </c>
      <c r="DZ15" s="3" t="n">
        <v>0</v>
      </c>
      <c r="EA15" s="3" t="n">
        <v>0</v>
      </c>
      <c r="EB15" s="3" t="n">
        <v>0</v>
      </c>
      <c r="EC15" s="3" t="n">
        <v>0</v>
      </c>
      <c r="ED15" s="3" t="n">
        <v>0</v>
      </c>
      <c r="EE15" s="3" t="n">
        <v>0</v>
      </c>
      <c r="EF15" s="3" t="n">
        <v>0</v>
      </c>
      <c r="EG15" s="3" t="n">
        <v>0</v>
      </c>
      <c r="EH15" s="3" t="n">
        <v>0</v>
      </c>
      <c r="EI15" s="3" t="n">
        <v>0</v>
      </c>
      <c r="EJ15" s="3" t="n">
        <v>0</v>
      </c>
      <c r="EK15" s="3" t="n">
        <v>0</v>
      </c>
      <c r="EL15" s="3" t="n">
        <v>0</v>
      </c>
      <c r="EM15" s="3" t="n">
        <v>0</v>
      </c>
      <c r="EN15" s="3" t="n">
        <v>0</v>
      </c>
      <c r="EO15" s="3" t="n">
        <v>0</v>
      </c>
    </row>
    <row r="16" customFormat="false" ht="14.9" hidden="false" customHeight="false" outlineLevel="0" collapsed="false">
      <c r="A16" s="3" t="n">
        <v>0.9399919196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0.001983407091</v>
      </c>
      <c r="L16" s="3" t="n">
        <v>6.69E-005</v>
      </c>
      <c r="M16" s="3" t="n">
        <v>-0.1268569066</v>
      </c>
      <c r="N16" s="3" t="n">
        <v>0.0007194522679</v>
      </c>
      <c r="O16" s="3" t="n">
        <v>7.35E-005</v>
      </c>
      <c r="P16" s="3" t="n">
        <v>-0.128912425</v>
      </c>
      <c r="Q16" s="3" t="n">
        <v>0.0006356947905</v>
      </c>
      <c r="R16" s="3" t="n">
        <v>6.68E-005</v>
      </c>
      <c r="S16" s="3" t="n">
        <v>-0.2191557379</v>
      </c>
      <c r="T16" s="3" t="n">
        <v>-0.0007920648487</v>
      </c>
      <c r="U16" s="3" t="n">
        <v>7.36E-005</v>
      </c>
      <c r="V16" s="3" t="n">
        <v>-0.2528417576</v>
      </c>
      <c r="W16" s="3" t="n">
        <v>-1.33E-005</v>
      </c>
      <c r="X16" s="3" t="n">
        <v>7.07E-005</v>
      </c>
      <c r="Y16" s="3" t="n">
        <v>-0.2542171546</v>
      </c>
      <c r="Z16" s="3" t="n">
        <v>0.0009407621024</v>
      </c>
      <c r="AA16" s="3" t="n">
        <v>7.61E-005</v>
      </c>
      <c r="AB16" s="3" t="n">
        <v>-0.2060791414</v>
      </c>
      <c r="AC16" s="3" t="n">
        <v>0.0002020492808</v>
      </c>
      <c r="AD16" s="3" t="n">
        <v>7.14E-005</v>
      </c>
      <c r="AE16" s="3" t="n">
        <v>-0.2674514126</v>
      </c>
      <c r="AF16" s="3" t="n">
        <v>0.003197485336</v>
      </c>
      <c r="AG16" s="3" t="n">
        <v>6.94E-005</v>
      </c>
      <c r="AH16" s="3" t="n">
        <v>0.01481993428</v>
      </c>
      <c r="AI16" s="3" t="n">
        <v>0.008440913104</v>
      </c>
      <c r="AJ16" s="3" t="n">
        <v>4.41E-005</v>
      </c>
      <c r="AK16" s="3" t="n">
        <v>0.3403766173</v>
      </c>
      <c r="AL16" s="3" t="n">
        <v>0.01192263289</v>
      </c>
      <c r="AM16" s="3" t="n">
        <v>4.21E-005</v>
      </c>
      <c r="AN16" s="3" t="n">
        <v>0.7355654674</v>
      </c>
      <c r="AO16" s="3" t="n">
        <v>0.01446734579</v>
      </c>
      <c r="AP16" s="3" t="n">
        <v>3.9E-005</v>
      </c>
      <c r="AQ16" s="3" t="n">
        <v>1.004450501</v>
      </c>
      <c r="AR16" s="3" t="n">
        <v>0.03896605258</v>
      </c>
      <c r="AS16" s="3" t="n">
        <v>6.49E-005</v>
      </c>
      <c r="AT16" s="3" t="n">
        <v>2.97795496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</row>
    <row r="17" customFormat="false" ht="14.9" hidden="false" customHeight="false" outlineLevel="0" collapsed="false">
      <c r="A17" s="3" t="n">
        <v>0.9399455011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0.001983407091</v>
      </c>
      <c r="O17" s="3" t="n">
        <v>6.69E-005</v>
      </c>
      <c r="P17" s="3" t="n">
        <v>-0.1268569066</v>
      </c>
      <c r="Q17" s="3" t="n">
        <v>0.0007194522679</v>
      </c>
      <c r="R17" s="3" t="n">
        <v>7.35E-005</v>
      </c>
      <c r="S17" s="3" t="n">
        <v>-0.128912425</v>
      </c>
      <c r="T17" s="3" t="n">
        <v>0.0006356947905</v>
      </c>
      <c r="U17" s="3" t="n">
        <v>6.68E-005</v>
      </c>
      <c r="V17" s="3" t="n">
        <v>-0.2191557379</v>
      </c>
      <c r="W17" s="3" t="n">
        <v>-0.0007920648487</v>
      </c>
      <c r="X17" s="3" t="n">
        <v>7.36E-005</v>
      </c>
      <c r="Y17" s="3" t="n">
        <v>-0.2528417576</v>
      </c>
      <c r="Z17" s="3" t="n">
        <v>-1.33E-005</v>
      </c>
      <c r="AA17" s="3" t="n">
        <v>7.07E-005</v>
      </c>
      <c r="AB17" s="3" t="n">
        <v>-0.2542171546</v>
      </c>
      <c r="AC17" s="3" t="n">
        <v>0.0009407621024</v>
      </c>
      <c r="AD17" s="3" t="n">
        <v>7.61E-005</v>
      </c>
      <c r="AE17" s="3" t="n">
        <v>-0.2060791414</v>
      </c>
      <c r="AF17" s="3" t="n">
        <v>0.0002020492808</v>
      </c>
      <c r="AG17" s="3" t="n">
        <v>7.14E-005</v>
      </c>
      <c r="AH17" s="3" t="n">
        <v>-0.2674514126</v>
      </c>
      <c r="AI17" s="3" t="n">
        <v>0.003197485336</v>
      </c>
      <c r="AJ17" s="3" t="n">
        <v>6.94E-005</v>
      </c>
      <c r="AK17" s="3" t="n">
        <v>0.01481993428</v>
      </c>
      <c r="AL17" s="3" t="n">
        <v>0.008440913104</v>
      </c>
      <c r="AM17" s="3" t="n">
        <v>4.41E-005</v>
      </c>
      <c r="AN17" s="3" t="n">
        <v>0.3403766173</v>
      </c>
      <c r="AO17" s="3" t="n">
        <v>0.01192263289</v>
      </c>
      <c r="AP17" s="3" t="n">
        <v>4.21E-005</v>
      </c>
      <c r="AQ17" s="3" t="n">
        <v>0.7355654674</v>
      </c>
      <c r="AR17" s="3" t="n">
        <v>0.01446734579</v>
      </c>
      <c r="AS17" s="3" t="n">
        <v>3.9E-005</v>
      </c>
      <c r="AT17" s="3" t="n">
        <v>1.004450501</v>
      </c>
      <c r="AU17" s="3" t="n">
        <v>0.03896605258</v>
      </c>
      <c r="AV17" s="3" t="n">
        <v>6.49E-005</v>
      </c>
      <c r="AW17" s="3" t="n">
        <v>2.97795496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  <c r="BH17" s="3" t="n">
        <v>0</v>
      </c>
      <c r="BI17" s="3" t="n">
        <v>0</v>
      </c>
      <c r="BJ17" s="3" t="n">
        <v>0</v>
      </c>
      <c r="BK17" s="3" t="n">
        <v>0</v>
      </c>
      <c r="BL17" s="3" t="n">
        <v>0</v>
      </c>
      <c r="BM17" s="3" t="n">
        <v>0</v>
      </c>
      <c r="BN17" s="3" t="n">
        <v>0</v>
      </c>
      <c r="BO17" s="3" t="n">
        <v>0</v>
      </c>
      <c r="BP17" s="3" t="n">
        <v>0</v>
      </c>
      <c r="BQ17" s="3" t="n">
        <v>0</v>
      </c>
      <c r="BR17" s="3" t="n">
        <v>0</v>
      </c>
      <c r="BS17" s="3" t="n">
        <v>0</v>
      </c>
      <c r="BT17" s="3" t="n">
        <v>0</v>
      </c>
      <c r="BU17" s="3" t="n">
        <v>0</v>
      </c>
      <c r="BV17" s="3" t="n">
        <v>0</v>
      </c>
      <c r="BW17" s="3" t="n">
        <v>0</v>
      </c>
      <c r="BX17" s="3" t="n">
        <v>0</v>
      </c>
      <c r="BY17" s="3" t="n">
        <v>0</v>
      </c>
      <c r="BZ17" s="3" t="n">
        <v>0</v>
      </c>
      <c r="CA17" s="3" t="n">
        <v>0</v>
      </c>
      <c r="CB17" s="3" t="n">
        <v>0</v>
      </c>
      <c r="CC17" s="3" t="n">
        <v>0</v>
      </c>
      <c r="CD17" s="3" t="n">
        <v>0</v>
      </c>
      <c r="CE17" s="3" t="n">
        <v>0</v>
      </c>
      <c r="CF17" s="3" t="n">
        <v>0</v>
      </c>
      <c r="CG17" s="3" t="n">
        <v>0</v>
      </c>
      <c r="CH17" s="3" t="n">
        <v>0</v>
      </c>
      <c r="CI17" s="3" t="n">
        <v>0</v>
      </c>
      <c r="CJ17" s="3" t="n">
        <v>0</v>
      </c>
      <c r="CK17" s="3" t="n">
        <v>0</v>
      </c>
      <c r="CL17" s="3" t="n">
        <v>0</v>
      </c>
      <c r="CM17" s="3" t="n">
        <v>0</v>
      </c>
      <c r="CN17" s="3" t="n">
        <v>0</v>
      </c>
      <c r="CO17" s="3" t="n">
        <v>0</v>
      </c>
      <c r="CP17" s="3" t="n">
        <v>0</v>
      </c>
      <c r="CQ17" s="3" t="n">
        <v>0</v>
      </c>
      <c r="CR17" s="3" t="n">
        <v>0</v>
      </c>
      <c r="CS17" s="3" t="n">
        <v>0</v>
      </c>
      <c r="CT17" s="3" t="n">
        <v>0</v>
      </c>
      <c r="CU17" s="3" t="n">
        <v>0</v>
      </c>
      <c r="CV17" s="3" t="n">
        <v>0</v>
      </c>
      <c r="CW17" s="3" t="n">
        <v>0</v>
      </c>
      <c r="CX17" s="3" t="n">
        <v>0</v>
      </c>
      <c r="CY17" s="3" t="n">
        <v>0</v>
      </c>
      <c r="CZ17" s="3" t="n">
        <v>0</v>
      </c>
      <c r="DA17" s="3" t="n">
        <v>0</v>
      </c>
      <c r="DB17" s="3" t="n">
        <v>0</v>
      </c>
      <c r="DC17" s="3" t="n">
        <v>0</v>
      </c>
      <c r="DD17" s="3" t="n">
        <v>0</v>
      </c>
      <c r="DE17" s="3" t="n">
        <v>0</v>
      </c>
      <c r="DF17" s="3" t="n">
        <v>0</v>
      </c>
      <c r="DG17" s="3" t="n">
        <v>0</v>
      </c>
      <c r="DH17" s="3" t="n">
        <v>0</v>
      </c>
      <c r="DI17" s="3" t="n">
        <v>0</v>
      </c>
      <c r="DJ17" s="3" t="n">
        <v>0</v>
      </c>
      <c r="DK17" s="3" t="n">
        <v>0</v>
      </c>
      <c r="DL17" s="3" t="n">
        <v>0</v>
      </c>
      <c r="DM17" s="3" t="n">
        <v>0</v>
      </c>
      <c r="DN17" s="3" t="n">
        <v>0</v>
      </c>
      <c r="DO17" s="3" t="n">
        <v>0</v>
      </c>
      <c r="DP17" s="3" t="n">
        <v>0</v>
      </c>
      <c r="DQ17" s="3" t="n">
        <v>0</v>
      </c>
      <c r="DR17" s="3" t="n">
        <v>0</v>
      </c>
      <c r="DS17" s="3" t="n">
        <v>0</v>
      </c>
      <c r="DT17" s="3" t="n">
        <v>0</v>
      </c>
      <c r="DU17" s="3" t="n">
        <v>0</v>
      </c>
      <c r="DV17" s="3" t="n">
        <v>0</v>
      </c>
      <c r="DW17" s="3" t="n">
        <v>0</v>
      </c>
      <c r="DX17" s="3" t="n">
        <v>0</v>
      </c>
      <c r="DY17" s="3" t="n">
        <v>0</v>
      </c>
      <c r="DZ17" s="3" t="n">
        <v>0</v>
      </c>
      <c r="EA17" s="3" t="n">
        <v>0</v>
      </c>
      <c r="EB17" s="3" t="n">
        <v>0</v>
      </c>
      <c r="EC17" s="3" t="n">
        <v>0</v>
      </c>
      <c r="ED17" s="3" t="n">
        <v>0</v>
      </c>
      <c r="EE17" s="3" t="n">
        <v>0</v>
      </c>
      <c r="EF17" s="3" t="n">
        <v>0</v>
      </c>
      <c r="EG17" s="3" t="n">
        <v>0</v>
      </c>
      <c r="EH17" s="3" t="n">
        <v>0</v>
      </c>
      <c r="EI17" s="3" t="n">
        <v>0</v>
      </c>
      <c r="EJ17" s="3" t="n">
        <v>0</v>
      </c>
      <c r="EK17" s="3" t="n">
        <v>0</v>
      </c>
      <c r="EL17" s="3" t="n">
        <v>0</v>
      </c>
      <c r="EM17" s="3" t="n">
        <v>0</v>
      </c>
      <c r="EN17" s="3" t="n">
        <v>0</v>
      </c>
      <c r="EO17" s="3" t="n">
        <v>0</v>
      </c>
    </row>
    <row r="18" customFormat="false" ht="14.9" hidden="false" customHeight="false" outlineLevel="0" collapsed="false">
      <c r="A18" s="3" t="n">
        <v>0.9399433112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0.001983407091</v>
      </c>
      <c r="R18" s="3" t="n">
        <v>6.69E-005</v>
      </c>
      <c r="S18" s="3" t="n">
        <v>-0.1268569066</v>
      </c>
      <c r="T18" s="3" t="n">
        <v>0.0007194522679</v>
      </c>
      <c r="U18" s="3" t="n">
        <v>7.35E-005</v>
      </c>
      <c r="V18" s="3" t="n">
        <v>-0.128912425</v>
      </c>
      <c r="W18" s="3" t="n">
        <v>0.0006356947905</v>
      </c>
      <c r="X18" s="3" t="n">
        <v>6.68E-005</v>
      </c>
      <c r="Y18" s="3" t="n">
        <v>-0.2191557379</v>
      </c>
      <c r="Z18" s="3" t="n">
        <v>-0.0007920648487</v>
      </c>
      <c r="AA18" s="3" t="n">
        <v>7.36E-005</v>
      </c>
      <c r="AB18" s="3" t="n">
        <v>-0.2528417576</v>
      </c>
      <c r="AC18" s="3" t="n">
        <v>-1.33E-005</v>
      </c>
      <c r="AD18" s="3" t="n">
        <v>7.07E-005</v>
      </c>
      <c r="AE18" s="3" t="n">
        <v>-0.2542171546</v>
      </c>
      <c r="AF18" s="3" t="n">
        <v>0.0009407621024</v>
      </c>
      <c r="AG18" s="3" t="n">
        <v>7.61E-005</v>
      </c>
      <c r="AH18" s="3" t="n">
        <v>-0.2060791414</v>
      </c>
      <c r="AI18" s="3" t="n">
        <v>0.0002020492808</v>
      </c>
      <c r="AJ18" s="3" t="n">
        <v>7.14E-005</v>
      </c>
      <c r="AK18" s="3" t="n">
        <v>-0.2674514126</v>
      </c>
      <c r="AL18" s="3" t="n">
        <v>0.003197485336</v>
      </c>
      <c r="AM18" s="3" t="n">
        <v>6.94E-005</v>
      </c>
      <c r="AN18" s="3" t="n">
        <v>0.01481993428</v>
      </c>
      <c r="AO18" s="3" t="n">
        <v>0.008440913104</v>
      </c>
      <c r="AP18" s="3" t="n">
        <v>4.41E-005</v>
      </c>
      <c r="AQ18" s="3" t="n">
        <v>0.3403766173</v>
      </c>
      <c r="AR18" s="3" t="n">
        <v>0.01192263289</v>
      </c>
      <c r="AS18" s="3" t="n">
        <v>4.21E-005</v>
      </c>
      <c r="AT18" s="3" t="n">
        <v>0.7355654674</v>
      </c>
      <c r="AU18" s="3" t="n">
        <v>0.01446734579</v>
      </c>
      <c r="AV18" s="3" t="n">
        <v>3.9E-005</v>
      </c>
      <c r="AW18" s="3" t="n">
        <v>1.004450501</v>
      </c>
      <c r="AX18" s="3" t="n">
        <v>0.03896605258</v>
      </c>
      <c r="AY18" s="3" t="n">
        <v>6.49E-005</v>
      </c>
      <c r="AZ18" s="3" t="n">
        <v>2.97795496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</row>
    <row r="19" customFormat="false" ht="14.9" hidden="false" customHeight="false" outlineLevel="0" collapsed="false">
      <c r="A19" s="3" t="n">
        <v>0.9399317072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0.001983407091</v>
      </c>
      <c r="U19" s="3" t="n">
        <v>6.69E-005</v>
      </c>
      <c r="V19" s="3" t="n">
        <v>-0.1268569066</v>
      </c>
      <c r="W19" s="3" t="n">
        <v>0.0007194522679</v>
      </c>
      <c r="X19" s="3" t="n">
        <v>7.35E-005</v>
      </c>
      <c r="Y19" s="3" t="n">
        <v>-0.128912425</v>
      </c>
      <c r="Z19" s="3" t="n">
        <v>0.0006356947905</v>
      </c>
      <c r="AA19" s="3" t="n">
        <v>6.68E-005</v>
      </c>
      <c r="AB19" s="3" t="n">
        <v>-0.2191557379</v>
      </c>
      <c r="AC19" s="3" t="n">
        <v>-0.0007920648487</v>
      </c>
      <c r="AD19" s="3" t="n">
        <v>7.36E-005</v>
      </c>
      <c r="AE19" s="3" t="n">
        <v>-0.2528417576</v>
      </c>
      <c r="AF19" s="3" t="n">
        <v>-1.33E-005</v>
      </c>
      <c r="AG19" s="3" t="n">
        <v>7.07E-005</v>
      </c>
      <c r="AH19" s="3" t="n">
        <v>-0.2542171546</v>
      </c>
      <c r="AI19" s="3" t="n">
        <v>0.0009407621024</v>
      </c>
      <c r="AJ19" s="3" t="n">
        <v>7.61E-005</v>
      </c>
      <c r="AK19" s="3" t="n">
        <v>-0.2060791414</v>
      </c>
      <c r="AL19" s="3" t="n">
        <v>0.0002020492808</v>
      </c>
      <c r="AM19" s="3" t="n">
        <v>7.14E-005</v>
      </c>
      <c r="AN19" s="3" t="n">
        <v>-0.2674514126</v>
      </c>
      <c r="AO19" s="3" t="n">
        <v>0.003197485336</v>
      </c>
      <c r="AP19" s="3" t="n">
        <v>6.94E-005</v>
      </c>
      <c r="AQ19" s="3" t="n">
        <v>0.01481993428</v>
      </c>
      <c r="AR19" s="3" t="n">
        <v>0.008440913104</v>
      </c>
      <c r="AS19" s="3" t="n">
        <v>4.41E-005</v>
      </c>
      <c r="AT19" s="3" t="n">
        <v>0.3403766173</v>
      </c>
      <c r="AU19" s="3" t="n">
        <v>0.01192263289</v>
      </c>
      <c r="AV19" s="3" t="n">
        <v>4.21E-005</v>
      </c>
      <c r="AW19" s="3" t="n">
        <v>0.7355654674</v>
      </c>
      <c r="AX19" s="3" t="n">
        <v>0.01446734579</v>
      </c>
      <c r="AY19" s="3" t="n">
        <v>3.9E-005</v>
      </c>
      <c r="AZ19" s="3" t="n">
        <v>1.004450501</v>
      </c>
      <c r="BA19" s="3" t="n">
        <v>0.03896605258</v>
      </c>
      <c r="BB19" s="3" t="n">
        <v>6.49E-005</v>
      </c>
      <c r="BC19" s="3" t="n">
        <v>2.97795496</v>
      </c>
      <c r="BD19" s="3" t="n">
        <v>0</v>
      </c>
      <c r="BE19" s="3" t="n">
        <v>0</v>
      </c>
      <c r="BF19" s="3" t="n">
        <v>0</v>
      </c>
      <c r="BG19" s="3" t="n">
        <v>0</v>
      </c>
      <c r="BH19" s="3" t="n">
        <v>0</v>
      </c>
      <c r="BI19" s="3" t="n">
        <v>0</v>
      </c>
      <c r="BJ19" s="3" t="n">
        <v>0</v>
      </c>
      <c r="BK19" s="3" t="n">
        <v>0</v>
      </c>
      <c r="BL19" s="3" t="n">
        <v>0</v>
      </c>
      <c r="BM19" s="3" t="n">
        <v>0</v>
      </c>
      <c r="BN19" s="3" t="n">
        <v>0</v>
      </c>
      <c r="BO19" s="3" t="n">
        <v>0</v>
      </c>
      <c r="BP19" s="3" t="n">
        <v>0</v>
      </c>
      <c r="BQ19" s="3" t="n">
        <v>0</v>
      </c>
      <c r="BR19" s="3" t="n">
        <v>0</v>
      </c>
      <c r="BS19" s="3" t="n">
        <v>0</v>
      </c>
      <c r="BT19" s="3" t="n">
        <v>0</v>
      </c>
      <c r="BU19" s="3" t="n">
        <v>0</v>
      </c>
      <c r="BV19" s="3" t="n">
        <v>0</v>
      </c>
      <c r="BW19" s="3" t="n">
        <v>0</v>
      </c>
      <c r="BX19" s="3" t="n">
        <v>0</v>
      </c>
      <c r="BY19" s="3" t="n">
        <v>0</v>
      </c>
      <c r="BZ19" s="3" t="n">
        <v>0</v>
      </c>
      <c r="CA19" s="3" t="n">
        <v>0</v>
      </c>
      <c r="CB19" s="3" t="n">
        <v>0</v>
      </c>
      <c r="CC19" s="3" t="n">
        <v>0</v>
      </c>
      <c r="CD19" s="3" t="n">
        <v>0</v>
      </c>
      <c r="CE19" s="3" t="n">
        <v>0</v>
      </c>
      <c r="CF19" s="3" t="n">
        <v>0</v>
      </c>
      <c r="CG19" s="3" t="n">
        <v>0</v>
      </c>
      <c r="CH19" s="3" t="n">
        <v>0</v>
      </c>
      <c r="CI19" s="3" t="n">
        <v>0</v>
      </c>
      <c r="CJ19" s="3" t="n">
        <v>0</v>
      </c>
      <c r="CK19" s="3" t="n">
        <v>0</v>
      </c>
      <c r="CL19" s="3" t="n">
        <v>0</v>
      </c>
      <c r="CM19" s="3" t="n">
        <v>0</v>
      </c>
      <c r="CN19" s="3" t="n">
        <v>0</v>
      </c>
      <c r="CO19" s="3" t="n">
        <v>0</v>
      </c>
      <c r="CP19" s="3" t="n">
        <v>0</v>
      </c>
      <c r="CQ19" s="3" t="n">
        <v>0</v>
      </c>
      <c r="CR19" s="3" t="n">
        <v>0</v>
      </c>
      <c r="CS19" s="3" t="n">
        <v>0</v>
      </c>
      <c r="CT19" s="3" t="n">
        <v>0</v>
      </c>
      <c r="CU19" s="3" t="n">
        <v>0</v>
      </c>
      <c r="CV19" s="3" t="n">
        <v>0</v>
      </c>
      <c r="CW19" s="3" t="n">
        <v>0</v>
      </c>
      <c r="CX19" s="3" t="n">
        <v>0</v>
      </c>
      <c r="CY19" s="3" t="n">
        <v>0</v>
      </c>
      <c r="CZ19" s="3" t="n">
        <v>0</v>
      </c>
      <c r="DA19" s="3" t="n">
        <v>0</v>
      </c>
      <c r="DB19" s="3" t="n">
        <v>0</v>
      </c>
      <c r="DC19" s="3" t="n">
        <v>0</v>
      </c>
      <c r="DD19" s="3" t="n">
        <v>0</v>
      </c>
      <c r="DE19" s="3" t="n">
        <v>0</v>
      </c>
      <c r="DF19" s="3" t="n">
        <v>0</v>
      </c>
      <c r="DG19" s="3" t="n">
        <v>0</v>
      </c>
      <c r="DH19" s="3" t="n">
        <v>0</v>
      </c>
      <c r="DI19" s="3" t="n">
        <v>0</v>
      </c>
      <c r="DJ19" s="3" t="n">
        <v>0</v>
      </c>
      <c r="DK19" s="3" t="n">
        <v>0</v>
      </c>
      <c r="DL19" s="3" t="n">
        <v>0</v>
      </c>
      <c r="DM19" s="3" t="n">
        <v>0</v>
      </c>
      <c r="DN19" s="3" t="n">
        <v>0</v>
      </c>
      <c r="DO19" s="3" t="n">
        <v>0</v>
      </c>
      <c r="DP19" s="3" t="n">
        <v>0</v>
      </c>
      <c r="DQ19" s="3" t="n">
        <v>0</v>
      </c>
      <c r="DR19" s="3" t="n">
        <v>0</v>
      </c>
      <c r="DS19" s="3" t="n">
        <v>0</v>
      </c>
      <c r="DT19" s="3" t="n">
        <v>0</v>
      </c>
      <c r="DU19" s="3" t="n">
        <v>0</v>
      </c>
      <c r="DV19" s="3" t="n">
        <v>0</v>
      </c>
      <c r="DW19" s="3" t="n">
        <v>0</v>
      </c>
      <c r="DX19" s="3" t="n">
        <v>0</v>
      </c>
      <c r="DY19" s="3" t="n">
        <v>0</v>
      </c>
      <c r="DZ19" s="3" t="n">
        <v>0</v>
      </c>
      <c r="EA19" s="3" t="n">
        <v>0</v>
      </c>
      <c r="EB19" s="3" t="n">
        <v>0</v>
      </c>
      <c r="EC19" s="3" t="n">
        <v>0</v>
      </c>
      <c r="ED19" s="3" t="n">
        <v>0</v>
      </c>
      <c r="EE19" s="3" t="n">
        <v>0</v>
      </c>
      <c r="EF19" s="3" t="n">
        <v>0</v>
      </c>
      <c r="EG19" s="3" t="n">
        <v>0</v>
      </c>
      <c r="EH19" s="3" t="n">
        <v>0</v>
      </c>
      <c r="EI19" s="3" t="n">
        <v>0</v>
      </c>
      <c r="EJ19" s="3" t="n">
        <v>0</v>
      </c>
      <c r="EK19" s="3" t="n">
        <v>0</v>
      </c>
      <c r="EL19" s="3" t="n">
        <v>0</v>
      </c>
      <c r="EM19" s="3" t="n">
        <v>0</v>
      </c>
      <c r="EN19" s="3" t="n">
        <v>0</v>
      </c>
      <c r="EO19" s="3" t="n">
        <v>0</v>
      </c>
    </row>
    <row r="20" customFormat="false" ht="14.9" hidden="false" customHeight="false" outlineLevel="0" collapsed="false">
      <c r="A20" s="3" t="n">
        <v>0.9398684831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0.001983407091</v>
      </c>
      <c r="X20" s="3" t="n">
        <v>6.69E-005</v>
      </c>
      <c r="Y20" s="3" t="n">
        <v>-0.1268569066</v>
      </c>
      <c r="Z20" s="3" t="n">
        <v>0.0007194522679</v>
      </c>
      <c r="AA20" s="3" t="n">
        <v>7.35E-005</v>
      </c>
      <c r="AB20" s="3" t="n">
        <v>-0.128912425</v>
      </c>
      <c r="AC20" s="3" t="n">
        <v>0.0006356947905</v>
      </c>
      <c r="AD20" s="3" t="n">
        <v>6.68E-005</v>
      </c>
      <c r="AE20" s="3" t="n">
        <v>-0.2191557379</v>
      </c>
      <c r="AF20" s="3" t="n">
        <v>-0.0007920648487</v>
      </c>
      <c r="AG20" s="3" t="n">
        <v>7.36E-005</v>
      </c>
      <c r="AH20" s="3" t="n">
        <v>-0.2528417576</v>
      </c>
      <c r="AI20" s="3" t="n">
        <v>-1.33E-005</v>
      </c>
      <c r="AJ20" s="3" t="n">
        <v>7.07E-005</v>
      </c>
      <c r="AK20" s="3" t="n">
        <v>-0.2542171546</v>
      </c>
      <c r="AL20" s="3" t="n">
        <v>0.0009407621024</v>
      </c>
      <c r="AM20" s="3" t="n">
        <v>7.61E-005</v>
      </c>
      <c r="AN20" s="3" t="n">
        <v>-0.2060791414</v>
      </c>
      <c r="AO20" s="3" t="n">
        <v>0.0002020492808</v>
      </c>
      <c r="AP20" s="3" t="n">
        <v>7.14E-005</v>
      </c>
      <c r="AQ20" s="3" t="n">
        <v>-0.2674514126</v>
      </c>
      <c r="AR20" s="3" t="n">
        <v>0.003197485336</v>
      </c>
      <c r="AS20" s="3" t="n">
        <v>6.94E-005</v>
      </c>
      <c r="AT20" s="3" t="n">
        <v>0.01481993428</v>
      </c>
      <c r="AU20" s="3" t="n">
        <v>0.008440913104</v>
      </c>
      <c r="AV20" s="3" t="n">
        <v>4.41E-005</v>
      </c>
      <c r="AW20" s="3" t="n">
        <v>0.3403766173</v>
      </c>
      <c r="AX20" s="3" t="n">
        <v>0.01192263289</v>
      </c>
      <c r="AY20" s="3" t="n">
        <v>4.21E-005</v>
      </c>
      <c r="AZ20" s="3" t="n">
        <v>0.7355654674</v>
      </c>
      <c r="BA20" s="3" t="n">
        <v>0.01446734579</v>
      </c>
      <c r="BB20" s="3" t="n">
        <v>3.9E-005</v>
      </c>
      <c r="BC20" s="3" t="n">
        <v>1.004450501</v>
      </c>
      <c r="BD20" s="3" t="n">
        <v>0.03896605258</v>
      </c>
      <c r="BE20" s="3" t="n">
        <v>6.49E-005</v>
      </c>
      <c r="BF20" s="3" t="n">
        <v>2.97795496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</row>
    <row r="21" customFormat="false" ht="14.9" hidden="false" customHeight="false" outlineLevel="0" collapsed="false">
      <c r="A21" s="3" t="n">
        <v>0.9399467531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0.001983407091</v>
      </c>
      <c r="AA21" s="3" t="n">
        <v>6.69E-005</v>
      </c>
      <c r="AB21" s="3" t="n">
        <v>-0.1268569066</v>
      </c>
      <c r="AC21" s="3" t="n">
        <v>0.0007194522679</v>
      </c>
      <c r="AD21" s="3" t="n">
        <v>7.35E-005</v>
      </c>
      <c r="AE21" s="3" t="n">
        <v>-0.128912425</v>
      </c>
      <c r="AF21" s="3" t="n">
        <v>0.0006356947905</v>
      </c>
      <c r="AG21" s="3" t="n">
        <v>6.68E-005</v>
      </c>
      <c r="AH21" s="3" t="n">
        <v>-0.2191557379</v>
      </c>
      <c r="AI21" s="3" t="n">
        <v>-0.0007920648487</v>
      </c>
      <c r="AJ21" s="3" t="n">
        <v>7.36E-005</v>
      </c>
      <c r="AK21" s="3" t="n">
        <v>-0.2528417576</v>
      </c>
      <c r="AL21" s="3" t="n">
        <v>-1.33E-005</v>
      </c>
      <c r="AM21" s="3" t="n">
        <v>7.07E-005</v>
      </c>
      <c r="AN21" s="3" t="n">
        <v>-0.2542171546</v>
      </c>
      <c r="AO21" s="3" t="n">
        <v>0.0009407621024</v>
      </c>
      <c r="AP21" s="3" t="n">
        <v>7.61E-005</v>
      </c>
      <c r="AQ21" s="3" t="n">
        <v>-0.2060791414</v>
      </c>
      <c r="AR21" s="3" t="n">
        <v>0.0002020492808</v>
      </c>
      <c r="AS21" s="3" t="n">
        <v>7.14E-005</v>
      </c>
      <c r="AT21" s="3" t="n">
        <v>-0.2674514126</v>
      </c>
      <c r="AU21" s="3" t="n">
        <v>0.003197485336</v>
      </c>
      <c r="AV21" s="3" t="n">
        <v>6.94E-005</v>
      </c>
      <c r="AW21" s="3" t="n">
        <v>0.01481993428</v>
      </c>
      <c r="AX21" s="3" t="n">
        <v>0.008440913104</v>
      </c>
      <c r="AY21" s="3" t="n">
        <v>4.41E-005</v>
      </c>
      <c r="AZ21" s="3" t="n">
        <v>0.3403766173</v>
      </c>
      <c r="BA21" s="3" t="n">
        <v>0.01192263289</v>
      </c>
      <c r="BB21" s="3" t="n">
        <v>4.21E-005</v>
      </c>
      <c r="BC21" s="3" t="n">
        <v>0.7355654674</v>
      </c>
      <c r="BD21" s="3" t="n">
        <v>0.01446734579</v>
      </c>
      <c r="BE21" s="3" t="n">
        <v>3.9E-005</v>
      </c>
      <c r="BF21" s="3" t="n">
        <v>1.004450501</v>
      </c>
      <c r="BG21" s="3" t="n">
        <v>0.03896605258</v>
      </c>
      <c r="BH21" s="3" t="n">
        <v>6.49E-005</v>
      </c>
      <c r="BI21" s="3" t="n">
        <v>2.97795496</v>
      </c>
      <c r="BJ21" s="3" t="n">
        <v>0</v>
      </c>
      <c r="BK21" s="3" t="n">
        <v>0</v>
      </c>
      <c r="BL21" s="3" t="n">
        <v>0</v>
      </c>
      <c r="BM21" s="3" t="n">
        <v>0</v>
      </c>
      <c r="BN21" s="3" t="n">
        <v>0</v>
      </c>
      <c r="BO21" s="3" t="n">
        <v>0</v>
      </c>
      <c r="BP21" s="3" t="n">
        <v>0</v>
      </c>
      <c r="BQ21" s="3" t="n">
        <v>0</v>
      </c>
      <c r="BR21" s="3" t="n">
        <v>0</v>
      </c>
      <c r="BS21" s="3" t="n">
        <v>0</v>
      </c>
      <c r="BT21" s="3" t="n">
        <v>0</v>
      </c>
      <c r="BU21" s="3" t="n">
        <v>0</v>
      </c>
      <c r="BV21" s="3" t="n">
        <v>0</v>
      </c>
      <c r="BW21" s="3" t="n">
        <v>0</v>
      </c>
      <c r="BX21" s="3" t="n">
        <v>0</v>
      </c>
      <c r="BY21" s="3" t="n">
        <v>0</v>
      </c>
      <c r="BZ21" s="3" t="n">
        <v>0</v>
      </c>
      <c r="CA21" s="3" t="n">
        <v>0</v>
      </c>
      <c r="CB21" s="3" t="n">
        <v>0</v>
      </c>
      <c r="CC21" s="3" t="n">
        <v>0</v>
      </c>
      <c r="CD21" s="3" t="n">
        <v>0</v>
      </c>
      <c r="CE21" s="3" t="n">
        <v>0</v>
      </c>
      <c r="CF21" s="3" t="n">
        <v>0</v>
      </c>
      <c r="CG21" s="3" t="n">
        <v>0</v>
      </c>
      <c r="CH21" s="3" t="n">
        <v>0</v>
      </c>
      <c r="CI21" s="3" t="n">
        <v>0</v>
      </c>
      <c r="CJ21" s="3" t="n">
        <v>0</v>
      </c>
      <c r="CK21" s="3" t="n">
        <v>0</v>
      </c>
      <c r="CL21" s="3" t="n">
        <v>0</v>
      </c>
      <c r="CM21" s="3" t="n">
        <v>0</v>
      </c>
      <c r="CN21" s="3" t="n">
        <v>0</v>
      </c>
      <c r="CO21" s="3" t="n">
        <v>0</v>
      </c>
      <c r="CP21" s="3" t="n">
        <v>0</v>
      </c>
      <c r="CQ21" s="3" t="n">
        <v>0</v>
      </c>
      <c r="CR21" s="3" t="n">
        <v>0</v>
      </c>
      <c r="CS21" s="3" t="n">
        <v>0</v>
      </c>
      <c r="CT21" s="3" t="n">
        <v>0</v>
      </c>
      <c r="CU21" s="3" t="n">
        <v>0</v>
      </c>
      <c r="CV21" s="3" t="n">
        <v>0</v>
      </c>
      <c r="CW21" s="3" t="n">
        <v>0</v>
      </c>
      <c r="CX21" s="3" t="n">
        <v>0</v>
      </c>
      <c r="CY21" s="3" t="n">
        <v>0</v>
      </c>
      <c r="CZ21" s="3" t="n">
        <v>0</v>
      </c>
      <c r="DA21" s="3" t="n">
        <v>0</v>
      </c>
      <c r="DB21" s="3" t="n">
        <v>0</v>
      </c>
      <c r="DC21" s="3" t="n">
        <v>0</v>
      </c>
      <c r="DD21" s="3" t="n">
        <v>0</v>
      </c>
      <c r="DE21" s="3" t="n">
        <v>0</v>
      </c>
      <c r="DF21" s="3" t="n">
        <v>0</v>
      </c>
      <c r="DG21" s="3" t="n">
        <v>0</v>
      </c>
      <c r="DH21" s="3" t="n">
        <v>0</v>
      </c>
      <c r="DI21" s="3" t="n">
        <v>0</v>
      </c>
      <c r="DJ21" s="3" t="n">
        <v>0</v>
      </c>
      <c r="DK21" s="3" t="n">
        <v>0</v>
      </c>
      <c r="DL21" s="3" t="n">
        <v>0</v>
      </c>
      <c r="DM21" s="3" t="n">
        <v>0</v>
      </c>
      <c r="DN21" s="3" t="n">
        <v>0</v>
      </c>
      <c r="DO21" s="3" t="n">
        <v>0</v>
      </c>
      <c r="DP21" s="3" t="n">
        <v>0</v>
      </c>
      <c r="DQ21" s="3" t="n">
        <v>0</v>
      </c>
      <c r="DR21" s="3" t="n">
        <v>0</v>
      </c>
      <c r="DS21" s="3" t="n">
        <v>0</v>
      </c>
      <c r="DT21" s="3" t="n">
        <v>0</v>
      </c>
      <c r="DU21" s="3" t="n">
        <v>0</v>
      </c>
      <c r="DV21" s="3" t="n">
        <v>0</v>
      </c>
      <c r="DW21" s="3" t="n">
        <v>0</v>
      </c>
      <c r="DX21" s="3" t="n">
        <v>0</v>
      </c>
      <c r="DY21" s="3" t="n">
        <v>0</v>
      </c>
      <c r="DZ21" s="3" t="n">
        <v>0</v>
      </c>
      <c r="EA21" s="3" t="n">
        <v>0</v>
      </c>
      <c r="EB21" s="3" t="n">
        <v>0</v>
      </c>
      <c r="EC21" s="3" t="n">
        <v>0</v>
      </c>
      <c r="ED21" s="3" t="n">
        <v>0</v>
      </c>
      <c r="EE21" s="3" t="n">
        <v>0</v>
      </c>
      <c r="EF21" s="3" t="n">
        <v>0</v>
      </c>
      <c r="EG21" s="3" t="n">
        <v>0</v>
      </c>
      <c r="EH21" s="3" t="n">
        <v>0</v>
      </c>
      <c r="EI21" s="3" t="n">
        <v>0</v>
      </c>
      <c r="EJ21" s="3" t="n">
        <v>0</v>
      </c>
      <c r="EK21" s="3" t="n">
        <v>0</v>
      </c>
      <c r="EL21" s="3" t="n">
        <v>0</v>
      </c>
      <c r="EM21" s="3" t="n">
        <v>0</v>
      </c>
      <c r="EN21" s="3" t="n">
        <v>0</v>
      </c>
      <c r="EO21" s="3" t="n">
        <v>0</v>
      </c>
    </row>
    <row r="22" customFormat="false" ht="14.9" hidden="false" customHeight="false" outlineLevel="0" collapsed="false">
      <c r="A22" s="3" t="n">
        <v>0.9400505211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3" t="n">
        <v>0</v>
      </c>
      <c r="AB22" s="3" t="n">
        <v>0</v>
      </c>
      <c r="AC22" s="3" t="n">
        <v>0.001983407091</v>
      </c>
      <c r="AD22" s="3" t="n">
        <v>6.69E-005</v>
      </c>
      <c r="AE22" s="3" t="n">
        <v>-0.1268569066</v>
      </c>
      <c r="AF22" s="3" t="n">
        <v>0.0007194522679</v>
      </c>
      <c r="AG22" s="3" t="n">
        <v>7.35E-005</v>
      </c>
      <c r="AH22" s="3" t="n">
        <v>-0.128912425</v>
      </c>
      <c r="AI22" s="3" t="n">
        <v>0.0006356947905</v>
      </c>
      <c r="AJ22" s="3" t="n">
        <v>6.68E-005</v>
      </c>
      <c r="AK22" s="3" t="n">
        <v>-0.2191557379</v>
      </c>
      <c r="AL22" s="3" t="n">
        <v>-0.0007920648487</v>
      </c>
      <c r="AM22" s="3" t="n">
        <v>7.36E-005</v>
      </c>
      <c r="AN22" s="3" t="n">
        <v>-0.2528417576</v>
      </c>
      <c r="AO22" s="3" t="n">
        <v>-1.33E-005</v>
      </c>
      <c r="AP22" s="3" t="n">
        <v>7.07E-005</v>
      </c>
      <c r="AQ22" s="3" t="n">
        <v>-0.2542171546</v>
      </c>
      <c r="AR22" s="3" t="n">
        <v>0.0009407621024</v>
      </c>
      <c r="AS22" s="3" t="n">
        <v>7.61E-005</v>
      </c>
      <c r="AT22" s="3" t="n">
        <v>-0.2060791414</v>
      </c>
      <c r="AU22" s="3" t="n">
        <v>0.0002020492808</v>
      </c>
      <c r="AV22" s="3" t="n">
        <v>7.14E-005</v>
      </c>
      <c r="AW22" s="3" t="n">
        <v>-0.2674514126</v>
      </c>
      <c r="AX22" s="3" t="n">
        <v>0.003197485336</v>
      </c>
      <c r="AY22" s="3" t="n">
        <v>6.94E-005</v>
      </c>
      <c r="AZ22" s="3" t="n">
        <v>0.01481993428</v>
      </c>
      <c r="BA22" s="3" t="n">
        <v>0.008440913104</v>
      </c>
      <c r="BB22" s="3" t="n">
        <v>4.41E-005</v>
      </c>
      <c r="BC22" s="3" t="n">
        <v>0.3403766173</v>
      </c>
      <c r="BD22" s="3" t="n">
        <v>0.01192263289</v>
      </c>
      <c r="BE22" s="3" t="n">
        <v>4.21E-005</v>
      </c>
      <c r="BF22" s="3" t="n">
        <v>0.7355654674</v>
      </c>
      <c r="BG22" s="3" t="n">
        <v>0.01446734579</v>
      </c>
      <c r="BH22" s="3" t="n">
        <v>3.9E-005</v>
      </c>
      <c r="BI22" s="3" t="n">
        <v>1.004450501</v>
      </c>
      <c r="BJ22" s="3" t="n">
        <v>0.03896605258</v>
      </c>
      <c r="BK22" s="3" t="n">
        <v>6.49E-005</v>
      </c>
      <c r="BL22" s="3" t="n">
        <v>2.97795496</v>
      </c>
      <c r="BM22" s="3" t="n">
        <v>0</v>
      </c>
      <c r="BN22" s="3" t="n">
        <v>0</v>
      </c>
      <c r="BO22" s="3" t="n">
        <v>0</v>
      </c>
      <c r="BP22" s="3" t="n">
        <v>0</v>
      </c>
      <c r="BQ22" s="3" t="n">
        <v>0</v>
      </c>
      <c r="BR22" s="3" t="n">
        <v>0</v>
      </c>
      <c r="BS22" s="3" t="n">
        <v>0</v>
      </c>
      <c r="BT22" s="3" t="n">
        <v>0</v>
      </c>
      <c r="BU22" s="3" t="n">
        <v>0</v>
      </c>
      <c r="BV22" s="3" t="n">
        <v>0</v>
      </c>
      <c r="BW22" s="3" t="n">
        <v>0</v>
      </c>
      <c r="BX22" s="3" t="n">
        <v>0</v>
      </c>
      <c r="BY22" s="3" t="n">
        <v>0</v>
      </c>
      <c r="BZ22" s="3" t="n">
        <v>0</v>
      </c>
      <c r="CA22" s="3" t="n">
        <v>0</v>
      </c>
      <c r="CB22" s="3" t="n">
        <v>0</v>
      </c>
      <c r="CC22" s="3" t="n">
        <v>0</v>
      </c>
      <c r="CD22" s="3" t="n">
        <v>0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  <c r="CO22" s="3" t="n">
        <v>0</v>
      </c>
      <c r="CP22" s="3" t="n">
        <v>0</v>
      </c>
      <c r="CQ22" s="3" t="n">
        <v>0</v>
      </c>
      <c r="CR22" s="3" t="n">
        <v>0</v>
      </c>
      <c r="CS22" s="3" t="n">
        <v>0</v>
      </c>
      <c r="CT22" s="3" t="n">
        <v>0</v>
      </c>
      <c r="CU22" s="3" t="n">
        <v>0</v>
      </c>
      <c r="CV22" s="3" t="n">
        <v>0</v>
      </c>
      <c r="CW22" s="3" t="n">
        <v>0</v>
      </c>
      <c r="CX22" s="3" t="n">
        <v>0</v>
      </c>
      <c r="CY22" s="3" t="n">
        <v>0</v>
      </c>
      <c r="CZ22" s="3" t="n">
        <v>0</v>
      </c>
      <c r="DA22" s="3" t="n">
        <v>0</v>
      </c>
      <c r="DB22" s="3" t="n">
        <v>0</v>
      </c>
      <c r="DC22" s="3" t="n">
        <v>0</v>
      </c>
      <c r="DD22" s="3" t="n">
        <v>0</v>
      </c>
      <c r="DE22" s="3" t="n">
        <v>0</v>
      </c>
      <c r="DF22" s="3" t="n">
        <v>0</v>
      </c>
      <c r="DG22" s="3" t="n">
        <v>0</v>
      </c>
      <c r="DH22" s="3" t="n">
        <v>0</v>
      </c>
      <c r="DI22" s="3" t="n">
        <v>0</v>
      </c>
      <c r="DJ22" s="3" t="n">
        <v>0</v>
      </c>
      <c r="DK22" s="3" t="n">
        <v>0</v>
      </c>
      <c r="DL22" s="3" t="n">
        <v>0</v>
      </c>
      <c r="DM22" s="3" t="n">
        <v>0</v>
      </c>
      <c r="DN22" s="3" t="n">
        <v>0</v>
      </c>
      <c r="DO22" s="3" t="n">
        <v>0</v>
      </c>
      <c r="DP22" s="3" t="n">
        <v>0</v>
      </c>
      <c r="DQ22" s="3" t="n">
        <v>0</v>
      </c>
      <c r="DR22" s="3" t="n">
        <v>0</v>
      </c>
      <c r="DS22" s="3" t="n">
        <v>0</v>
      </c>
      <c r="DT22" s="3" t="n">
        <v>0</v>
      </c>
      <c r="DU22" s="3" t="n">
        <v>0</v>
      </c>
      <c r="DV22" s="3" t="n">
        <v>0</v>
      </c>
      <c r="DW22" s="3" t="n">
        <v>0</v>
      </c>
      <c r="DX22" s="3" t="n">
        <v>0</v>
      </c>
      <c r="DY22" s="3" t="n">
        <v>0</v>
      </c>
      <c r="DZ22" s="3" t="n">
        <v>0</v>
      </c>
      <c r="EA22" s="3" t="n">
        <v>0</v>
      </c>
      <c r="EB22" s="3" t="n">
        <v>0</v>
      </c>
      <c r="EC22" s="3" t="n">
        <v>0</v>
      </c>
      <c r="ED22" s="3" t="n">
        <v>0</v>
      </c>
      <c r="EE22" s="3" t="n">
        <v>0</v>
      </c>
      <c r="EF22" s="3" t="n">
        <v>0</v>
      </c>
      <c r="EG22" s="3" t="n">
        <v>0</v>
      </c>
      <c r="EH22" s="3" t="n">
        <v>0</v>
      </c>
      <c r="EI22" s="3" t="n">
        <v>0</v>
      </c>
      <c r="EJ22" s="3" t="n">
        <v>0</v>
      </c>
      <c r="EK22" s="3" t="n">
        <v>0</v>
      </c>
      <c r="EL22" s="3" t="n">
        <v>0</v>
      </c>
      <c r="EM22" s="3" t="n">
        <v>0</v>
      </c>
      <c r="EN22" s="3" t="n">
        <v>0</v>
      </c>
      <c r="EO22" s="3" t="n">
        <v>0</v>
      </c>
    </row>
    <row r="23" customFormat="false" ht="14.9" hidden="false" customHeight="false" outlineLevel="0" collapsed="false">
      <c r="A23" s="3" t="n">
        <v>0.9400479745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3" t="n">
        <v>0</v>
      </c>
      <c r="AD23" s="3" t="n">
        <v>0</v>
      </c>
      <c r="AE23" s="3" t="n">
        <v>0</v>
      </c>
      <c r="AF23" s="3" t="n">
        <v>0.001983407091</v>
      </c>
      <c r="AG23" s="3" t="n">
        <v>6.69E-005</v>
      </c>
      <c r="AH23" s="3" t="n">
        <v>-0.1268569066</v>
      </c>
      <c r="AI23" s="3" t="n">
        <v>0.0007194522679</v>
      </c>
      <c r="AJ23" s="3" t="n">
        <v>7.35E-005</v>
      </c>
      <c r="AK23" s="3" t="n">
        <v>-0.128912425</v>
      </c>
      <c r="AL23" s="3" t="n">
        <v>0.0006356947905</v>
      </c>
      <c r="AM23" s="3" t="n">
        <v>6.68E-005</v>
      </c>
      <c r="AN23" s="3" t="n">
        <v>-0.2191557379</v>
      </c>
      <c r="AO23" s="3" t="n">
        <v>-0.0007920648487</v>
      </c>
      <c r="AP23" s="3" t="n">
        <v>7.36E-005</v>
      </c>
      <c r="AQ23" s="3" t="n">
        <v>-0.2528417576</v>
      </c>
      <c r="AR23" s="3" t="n">
        <v>-1.33E-005</v>
      </c>
      <c r="AS23" s="3" t="n">
        <v>7.07E-005</v>
      </c>
      <c r="AT23" s="3" t="n">
        <v>-0.2542171546</v>
      </c>
      <c r="AU23" s="3" t="n">
        <v>0.0009407621024</v>
      </c>
      <c r="AV23" s="3" t="n">
        <v>7.61E-005</v>
      </c>
      <c r="AW23" s="3" t="n">
        <v>-0.2060791414</v>
      </c>
      <c r="AX23" s="3" t="n">
        <v>0.0002020492808</v>
      </c>
      <c r="AY23" s="3" t="n">
        <v>7.14E-005</v>
      </c>
      <c r="AZ23" s="3" t="n">
        <v>-0.2674514126</v>
      </c>
      <c r="BA23" s="3" t="n">
        <v>0.003197485336</v>
      </c>
      <c r="BB23" s="3" t="n">
        <v>6.94E-005</v>
      </c>
      <c r="BC23" s="3" t="n">
        <v>0.01481993428</v>
      </c>
      <c r="BD23" s="3" t="n">
        <v>0.008440913104</v>
      </c>
      <c r="BE23" s="3" t="n">
        <v>4.41E-005</v>
      </c>
      <c r="BF23" s="3" t="n">
        <v>0.3403766173</v>
      </c>
      <c r="BG23" s="3" t="n">
        <v>0.01192263289</v>
      </c>
      <c r="BH23" s="3" t="n">
        <v>4.21E-005</v>
      </c>
      <c r="BI23" s="3" t="n">
        <v>0.7355654674</v>
      </c>
      <c r="BJ23" s="3" t="n">
        <v>0.01446734579</v>
      </c>
      <c r="BK23" s="3" t="n">
        <v>3.9E-005</v>
      </c>
      <c r="BL23" s="3" t="n">
        <v>1.004450501</v>
      </c>
      <c r="BM23" s="3" t="n">
        <v>0.03896605258</v>
      </c>
      <c r="BN23" s="3" t="n">
        <v>6.49E-005</v>
      </c>
      <c r="BO23" s="3" t="n">
        <v>2.97795496</v>
      </c>
      <c r="BP23" s="3" t="n">
        <v>0</v>
      </c>
      <c r="BQ23" s="3" t="n">
        <v>0</v>
      </c>
      <c r="BR23" s="3" t="n">
        <v>0</v>
      </c>
      <c r="BS23" s="3" t="n">
        <v>0</v>
      </c>
      <c r="BT23" s="3" t="n">
        <v>0</v>
      </c>
      <c r="BU23" s="3" t="n">
        <v>0</v>
      </c>
      <c r="BV23" s="3" t="n">
        <v>0</v>
      </c>
      <c r="BW23" s="3" t="n">
        <v>0</v>
      </c>
      <c r="BX23" s="3" t="n">
        <v>0</v>
      </c>
      <c r="BY23" s="3" t="n">
        <v>0</v>
      </c>
      <c r="BZ23" s="3" t="n">
        <v>0</v>
      </c>
      <c r="CA23" s="3" t="n">
        <v>0</v>
      </c>
      <c r="CB23" s="3" t="n">
        <v>0</v>
      </c>
      <c r="CC23" s="3" t="n">
        <v>0</v>
      </c>
      <c r="CD23" s="3" t="n">
        <v>0</v>
      </c>
      <c r="CE23" s="3" t="n">
        <v>0</v>
      </c>
      <c r="CF23" s="3" t="n">
        <v>0</v>
      </c>
      <c r="CG23" s="3" t="n">
        <v>0</v>
      </c>
      <c r="CH23" s="3" t="n">
        <v>0</v>
      </c>
      <c r="CI23" s="3" t="n">
        <v>0</v>
      </c>
      <c r="CJ23" s="3" t="n">
        <v>0</v>
      </c>
      <c r="CK23" s="3" t="n">
        <v>0</v>
      </c>
      <c r="CL23" s="3" t="n">
        <v>0</v>
      </c>
      <c r="CM23" s="3" t="n">
        <v>0</v>
      </c>
      <c r="CN23" s="3" t="n">
        <v>0</v>
      </c>
      <c r="CO23" s="3" t="n">
        <v>0</v>
      </c>
      <c r="CP23" s="3" t="n">
        <v>0</v>
      </c>
      <c r="CQ23" s="3" t="n">
        <v>0</v>
      </c>
      <c r="CR23" s="3" t="n">
        <v>0</v>
      </c>
      <c r="CS23" s="3" t="n">
        <v>0</v>
      </c>
      <c r="CT23" s="3" t="n">
        <v>0</v>
      </c>
      <c r="CU23" s="3" t="n">
        <v>0</v>
      </c>
      <c r="CV23" s="3" t="n">
        <v>0</v>
      </c>
      <c r="CW23" s="3" t="n">
        <v>0</v>
      </c>
      <c r="CX23" s="3" t="n">
        <v>0</v>
      </c>
      <c r="CY23" s="3" t="n">
        <v>0</v>
      </c>
      <c r="CZ23" s="3" t="n">
        <v>0</v>
      </c>
      <c r="DA23" s="3" t="n">
        <v>0</v>
      </c>
      <c r="DB23" s="3" t="n">
        <v>0</v>
      </c>
      <c r="DC23" s="3" t="n">
        <v>0</v>
      </c>
      <c r="DD23" s="3" t="n">
        <v>0</v>
      </c>
      <c r="DE23" s="3" t="n">
        <v>0</v>
      </c>
      <c r="DF23" s="3" t="n">
        <v>0</v>
      </c>
      <c r="DG23" s="3" t="n">
        <v>0</v>
      </c>
      <c r="DH23" s="3" t="n">
        <v>0</v>
      </c>
      <c r="DI23" s="3" t="n">
        <v>0</v>
      </c>
      <c r="DJ23" s="3" t="n">
        <v>0</v>
      </c>
      <c r="DK23" s="3" t="n">
        <v>0</v>
      </c>
      <c r="DL23" s="3" t="n">
        <v>0</v>
      </c>
      <c r="DM23" s="3" t="n">
        <v>0</v>
      </c>
      <c r="DN23" s="3" t="n">
        <v>0</v>
      </c>
      <c r="DO23" s="3" t="n">
        <v>0</v>
      </c>
      <c r="DP23" s="3" t="n">
        <v>0</v>
      </c>
      <c r="DQ23" s="3" t="n">
        <v>0</v>
      </c>
      <c r="DR23" s="3" t="n">
        <v>0</v>
      </c>
      <c r="DS23" s="3" t="n">
        <v>0</v>
      </c>
      <c r="DT23" s="3" t="n">
        <v>0</v>
      </c>
      <c r="DU23" s="3" t="n">
        <v>0</v>
      </c>
      <c r="DV23" s="3" t="n">
        <v>0</v>
      </c>
      <c r="DW23" s="3" t="n">
        <v>0</v>
      </c>
      <c r="DX23" s="3" t="n">
        <v>0</v>
      </c>
      <c r="DY23" s="3" t="n">
        <v>0</v>
      </c>
      <c r="DZ23" s="3" t="n">
        <v>0</v>
      </c>
      <c r="EA23" s="3" t="n">
        <v>0</v>
      </c>
      <c r="EB23" s="3" t="n">
        <v>0</v>
      </c>
      <c r="EC23" s="3" t="n">
        <v>0</v>
      </c>
      <c r="ED23" s="3" t="n">
        <v>0</v>
      </c>
      <c r="EE23" s="3" t="n">
        <v>0</v>
      </c>
      <c r="EF23" s="3" t="n">
        <v>0</v>
      </c>
      <c r="EG23" s="3" t="n">
        <v>0</v>
      </c>
      <c r="EH23" s="3" t="n">
        <v>0</v>
      </c>
      <c r="EI23" s="3" t="n">
        <v>0</v>
      </c>
      <c r="EJ23" s="3" t="n">
        <v>0</v>
      </c>
      <c r="EK23" s="3" t="n">
        <v>0</v>
      </c>
      <c r="EL23" s="3" t="n">
        <v>0</v>
      </c>
      <c r="EM23" s="3" t="n">
        <v>0</v>
      </c>
      <c r="EN23" s="3" t="n">
        <v>0</v>
      </c>
      <c r="EO23" s="3" t="n">
        <v>0</v>
      </c>
    </row>
    <row r="24" customFormat="false" ht="14.9" hidden="false" customHeight="false" outlineLevel="0" collapsed="false">
      <c r="A24" s="3" t="n">
        <v>0.9400975697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  <c r="Z24" s="3" t="n">
        <v>0</v>
      </c>
      <c r="AA24" s="3" t="n">
        <v>0</v>
      </c>
      <c r="AB24" s="3" t="n">
        <v>0</v>
      </c>
      <c r="AC24" s="3" t="n">
        <v>0</v>
      </c>
      <c r="AD24" s="3" t="n">
        <v>0</v>
      </c>
      <c r="AE24" s="3" t="n">
        <v>0</v>
      </c>
      <c r="AF24" s="3" t="n">
        <v>0</v>
      </c>
      <c r="AG24" s="3" t="n">
        <v>0</v>
      </c>
      <c r="AH24" s="3" t="n">
        <v>0</v>
      </c>
      <c r="AI24" s="3" t="n">
        <v>0.001983407091</v>
      </c>
      <c r="AJ24" s="3" t="n">
        <v>6.69E-005</v>
      </c>
      <c r="AK24" s="3" t="n">
        <v>-0.1268569066</v>
      </c>
      <c r="AL24" s="3" t="n">
        <v>0.0007194522679</v>
      </c>
      <c r="AM24" s="3" t="n">
        <v>7.35E-005</v>
      </c>
      <c r="AN24" s="3" t="n">
        <v>-0.128912425</v>
      </c>
      <c r="AO24" s="3" t="n">
        <v>0.0006356947905</v>
      </c>
      <c r="AP24" s="3" t="n">
        <v>6.68E-005</v>
      </c>
      <c r="AQ24" s="3" t="n">
        <v>-0.2191557379</v>
      </c>
      <c r="AR24" s="3" t="n">
        <v>-0.0007920648487</v>
      </c>
      <c r="AS24" s="3" t="n">
        <v>7.36E-005</v>
      </c>
      <c r="AT24" s="3" t="n">
        <v>-0.2528417576</v>
      </c>
      <c r="AU24" s="3" t="n">
        <v>-1.33E-005</v>
      </c>
      <c r="AV24" s="3" t="n">
        <v>7.07E-005</v>
      </c>
      <c r="AW24" s="3" t="n">
        <v>-0.2542171546</v>
      </c>
      <c r="AX24" s="3" t="n">
        <v>0.0009407621024</v>
      </c>
      <c r="AY24" s="3" t="n">
        <v>7.61E-005</v>
      </c>
      <c r="AZ24" s="3" t="n">
        <v>-0.2060791414</v>
      </c>
      <c r="BA24" s="3" t="n">
        <v>0.0002020492808</v>
      </c>
      <c r="BB24" s="3" t="n">
        <v>7.14E-005</v>
      </c>
      <c r="BC24" s="3" t="n">
        <v>-0.2674514126</v>
      </c>
      <c r="BD24" s="3" t="n">
        <v>0.003197485336</v>
      </c>
      <c r="BE24" s="3" t="n">
        <v>6.94E-005</v>
      </c>
      <c r="BF24" s="3" t="n">
        <v>0.01481993428</v>
      </c>
      <c r="BG24" s="3" t="n">
        <v>0.008440913104</v>
      </c>
      <c r="BH24" s="3" t="n">
        <v>4.41E-005</v>
      </c>
      <c r="BI24" s="3" t="n">
        <v>0.3403766173</v>
      </c>
      <c r="BJ24" s="3" t="n">
        <v>0.01192263289</v>
      </c>
      <c r="BK24" s="3" t="n">
        <v>4.21E-005</v>
      </c>
      <c r="BL24" s="3" t="n">
        <v>0.7355654674</v>
      </c>
      <c r="BM24" s="3" t="n">
        <v>0.01446734579</v>
      </c>
      <c r="BN24" s="3" t="n">
        <v>3.9E-005</v>
      </c>
      <c r="BO24" s="3" t="n">
        <v>1.004450501</v>
      </c>
      <c r="BP24" s="3" t="n">
        <v>0.03896605258</v>
      </c>
      <c r="BQ24" s="3" t="n">
        <v>6.49E-005</v>
      </c>
      <c r="BR24" s="3" t="n">
        <v>2.97795496</v>
      </c>
      <c r="BS24" s="3" t="n">
        <v>0</v>
      </c>
      <c r="BT24" s="3" t="n">
        <v>0</v>
      </c>
      <c r="BU24" s="3" t="n">
        <v>0</v>
      </c>
      <c r="BV24" s="3" t="n">
        <v>0</v>
      </c>
      <c r="BW24" s="3" t="n">
        <v>0</v>
      </c>
      <c r="BX24" s="3" t="n">
        <v>0</v>
      </c>
      <c r="BY24" s="3" t="n">
        <v>0</v>
      </c>
      <c r="BZ24" s="3" t="n">
        <v>0</v>
      </c>
      <c r="CA24" s="3" t="n">
        <v>0</v>
      </c>
      <c r="CB24" s="3" t="n">
        <v>0</v>
      </c>
      <c r="CC24" s="3" t="n">
        <v>0</v>
      </c>
      <c r="CD24" s="3" t="n">
        <v>0</v>
      </c>
      <c r="CE24" s="3" t="n">
        <v>0</v>
      </c>
      <c r="CF24" s="3" t="n">
        <v>0</v>
      </c>
      <c r="CG24" s="3" t="n">
        <v>0</v>
      </c>
      <c r="CH24" s="3" t="n">
        <v>0</v>
      </c>
      <c r="CI24" s="3" t="n">
        <v>0</v>
      </c>
      <c r="CJ24" s="3" t="n">
        <v>0</v>
      </c>
      <c r="CK24" s="3" t="n">
        <v>0</v>
      </c>
      <c r="CL24" s="3" t="n">
        <v>0</v>
      </c>
      <c r="CM24" s="3" t="n">
        <v>0</v>
      </c>
      <c r="CN24" s="3" t="n">
        <v>0</v>
      </c>
      <c r="CO24" s="3" t="n">
        <v>0</v>
      </c>
      <c r="CP24" s="3" t="n">
        <v>0</v>
      </c>
      <c r="CQ24" s="3" t="n">
        <v>0</v>
      </c>
      <c r="CR24" s="3" t="n">
        <v>0</v>
      </c>
      <c r="CS24" s="3" t="n">
        <v>0</v>
      </c>
      <c r="CT24" s="3" t="n">
        <v>0</v>
      </c>
      <c r="CU24" s="3" t="n">
        <v>0</v>
      </c>
      <c r="CV24" s="3" t="n">
        <v>0</v>
      </c>
      <c r="CW24" s="3" t="n">
        <v>0</v>
      </c>
      <c r="CX24" s="3" t="n">
        <v>0</v>
      </c>
      <c r="CY24" s="3" t="n">
        <v>0</v>
      </c>
      <c r="CZ24" s="3" t="n">
        <v>0</v>
      </c>
      <c r="DA24" s="3" t="n">
        <v>0</v>
      </c>
      <c r="DB24" s="3" t="n">
        <v>0</v>
      </c>
      <c r="DC24" s="3" t="n">
        <v>0</v>
      </c>
      <c r="DD24" s="3" t="n">
        <v>0</v>
      </c>
      <c r="DE24" s="3" t="n">
        <v>0</v>
      </c>
      <c r="DF24" s="3" t="n">
        <v>0</v>
      </c>
      <c r="DG24" s="3" t="n">
        <v>0</v>
      </c>
      <c r="DH24" s="3" t="n">
        <v>0</v>
      </c>
      <c r="DI24" s="3" t="n">
        <v>0</v>
      </c>
      <c r="DJ24" s="3" t="n">
        <v>0</v>
      </c>
      <c r="DK24" s="3" t="n">
        <v>0</v>
      </c>
      <c r="DL24" s="3" t="n">
        <v>0</v>
      </c>
      <c r="DM24" s="3" t="n">
        <v>0</v>
      </c>
      <c r="DN24" s="3" t="n">
        <v>0</v>
      </c>
      <c r="DO24" s="3" t="n">
        <v>0</v>
      </c>
      <c r="DP24" s="3" t="n">
        <v>0</v>
      </c>
      <c r="DQ24" s="3" t="n">
        <v>0</v>
      </c>
      <c r="DR24" s="3" t="n">
        <v>0</v>
      </c>
      <c r="DS24" s="3" t="n">
        <v>0</v>
      </c>
      <c r="DT24" s="3" t="n">
        <v>0</v>
      </c>
      <c r="DU24" s="3" t="n">
        <v>0</v>
      </c>
      <c r="DV24" s="3" t="n">
        <v>0</v>
      </c>
      <c r="DW24" s="3" t="n">
        <v>0</v>
      </c>
      <c r="DX24" s="3" t="n">
        <v>0</v>
      </c>
      <c r="DY24" s="3" t="n">
        <v>0</v>
      </c>
      <c r="DZ24" s="3" t="n">
        <v>0</v>
      </c>
      <c r="EA24" s="3" t="n">
        <v>0</v>
      </c>
      <c r="EB24" s="3" t="n">
        <v>0</v>
      </c>
      <c r="EC24" s="3" t="n">
        <v>0</v>
      </c>
      <c r="ED24" s="3" t="n">
        <v>0</v>
      </c>
      <c r="EE24" s="3" t="n">
        <v>0</v>
      </c>
      <c r="EF24" s="3" t="n">
        <v>0</v>
      </c>
      <c r="EG24" s="3" t="n">
        <v>0</v>
      </c>
      <c r="EH24" s="3" t="n">
        <v>0</v>
      </c>
      <c r="EI24" s="3" t="n">
        <v>0</v>
      </c>
      <c r="EJ24" s="3" t="n">
        <v>0</v>
      </c>
      <c r="EK24" s="3" t="n">
        <v>0</v>
      </c>
      <c r="EL24" s="3" t="n">
        <v>0</v>
      </c>
      <c r="EM24" s="3" t="n">
        <v>0</v>
      </c>
      <c r="EN24" s="3" t="n">
        <v>0</v>
      </c>
      <c r="EO24" s="3" t="n">
        <v>0</v>
      </c>
    </row>
    <row r="25" customFormat="false" ht="14.9" hidden="false" customHeight="false" outlineLevel="0" collapsed="false">
      <c r="A25" s="3" t="n">
        <v>0.9401418562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  <c r="Z25" s="3" t="n">
        <v>0</v>
      </c>
      <c r="AA25" s="3" t="n">
        <v>0</v>
      </c>
      <c r="AB25" s="3" t="n">
        <v>0</v>
      </c>
      <c r="AC25" s="3" t="n">
        <v>0</v>
      </c>
      <c r="AD25" s="3" t="n">
        <v>0</v>
      </c>
      <c r="AE25" s="3" t="n">
        <v>0</v>
      </c>
      <c r="AF25" s="3" t="n">
        <v>0</v>
      </c>
      <c r="AG25" s="3" t="n">
        <v>0</v>
      </c>
      <c r="AH25" s="3" t="n">
        <v>0</v>
      </c>
      <c r="AI25" s="3" t="n">
        <v>0</v>
      </c>
      <c r="AJ25" s="3" t="n">
        <v>0</v>
      </c>
      <c r="AK25" s="3" t="n">
        <v>0</v>
      </c>
      <c r="AL25" s="3" t="n">
        <v>0.001983407091</v>
      </c>
      <c r="AM25" s="3" t="n">
        <v>6.69E-005</v>
      </c>
      <c r="AN25" s="3" t="n">
        <v>-0.1268569066</v>
      </c>
      <c r="AO25" s="3" t="n">
        <v>0.0007194522679</v>
      </c>
      <c r="AP25" s="3" t="n">
        <v>7.35E-005</v>
      </c>
      <c r="AQ25" s="3" t="n">
        <v>-0.128912425</v>
      </c>
      <c r="AR25" s="3" t="n">
        <v>0.0006356947905</v>
      </c>
      <c r="AS25" s="3" t="n">
        <v>6.68E-005</v>
      </c>
      <c r="AT25" s="3" t="n">
        <v>-0.2191557379</v>
      </c>
      <c r="AU25" s="3" t="n">
        <v>-0.0007920648487</v>
      </c>
      <c r="AV25" s="3" t="n">
        <v>7.36E-005</v>
      </c>
      <c r="AW25" s="3" t="n">
        <v>-0.2528417576</v>
      </c>
      <c r="AX25" s="3" t="n">
        <v>-1.33E-005</v>
      </c>
      <c r="AY25" s="3" t="n">
        <v>7.07E-005</v>
      </c>
      <c r="AZ25" s="3" t="n">
        <v>-0.2542171546</v>
      </c>
      <c r="BA25" s="3" t="n">
        <v>0.0009407621024</v>
      </c>
      <c r="BB25" s="3" t="n">
        <v>7.61E-005</v>
      </c>
      <c r="BC25" s="3" t="n">
        <v>-0.2060791414</v>
      </c>
      <c r="BD25" s="3" t="n">
        <v>0.0002020492808</v>
      </c>
      <c r="BE25" s="3" t="n">
        <v>7.14E-005</v>
      </c>
      <c r="BF25" s="3" t="n">
        <v>-0.2674514126</v>
      </c>
      <c r="BG25" s="3" t="n">
        <v>0.003197485336</v>
      </c>
      <c r="BH25" s="3" t="n">
        <v>6.94E-005</v>
      </c>
      <c r="BI25" s="3" t="n">
        <v>0.01481993428</v>
      </c>
      <c r="BJ25" s="3" t="n">
        <v>0.008440913104</v>
      </c>
      <c r="BK25" s="3" t="n">
        <v>4.41E-005</v>
      </c>
      <c r="BL25" s="3" t="n">
        <v>0.3403766173</v>
      </c>
      <c r="BM25" s="3" t="n">
        <v>0.01192263289</v>
      </c>
      <c r="BN25" s="3" t="n">
        <v>4.21E-005</v>
      </c>
      <c r="BO25" s="3" t="n">
        <v>0.7355654674</v>
      </c>
      <c r="BP25" s="3" t="n">
        <v>0.01446734579</v>
      </c>
      <c r="BQ25" s="3" t="n">
        <v>3.9E-005</v>
      </c>
      <c r="BR25" s="3" t="n">
        <v>1.004450501</v>
      </c>
      <c r="BS25" s="3" t="n">
        <v>0.03896605258</v>
      </c>
      <c r="BT25" s="3" t="n">
        <v>6.49E-005</v>
      </c>
      <c r="BU25" s="3" t="n">
        <v>2.97795496</v>
      </c>
      <c r="BV25" s="3" t="n">
        <v>0</v>
      </c>
      <c r="BW25" s="3" t="n">
        <v>0</v>
      </c>
      <c r="BX25" s="3" t="n">
        <v>0</v>
      </c>
      <c r="BY25" s="3" t="n">
        <v>0</v>
      </c>
      <c r="BZ25" s="3" t="n">
        <v>0</v>
      </c>
      <c r="CA25" s="3" t="n">
        <v>0</v>
      </c>
      <c r="CB25" s="3" t="n">
        <v>0</v>
      </c>
      <c r="CC25" s="3" t="n">
        <v>0</v>
      </c>
      <c r="CD25" s="3" t="n">
        <v>0</v>
      </c>
      <c r="CE25" s="3" t="n">
        <v>0</v>
      </c>
      <c r="CF25" s="3" t="n">
        <v>0</v>
      </c>
      <c r="CG25" s="3" t="n">
        <v>0</v>
      </c>
      <c r="CH25" s="3" t="n">
        <v>0</v>
      </c>
      <c r="CI25" s="3" t="n">
        <v>0</v>
      </c>
      <c r="CJ25" s="3" t="n">
        <v>0</v>
      </c>
      <c r="CK25" s="3" t="n">
        <v>0</v>
      </c>
      <c r="CL25" s="3" t="n">
        <v>0</v>
      </c>
      <c r="CM25" s="3" t="n">
        <v>0</v>
      </c>
      <c r="CN25" s="3" t="n">
        <v>0</v>
      </c>
      <c r="CO25" s="3" t="n">
        <v>0</v>
      </c>
      <c r="CP25" s="3" t="n">
        <v>0</v>
      </c>
      <c r="CQ25" s="3" t="n">
        <v>0</v>
      </c>
      <c r="CR25" s="3" t="n">
        <v>0</v>
      </c>
      <c r="CS25" s="3" t="n">
        <v>0</v>
      </c>
      <c r="CT25" s="3" t="n">
        <v>0</v>
      </c>
      <c r="CU25" s="3" t="n">
        <v>0</v>
      </c>
      <c r="CV25" s="3" t="n">
        <v>0</v>
      </c>
      <c r="CW25" s="3" t="n">
        <v>0</v>
      </c>
      <c r="CX25" s="3" t="n">
        <v>0</v>
      </c>
      <c r="CY25" s="3" t="n">
        <v>0</v>
      </c>
      <c r="CZ25" s="3" t="n">
        <v>0</v>
      </c>
      <c r="DA25" s="3" t="n">
        <v>0</v>
      </c>
      <c r="DB25" s="3" t="n">
        <v>0</v>
      </c>
      <c r="DC25" s="3" t="n">
        <v>0</v>
      </c>
      <c r="DD25" s="3" t="n">
        <v>0</v>
      </c>
      <c r="DE25" s="3" t="n">
        <v>0</v>
      </c>
      <c r="DF25" s="3" t="n">
        <v>0</v>
      </c>
      <c r="DG25" s="3" t="n">
        <v>0</v>
      </c>
      <c r="DH25" s="3" t="n">
        <v>0</v>
      </c>
      <c r="DI25" s="3" t="n">
        <v>0</v>
      </c>
      <c r="DJ25" s="3" t="n">
        <v>0</v>
      </c>
      <c r="DK25" s="3" t="n">
        <v>0</v>
      </c>
      <c r="DL25" s="3" t="n">
        <v>0</v>
      </c>
      <c r="DM25" s="3" t="n">
        <v>0</v>
      </c>
      <c r="DN25" s="3" t="n">
        <v>0</v>
      </c>
      <c r="DO25" s="3" t="n">
        <v>0</v>
      </c>
      <c r="DP25" s="3" t="n">
        <v>0</v>
      </c>
      <c r="DQ25" s="3" t="n">
        <v>0</v>
      </c>
      <c r="DR25" s="3" t="n">
        <v>0</v>
      </c>
      <c r="DS25" s="3" t="n">
        <v>0</v>
      </c>
      <c r="DT25" s="3" t="n">
        <v>0</v>
      </c>
      <c r="DU25" s="3" t="n">
        <v>0</v>
      </c>
      <c r="DV25" s="3" t="n">
        <v>0</v>
      </c>
      <c r="DW25" s="3" t="n">
        <v>0</v>
      </c>
      <c r="DX25" s="3" t="n">
        <v>0</v>
      </c>
      <c r="DY25" s="3" t="n">
        <v>0</v>
      </c>
      <c r="DZ25" s="3" t="n">
        <v>0</v>
      </c>
      <c r="EA25" s="3" t="n">
        <v>0</v>
      </c>
      <c r="EB25" s="3" t="n">
        <v>0</v>
      </c>
      <c r="EC25" s="3" t="n">
        <v>0</v>
      </c>
      <c r="ED25" s="3" t="n">
        <v>0</v>
      </c>
      <c r="EE25" s="3" t="n">
        <v>0</v>
      </c>
      <c r="EF25" s="3" t="n">
        <v>0</v>
      </c>
      <c r="EG25" s="3" t="n">
        <v>0</v>
      </c>
      <c r="EH25" s="3" t="n">
        <v>0</v>
      </c>
      <c r="EI25" s="3" t="n">
        <v>0</v>
      </c>
      <c r="EJ25" s="3" t="n">
        <v>0</v>
      </c>
      <c r="EK25" s="3" t="n">
        <v>0</v>
      </c>
      <c r="EL25" s="3" t="n">
        <v>0</v>
      </c>
      <c r="EM25" s="3" t="n">
        <v>0</v>
      </c>
      <c r="EN25" s="3" t="n">
        <v>0</v>
      </c>
      <c r="EO25" s="3" t="n">
        <v>0</v>
      </c>
    </row>
    <row r="26" customFormat="false" ht="14.9" hidden="false" customHeight="false" outlineLevel="0" collapsed="false">
      <c r="A26" s="3" t="n">
        <v>0.9399073212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  <c r="Z26" s="3" t="n">
        <v>0</v>
      </c>
      <c r="AA26" s="3" t="n">
        <v>0</v>
      </c>
      <c r="AB26" s="3" t="n">
        <v>0</v>
      </c>
      <c r="AC26" s="3" t="n">
        <v>0</v>
      </c>
      <c r="AD26" s="3" t="n">
        <v>0</v>
      </c>
      <c r="AE26" s="3" t="n">
        <v>0</v>
      </c>
      <c r="AF26" s="3" t="n">
        <v>0</v>
      </c>
      <c r="AG26" s="3" t="n">
        <v>0</v>
      </c>
      <c r="AH26" s="3" t="n">
        <v>0</v>
      </c>
      <c r="AI26" s="3" t="n">
        <v>0</v>
      </c>
      <c r="AJ26" s="3" t="n">
        <v>0</v>
      </c>
      <c r="AK26" s="3" t="n">
        <v>0</v>
      </c>
      <c r="AL26" s="3" t="n">
        <v>0</v>
      </c>
      <c r="AM26" s="3" t="n">
        <v>0</v>
      </c>
      <c r="AN26" s="3" t="n">
        <v>0</v>
      </c>
      <c r="AO26" s="3" t="n">
        <v>0.001983407091</v>
      </c>
      <c r="AP26" s="3" t="n">
        <v>6.69E-005</v>
      </c>
      <c r="AQ26" s="3" t="n">
        <v>-0.1268569066</v>
      </c>
      <c r="AR26" s="3" t="n">
        <v>0.0007194522679</v>
      </c>
      <c r="AS26" s="3" t="n">
        <v>7.35E-005</v>
      </c>
      <c r="AT26" s="3" t="n">
        <v>-0.128912425</v>
      </c>
      <c r="AU26" s="3" t="n">
        <v>0.0006356947905</v>
      </c>
      <c r="AV26" s="3" t="n">
        <v>6.68E-005</v>
      </c>
      <c r="AW26" s="3" t="n">
        <v>-0.2191557379</v>
      </c>
      <c r="AX26" s="3" t="n">
        <v>-0.0007920648487</v>
      </c>
      <c r="AY26" s="3" t="n">
        <v>7.36E-005</v>
      </c>
      <c r="AZ26" s="3" t="n">
        <v>-0.2528417576</v>
      </c>
      <c r="BA26" s="3" t="n">
        <v>-1.33E-005</v>
      </c>
      <c r="BB26" s="3" t="n">
        <v>7.07E-005</v>
      </c>
      <c r="BC26" s="3" t="n">
        <v>-0.2542171546</v>
      </c>
      <c r="BD26" s="3" t="n">
        <v>0.0009407621024</v>
      </c>
      <c r="BE26" s="3" t="n">
        <v>7.61E-005</v>
      </c>
      <c r="BF26" s="3" t="n">
        <v>-0.2060791414</v>
      </c>
      <c r="BG26" s="3" t="n">
        <v>0.0002020492808</v>
      </c>
      <c r="BH26" s="3" t="n">
        <v>7.14E-005</v>
      </c>
      <c r="BI26" s="3" t="n">
        <v>-0.2674514126</v>
      </c>
      <c r="BJ26" s="3" t="n">
        <v>0.003197485336</v>
      </c>
      <c r="BK26" s="3" t="n">
        <v>6.94E-005</v>
      </c>
      <c r="BL26" s="3" t="n">
        <v>0.01481993428</v>
      </c>
      <c r="BM26" s="3" t="n">
        <v>0.008440913104</v>
      </c>
      <c r="BN26" s="3" t="n">
        <v>4.41E-005</v>
      </c>
      <c r="BO26" s="3" t="n">
        <v>0.3403766173</v>
      </c>
      <c r="BP26" s="3" t="n">
        <v>0.01192263289</v>
      </c>
      <c r="BQ26" s="3" t="n">
        <v>4.21E-005</v>
      </c>
      <c r="BR26" s="3" t="n">
        <v>0.7355654674</v>
      </c>
      <c r="BS26" s="3" t="n">
        <v>0.01446734579</v>
      </c>
      <c r="BT26" s="3" t="n">
        <v>3.9E-005</v>
      </c>
      <c r="BU26" s="3" t="n">
        <v>1.004450501</v>
      </c>
      <c r="BV26" s="3" t="n">
        <v>0.03896605258</v>
      </c>
      <c r="BW26" s="3" t="n">
        <v>6.49E-005</v>
      </c>
      <c r="BX26" s="3" t="n">
        <v>2.97795496</v>
      </c>
      <c r="BY26" s="3" t="n">
        <v>0</v>
      </c>
      <c r="BZ26" s="3" t="n">
        <v>0</v>
      </c>
      <c r="CA26" s="3" t="n">
        <v>0</v>
      </c>
      <c r="CB26" s="3" t="n">
        <v>0</v>
      </c>
      <c r="CC26" s="3" t="n">
        <v>0</v>
      </c>
      <c r="CD26" s="3" t="n">
        <v>0</v>
      </c>
      <c r="CE26" s="3" t="n">
        <v>0</v>
      </c>
      <c r="CF26" s="3" t="n">
        <v>0</v>
      </c>
      <c r="CG26" s="3" t="n">
        <v>0</v>
      </c>
      <c r="CH26" s="3" t="n">
        <v>0</v>
      </c>
      <c r="CI26" s="3" t="n">
        <v>0</v>
      </c>
      <c r="CJ26" s="3" t="n">
        <v>0</v>
      </c>
      <c r="CK26" s="3" t="n">
        <v>0</v>
      </c>
      <c r="CL26" s="3" t="n">
        <v>0</v>
      </c>
      <c r="CM26" s="3" t="n">
        <v>0</v>
      </c>
      <c r="CN26" s="3" t="n">
        <v>0</v>
      </c>
      <c r="CO26" s="3" t="n">
        <v>0</v>
      </c>
      <c r="CP26" s="3" t="n">
        <v>0</v>
      </c>
      <c r="CQ26" s="3" t="n">
        <v>0</v>
      </c>
      <c r="CR26" s="3" t="n">
        <v>0</v>
      </c>
      <c r="CS26" s="3" t="n">
        <v>0</v>
      </c>
      <c r="CT26" s="3" t="n">
        <v>0</v>
      </c>
      <c r="CU26" s="3" t="n">
        <v>0</v>
      </c>
      <c r="CV26" s="3" t="n">
        <v>0</v>
      </c>
      <c r="CW26" s="3" t="n">
        <v>0</v>
      </c>
      <c r="CX26" s="3" t="n">
        <v>0</v>
      </c>
      <c r="CY26" s="3" t="n">
        <v>0</v>
      </c>
      <c r="CZ26" s="3" t="n">
        <v>0</v>
      </c>
      <c r="DA26" s="3" t="n">
        <v>0</v>
      </c>
      <c r="DB26" s="3" t="n">
        <v>0</v>
      </c>
      <c r="DC26" s="3" t="n">
        <v>0</v>
      </c>
      <c r="DD26" s="3" t="n">
        <v>0</v>
      </c>
      <c r="DE26" s="3" t="n">
        <v>0</v>
      </c>
      <c r="DF26" s="3" t="n">
        <v>0</v>
      </c>
      <c r="DG26" s="3" t="n">
        <v>0</v>
      </c>
      <c r="DH26" s="3" t="n">
        <v>0</v>
      </c>
      <c r="DI26" s="3" t="n">
        <v>0</v>
      </c>
      <c r="DJ26" s="3" t="n">
        <v>0</v>
      </c>
      <c r="DK26" s="3" t="n">
        <v>0</v>
      </c>
      <c r="DL26" s="3" t="n">
        <v>0</v>
      </c>
      <c r="DM26" s="3" t="n">
        <v>0</v>
      </c>
      <c r="DN26" s="3" t="n">
        <v>0</v>
      </c>
      <c r="DO26" s="3" t="n">
        <v>0</v>
      </c>
      <c r="DP26" s="3" t="n">
        <v>0</v>
      </c>
      <c r="DQ26" s="3" t="n">
        <v>0</v>
      </c>
      <c r="DR26" s="3" t="n">
        <v>0</v>
      </c>
      <c r="DS26" s="3" t="n">
        <v>0</v>
      </c>
      <c r="DT26" s="3" t="n">
        <v>0</v>
      </c>
      <c r="DU26" s="3" t="n">
        <v>0</v>
      </c>
      <c r="DV26" s="3" t="n">
        <v>0</v>
      </c>
      <c r="DW26" s="3" t="n">
        <v>0</v>
      </c>
      <c r="DX26" s="3" t="n">
        <v>0</v>
      </c>
      <c r="DY26" s="3" t="n">
        <v>0</v>
      </c>
      <c r="DZ26" s="3" t="n">
        <v>0</v>
      </c>
      <c r="EA26" s="3" t="n">
        <v>0</v>
      </c>
      <c r="EB26" s="3" t="n">
        <v>0</v>
      </c>
      <c r="EC26" s="3" t="n">
        <v>0</v>
      </c>
      <c r="ED26" s="3" t="n">
        <v>0</v>
      </c>
      <c r="EE26" s="3" t="n">
        <v>0</v>
      </c>
      <c r="EF26" s="3" t="n">
        <v>0</v>
      </c>
      <c r="EG26" s="3" t="n">
        <v>0</v>
      </c>
      <c r="EH26" s="3" t="n">
        <v>0</v>
      </c>
      <c r="EI26" s="3" t="n">
        <v>0</v>
      </c>
      <c r="EJ26" s="3" t="n">
        <v>0</v>
      </c>
      <c r="EK26" s="3" t="n">
        <v>0</v>
      </c>
      <c r="EL26" s="3" t="n">
        <v>0</v>
      </c>
      <c r="EM26" s="3" t="n">
        <v>0</v>
      </c>
      <c r="EN26" s="3" t="n">
        <v>0</v>
      </c>
      <c r="EO26" s="3" t="n">
        <v>0</v>
      </c>
    </row>
    <row r="27" customFormat="false" ht="14.9" hidden="false" customHeight="false" outlineLevel="0" collapsed="false">
      <c r="A27" s="3" t="n">
        <v>0.9397549031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0</v>
      </c>
      <c r="AF27" s="3" t="n">
        <v>0</v>
      </c>
      <c r="AG27" s="3" t="n">
        <v>0</v>
      </c>
      <c r="AH27" s="3" t="n">
        <v>0</v>
      </c>
      <c r="AI27" s="3" t="n">
        <v>0</v>
      </c>
      <c r="AJ27" s="3" t="n">
        <v>0</v>
      </c>
      <c r="AK27" s="3" t="n">
        <v>0</v>
      </c>
      <c r="AL27" s="3" t="n">
        <v>0</v>
      </c>
      <c r="AM27" s="3" t="n">
        <v>0</v>
      </c>
      <c r="AN27" s="3" t="n">
        <v>0</v>
      </c>
      <c r="AO27" s="3" t="n">
        <v>0</v>
      </c>
      <c r="AP27" s="3" t="n">
        <v>0</v>
      </c>
      <c r="AQ27" s="3" t="n">
        <v>0</v>
      </c>
      <c r="AR27" s="3" t="n">
        <v>0.001983407091</v>
      </c>
      <c r="AS27" s="3" t="n">
        <v>6.69E-005</v>
      </c>
      <c r="AT27" s="3" t="n">
        <v>-0.1268569066</v>
      </c>
      <c r="AU27" s="3" t="n">
        <v>0.0007194522679</v>
      </c>
      <c r="AV27" s="3" t="n">
        <v>7.35E-005</v>
      </c>
      <c r="AW27" s="3" t="n">
        <v>-0.128912425</v>
      </c>
      <c r="AX27" s="3" t="n">
        <v>0.0006356947905</v>
      </c>
      <c r="AY27" s="3" t="n">
        <v>6.68E-005</v>
      </c>
      <c r="AZ27" s="3" t="n">
        <v>-0.2191557379</v>
      </c>
      <c r="BA27" s="3" t="n">
        <v>-0.0007920648487</v>
      </c>
      <c r="BB27" s="3" t="n">
        <v>7.36E-005</v>
      </c>
      <c r="BC27" s="3" t="n">
        <v>-0.2528417576</v>
      </c>
      <c r="BD27" s="3" t="n">
        <v>-1.33E-005</v>
      </c>
      <c r="BE27" s="3" t="n">
        <v>7.07E-005</v>
      </c>
      <c r="BF27" s="3" t="n">
        <v>-0.2542171546</v>
      </c>
      <c r="BG27" s="3" t="n">
        <v>0.0009407621024</v>
      </c>
      <c r="BH27" s="3" t="n">
        <v>7.61E-005</v>
      </c>
      <c r="BI27" s="3" t="n">
        <v>-0.2060791414</v>
      </c>
      <c r="BJ27" s="3" t="n">
        <v>0.0002020492808</v>
      </c>
      <c r="BK27" s="3" t="n">
        <v>7.14E-005</v>
      </c>
      <c r="BL27" s="3" t="n">
        <v>-0.2674514126</v>
      </c>
      <c r="BM27" s="3" t="n">
        <v>0.003197485336</v>
      </c>
      <c r="BN27" s="3" t="n">
        <v>6.94E-005</v>
      </c>
      <c r="BO27" s="3" t="n">
        <v>0.01481993428</v>
      </c>
      <c r="BP27" s="3" t="n">
        <v>0.008440913104</v>
      </c>
      <c r="BQ27" s="3" t="n">
        <v>4.41E-005</v>
      </c>
      <c r="BR27" s="3" t="n">
        <v>0.3403766173</v>
      </c>
      <c r="BS27" s="3" t="n">
        <v>0.01192263289</v>
      </c>
      <c r="BT27" s="3" t="n">
        <v>4.21E-005</v>
      </c>
      <c r="BU27" s="3" t="n">
        <v>0.7355654674</v>
      </c>
      <c r="BV27" s="3" t="n">
        <v>0.01446734579</v>
      </c>
      <c r="BW27" s="3" t="n">
        <v>3.9E-005</v>
      </c>
      <c r="BX27" s="3" t="n">
        <v>1.004450501</v>
      </c>
      <c r="BY27" s="3" t="n">
        <v>0.03896605258</v>
      </c>
      <c r="BZ27" s="3" t="n">
        <v>6.49E-005</v>
      </c>
      <c r="CA27" s="3" t="n">
        <v>2.97795496</v>
      </c>
      <c r="CB27" s="3" t="n">
        <v>0</v>
      </c>
      <c r="CC27" s="3" t="n">
        <v>0</v>
      </c>
      <c r="CD27" s="3" t="n">
        <v>0</v>
      </c>
      <c r="CE27" s="3" t="n">
        <v>0</v>
      </c>
      <c r="CF27" s="3" t="n">
        <v>0</v>
      </c>
      <c r="CG27" s="3" t="n">
        <v>0</v>
      </c>
      <c r="CH27" s="3" t="n">
        <v>0</v>
      </c>
      <c r="CI27" s="3" t="n">
        <v>0</v>
      </c>
      <c r="CJ27" s="3" t="n">
        <v>0</v>
      </c>
      <c r="CK27" s="3" t="n">
        <v>0</v>
      </c>
      <c r="CL27" s="3" t="n">
        <v>0</v>
      </c>
      <c r="CM27" s="3" t="n">
        <v>0</v>
      </c>
      <c r="CN27" s="3" t="n">
        <v>0</v>
      </c>
      <c r="CO27" s="3" t="n">
        <v>0</v>
      </c>
      <c r="CP27" s="3" t="n">
        <v>0</v>
      </c>
      <c r="CQ27" s="3" t="n">
        <v>0</v>
      </c>
      <c r="CR27" s="3" t="n">
        <v>0</v>
      </c>
      <c r="CS27" s="3" t="n">
        <v>0</v>
      </c>
      <c r="CT27" s="3" t="n">
        <v>0</v>
      </c>
      <c r="CU27" s="3" t="n">
        <v>0</v>
      </c>
      <c r="CV27" s="3" t="n">
        <v>0</v>
      </c>
      <c r="CW27" s="3" t="n">
        <v>0</v>
      </c>
      <c r="CX27" s="3" t="n">
        <v>0</v>
      </c>
      <c r="CY27" s="3" t="n">
        <v>0</v>
      </c>
      <c r="CZ27" s="3" t="n">
        <v>0</v>
      </c>
      <c r="DA27" s="3" t="n">
        <v>0</v>
      </c>
      <c r="DB27" s="3" t="n">
        <v>0</v>
      </c>
      <c r="DC27" s="3" t="n">
        <v>0</v>
      </c>
      <c r="DD27" s="3" t="n">
        <v>0</v>
      </c>
      <c r="DE27" s="3" t="n">
        <v>0</v>
      </c>
      <c r="DF27" s="3" t="n">
        <v>0</v>
      </c>
      <c r="DG27" s="3" t="n">
        <v>0</v>
      </c>
      <c r="DH27" s="3" t="n">
        <v>0</v>
      </c>
      <c r="DI27" s="3" t="n">
        <v>0</v>
      </c>
      <c r="DJ27" s="3" t="n">
        <v>0</v>
      </c>
      <c r="DK27" s="3" t="n">
        <v>0</v>
      </c>
      <c r="DL27" s="3" t="n">
        <v>0</v>
      </c>
      <c r="DM27" s="3" t="n">
        <v>0</v>
      </c>
      <c r="DN27" s="3" t="n">
        <v>0</v>
      </c>
      <c r="DO27" s="3" t="n">
        <v>0</v>
      </c>
      <c r="DP27" s="3" t="n">
        <v>0</v>
      </c>
      <c r="DQ27" s="3" t="n">
        <v>0</v>
      </c>
      <c r="DR27" s="3" t="n">
        <v>0</v>
      </c>
      <c r="DS27" s="3" t="n">
        <v>0</v>
      </c>
      <c r="DT27" s="3" t="n">
        <v>0</v>
      </c>
      <c r="DU27" s="3" t="n">
        <v>0</v>
      </c>
      <c r="DV27" s="3" t="n">
        <v>0</v>
      </c>
      <c r="DW27" s="3" t="n">
        <v>0</v>
      </c>
      <c r="DX27" s="3" t="n">
        <v>0</v>
      </c>
      <c r="DY27" s="3" t="n">
        <v>0</v>
      </c>
      <c r="DZ27" s="3" t="n">
        <v>0</v>
      </c>
      <c r="EA27" s="3" t="n">
        <v>0</v>
      </c>
      <c r="EB27" s="3" t="n">
        <v>0</v>
      </c>
      <c r="EC27" s="3" t="n">
        <v>0</v>
      </c>
      <c r="ED27" s="3" t="n">
        <v>0</v>
      </c>
      <c r="EE27" s="3" t="n">
        <v>0</v>
      </c>
      <c r="EF27" s="3" t="n">
        <v>0</v>
      </c>
      <c r="EG27" s="3" t="n">
        <v>0</v>
      </c>
      <c r="EH27" s="3" t="n">
        <v>0</v>
      </c>
      <c r="EI27" s="3" t="n">
        <v>0</v>
      </c>
      <c r="EJ27" s="3" t="n">
        <v>0</v>
      </c>
      <c r="EK27" s="3" t="n">
        <v>0</v>
      </c>
      <c r="EL27" s="3" t="n">
        <v>0</v>
      </c>
      <c r="EM27" s="3" t="n">
        <v>0</v>
      </c>
      <c r="EN27" s="3" t="n">
        <v>0</v>
      </c>
      <c r="EO27" s="3" t="n">
        <v>0</v>
      </c>
    </row>
    <row r="28" customFormat="false" ht="14.9" hidden="false" customHeight="false" outlineLevel="0" collapsed="false">
      <c r="A28" s="3" t="n">
        <v>0.9396904823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s="3" t="n">
        <v>0</v>
      </c>
      <c r="AC28" s="3" t="n">
        <v>0</v>
      </c>
      <c r="AD28" s="3" t="n">
        <v>0</v>
      </c>
      <c r="AE28" s="3" t="n">
        <v>0</v>
      </c>
      <c r="AF28" s="3" t="n">
        <v>0</v>
      </c>
      <c r="AG28" s="3" t="n">
        <v>0</v>
      </c>
      <c r="AH28" s="3" t="n">
        <v>0</v>
      </c>
      <c r="AI28" s="3" t="n">
        <v>0</v>
      </c>
      <c r="AJ28" s="3" t="n">
        <v>0</v>
      </c>
      <c r="AK28" s="3" t="n">
        <v>0</v>
      </c>
      <c r="AL28" s="3" t="n">
        <v>0</v>
      </c>
      <c r="AM28" s="3" t="n">
        <v>0</v>
      </c>
      <c r="AN28" s="3" t="n">
        <v>0</v>
      </c>
      <c r="AO28" s="3" t="n">
        <v>0</v>
      </c>
      <c r="AP28" s="3" t="n">
        <v>0</v>
      </c>
      <c r="AQ28" s="3" t="n">
        <v>0</v>
      </c>
      <c r="AR28" s="3" t="n">
        <v>0</v>
      </c>
      <c r="AS28" s="3" t="n">
        <v>0</v>
      </c>
      <c r="AT28" s="3" t="n">
        <v>0</v>
      </c>
      <c r="AU28" s="3" t="n">
        <v>0.001983407091</v>
      </c>
      <c r="AV28" s="3" t="n">
        <v>6.69E-005</v>
      </c>
      <c r="AW28" s="3" t="n">
        <v>-0.1268569066</v>
      </c>
      <c r="AX28" s="3" t="n">
        <v>0.0007194522679</v>
      </c>
      <c r="AY28" s="3" t="n">
        <v>7.35E-005</v>
      </c>
      <c r="AZ28" s="3" t="n">
        <v>-0.128912425</v>
      </c>
      <c r="BA28" s="3" t="n">
        <v>0.0006356947905</v>
      </c>
      <c r="BB28" s="3" t="n">
        <v>6.68E-005</v>
      </c>
      <c r="BC28" s="3" t="n">
        <v>-0.2191557379</v>
      </c>
      <c r="BD28" s="3" t="n">
        <v>-0.0007920648487</v>
      </c>
      <c r="BE28" s="3" t="n">
        <v>7.36E-005</v>
      </c>
      <c r="BF28" s="3" t="n">
        <v>-0.2528417576</v>
      </c>
      <c r="BG28" s="3" t="n">
        <v>-1.33E-005</v>
      </c>
      <c r="BH28" s="3" t="n">
        <v>7.07E-005</v>
      </c>
      <c r="BI28" s="3" t="n">
        <v>-0.2542171546</v>
      </c>
      <c r="BJ28" s="3" t="n">
        <v>0.0009407621024</v>
      </c>
      <c r="BK28" s="3" t="n">
        <v>7.61E-005</v>
      </c>
      <c r="BL28" s="3" t="n">
        <v>-0.2060791414</v>
      </c>
      <c r="BM28" s="3" t="n">
        <v>0.0002020492808</v>
      </c>
      <c r="BN28" s="3" t="n">
        <v>7.14E-005</v>
      </c>
      <c r="BO28" s="3" t="n">
        <v>-0.2674514126</v>
      </c>
      <c r="BP28" s="3" t="n">
        <v>0.003197485336</v>
      </c>
      <c r="BQ28" s="3" t="n">
        <v>6.94E-005</v>
      </c>
      <c r="BR28" s="3" t="n">
        <v>0.01481993428</v>
      </c>
      <c r="BS28" s="3" t="n">
        <v>0.008440913104</v>
      </c>
      <c r="BT28" s="3" t="n">
        <v>4.41E-005</v>
      </c>
      <c r="BU28" s="3" t="n">
        <v>0.3403766173</v>
      </c>
      <c r="BV28" s="3" t="n">
        <v>0.01192263289</v>
      </c>
      <c r="BW28" s="3" t="n">
        <v>4.21E-005</v>
      </c>
      <c r="BX28" s="3" t="n">
        <v>0.7355654674</v>
      </c>
      <c r="BY28" s="3" t="n">
        <v>0.01446734579</v>
      </c>
      <c r="BZ28" s="3" t="n">
        <v>3.9E-005</v>
      </c>
      <c r="CA28" s="3" t="n">
        <v>1.004450501</v>
      </c>
      <c r="CB28" s="3" t="n">
        <v>0.03896605258</v>
      </c>
      <c r="CC28" s="3" t="n">
        <v>6.49E-005</v>
      </c>
      <c r="CD28" s="3" t="n">
        <v>2.97795496</v>
      </c>
      <c r="CE28" s="3" t="n">
        <v>0</v>
      </c>
      <c r="CF28" s="3" t="n">
        <v>0</v>
      </c>
      <c r="CG28" s="3" t="n">
        <v>0</v>
      </c>
      <c r="CH28" s="3" t="n">
        <v>0</v>
      </c>
      <c r="CI28" s="3" t="n">
        <v>0</v>
      </c>
      <c r="CJ28" s="3" t="n">
        <v>0</v>
      </c>
      <c r="CK28" s="3" t="n">
        <v>0</v>
      </c>
      <c r="CL28" s="3" t="n">
        <v>0</v>
      </c>
      <c r="CM28" s="3" t="n">
        <v>0</v>
      </c>
      <c r="CN28" s="3" t="n">
        <v>0</v>
      </c>
      <c r="CO28" s="3" t="n">
        <v>0</v>
      </c>
      <c r="CP28" s="3" t="n">
        <v>0</v>
      </c>
      <c r="CQ28" s="3" t="n">
        <v>0</v>
      </c>
      <c r="CR28" s="3" t="n">
        <v>0</v>
      </c>
      <c r="CS28" s="3" t="n">
        <v>0</v>
      </c>
      <c r="CT28" s="3" t="n">
        <v>0</v>
      </c>
      <c r="CU28" s="3" t="n">
        <v>0</v>
      </c>
      <c r="CV28" s="3" t="n">
        <v>0</v>
      </c>
      <c r="CW28" s="3" t="n">
        <v>0</v>
      </c>
      <c r="CX28" s="3" t="n">
        <v>0</v>
      </c>
      <c r="CY28" s="3" t="n">
        <v>0</v>
      </c>
      <c r="CZ28" s="3" t="n">
        <v>0</v>
      </c>
      <c r="DA28" s="3" t="n">
        <v>0</v>
      </c>
      <c r="DB28" s="3" t="n">
        <v>0</v>
      </c>
      <c r="DC28" s="3" t="n">
        <v>0</v>
      </c>
      <c r="DD28" s="3" t="n">
        <v>0</v>
      </c>
      <c r="DE28" s="3" t="n">
        <v>0</v>
      </c>
      <c r="DF28" s="3" t="n">
        <v>0</v>
      </c>
      <c r="DG28" s="3" t="n">
        <v>0</v>
      </c>
      <c r="DH28" s="3" t="n">
        <v>0</v>
      </c>
      <c r="DI28" s="3" t="n">
        <v>0</v>
      </c>
      <c r="DJ28" s="3" t="n">
        <v>0</v>
      </c>
      <c r="DK28" s="3" t="n">
        <v>0</v>
      </c>
      <c r="DL28" s="3" t="n">
        <v>0</v>
      </c>
      <c r="DM28" s="3" t="n">
        <v>0</v>
      </c>
      <c r="DN28" s="3" t="n">
        <v>0</v>
      </c>
      <c r="DO28" s="3" t="n">
        <v>0</v>
      </c>
      <c r="DP28" s="3" t="n">
        <v>0</v>
      </c>
      <c r="DQ28" s="3" t="n">
        <v>0</v>
      </c>
      <c r="DR28" s="3" t="n">
        <v>0</v>
      </c>
      <c r="DS28" s="3" t="n">
        <v>0</v>
      </c>
      <c r="DT28" s="3" t="n">
        <v>0</v>
      </c>
      <c r="DU28" s="3" t="n">
        <v>0</v>
      </c>
      <c r="DV28" s="3" t="n">
        <v>0</v>
      </c>
      <c r="DW28" s="3" t="n">
        <v>0</v>
      </c>
      <c r="DX28" s="3" t="n">
        <v>0</v>
      </c>
      <c r="DY28" s="3" t="n">
        <v>0</v>
      </c>
      <c r="DZ28" s="3" t="n">
        <v>0</v>
      </c>
      <c r="EA28" s="3" t="n">
        <v>0</v>
      </c>
      <c r="EB28" s="3" t="n">
        <v>0</v>
      </c>
      <c r="EC28" s="3" t="n">
        <v>0</v>
      </c>
      <c r="ED28" s="3" t="n">
        <v>0</v>
      </c>
      <c r="EE28" s="3" t="n">
        <v>0</v>
      </c>
      <c r="EF28" s="3" t="n">
        <v>0</v>
      </c>
      <c r="EG28" s="3" t="n">
        <v>0</v>
      </c>
      <c r="EH28" s="3" t="n">
        <v>0</v>
      </c>
      <c r="EI28" s="3" t="n">
        <v>0</v>
      </c>
      <c r="EJ28" s="3" t="n">
        <v>0</v>
      </c>
      <c r="EK28" s="3" t="n">
        <v>0</v>
      </c>
      <c r="EL28" s="3" t="n">
        <v>0</v>
      </c>
      <c r="EM28" s="3" t="n">
        <v>0</v>
      </c>
      <c r="EN28" s="3" t="n">
        <v>0</v>
      </c>
      <c r="EO28" s="3" t="n">
        <v>0</v>
      </c>
    </row>
    <row r="29" customFormat="false" ht="14.9" hidden="false" customHeight="false" outlineLevel="0" collapsed="false">
      <c r="A29" s="3" t="n">
        <v>0.9396357007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0</v>
      </c>
      <c r="Y29" s="3" t="n">
        <v>0</v>
      </c>
      <c r="Z29" s="3" t="n">
        <v>0</v>
      </c>
      <c r="AA29" s="3" t="n">
        <v>0</v>
      </c>
      <c r="AB29" s="3" t="n">
        <v>0</v>
      </c>
      <c r="AC29" s="3" t="n">
        <v>0</v>
      </c>
      <c r="AD29" s="3" t="n">
        <v>0</v>
      </c>
      <c r="AE29" s="3" t="n">
        <v>0</v>
      </c>
      <c r="AF29" s="3" t="n">
        <v>0</v>
      </c>
      <c r="AG29" s="3" t="n">
        <v>0</v>
      </c>
      <c r="AH29" s="3" t="n">
        <v>0</v>
      </c>
      <c r="AI29" s="3" t="n">
        <v>0</v>
      </c>
      <c r="AJ29" s="3" t="n">
        <v>0</v>
      </c>
      <c r="AK29" s="3" t="n">
        <v>0</v>
      </c>
      <c r="AL29" s="3" t="n">
        <v>0</v>
      </c>
      <c r="AM29" s="3" t="n">
        <v>0</v>
      </c>
      <c r="AN29" s="3" t="n">
        <v>0</v>
      </c>
      <c r="AO29" s="3" t="n">
        <v>0</v>
      </c>
      <c r="AP29" s="3" t="n">
        <v>0</v>
      </c>
      <c r="AQ29" s="3" t="n">
        <v>0</v>
      </c>
      <c r="AR29" s="3" t="n">
        <v>0</v>
      </c>
      <c r="AS29" s="3" t="n">
        <v>0</v>
      </c>
      <c r="AT29" s="3" t="n">
        <v>0</v>
      </c>
      <c r="AU29" s="3" t="n">
        <v>0</v>
      </c>
      <c r="AV29" s="3" t="n">
        <v>0</v>
      </c>
      <c r="AW29" s="3" t="n">
        <v>0</v>
      </c>
      <c r="AX29" s="3" t="n">
        <v>0.001983407091</v>
      </c>
      <c r="AY29" s="3" t="n">
        <v>6.69E-005</v>
      </c>
      <c r="AZ29" s="3" t="n">
        <v>-0.1268569066</v>
      </c>
      <c r="BA29" s="3" t="n">
        <v>0.0007194522679</v>
      </c>
      <c r="BB29" s="3" t="n">
        <v>7.35E-005</v>
      </c>
      <c r="BC29" s="3" t="n">
        <v>-0.128912425</v>
      </c>
      <c r="BD29" s="3" t="n">
        <v>0.0006356947905</v>
      </c>
      <c r="BE29" s="3" t="n">
        <v>6.68E-005</v>
      </c>
      <c r="BF29" s="3" t="n">
        <v>-0.2191557379</v>
      </c>
      <c r="BG29" s="3" t="n">
        <v>-0.0007920648487</v>
      </c>
      <c r="BH29" s="3" t="n">
        <v>7.36E-005</v>
      </c>
      <c r="BI29" s="3" t="n">
        <v>-0.2528417576</v>
      </c>
      <c r="BJ29" s="3" t="n">
        <v>-1.33E-005</v>
      </c>
      <c r="BK29" s="3" t="n">
        <v>7.07E-005</v>
      </c>
      <c r="BL29" s="3" t="n">
        <v>-0.2542171546</v>
      </c>
      <c r="BM29" s="3" t="n">
        <v>0.0009407621024</v>
      </c>
      <c r="BN29" s="3" t="n">
        <v>7.61E-005</v>
      </c>
      <c r="BO29" s="3" t="n">
        <v>-0.2060791414</v>
      </c>
      <c r="BP29" s="3" t="n">
        <v>0.0002020492808</v>
      </c>
      <c r="BQ29" s="3" t="n">
        <v>7.14E-005</v>
      </c>
      <c r="BR29" s="3" t="n">
        <v>-0.2674514126</v>
      </c>
      <c r="BS29" s="3" t="n">
        <v>0.003197485336</v>
      </c>
      <c r="BT29" s="3" t="n">
        <v>6.94E-005</v>
      </c>
      <c r="BU29" s="3" t="n">
        <v>0.01481993428</v>
      </c>
      <c r="BV29" s="3" t="n">
        <v>0.008440913104</v>
      </c>
      <c r="BW29" s="3" t="n">
        <v>4.41E-005</v>
      </c>
      <c r="BX29" s="3" t="n">
        <v>0.3403766173</v>
      </c>
      <c r="BY29" s="3" t="n">
        <v>0.01192263289</v>
      </c>
      <c r="BZ29" s="3" t="n">
        <v>4.21E-005</v>
      </c>
      <c r="CA29" s="3" t="n">
        <v>0.7355654674</v>
      </c>
      <c r="CB29" s="3" t="n">
        <v>0.01446734579</v>
      </c>
      <c r="CC29" s="3" t="n">
        <v>3.9E-005</v>
      </c>
      <c r="CD29" s="3" t="n">
        <v>1.004450501</v>
      </c>
      <c r="CE29" s="3" t="n">
        <v>0.03896605258</v>
      </c>
      <c r="CF29" s="3" t="n">
        <v>6.49E-005</v>
      </c>
      <c r="CG29" s="3" t="n">
        <v>2.97795496</v>
      </c>
      <c r="CH29" s="3" t="n">
        <v>0</v>
      </c>
      <c r="CI29" s="3" t="n">
        <v>0</v>
      </c>
      <c r="CJ29" s="3" t="n">
        <v>0</v>
      </c>
      <c r="CK29" s="3" t="n">
        <v>0</v>
      </c>
      <c r="CL29" s="3" t="n">
        <v>0</v>
      </c>
      <c r="CM29" s="3" t="n">
        <v>0</v>
      </c>
      <c r="CN29" s="3" t="n">
        <v>0</v>
      </c>
      <c r="CO29" s="3" t="n">
        <v>0</v>
      </c>
      <c r="CP29" s="3" t="n">
        <v>0</v>
      </c>
      <c r="CQ29" s="3" t="n">
        <v>0</v>
      </c>
      <c r="CR29" s="3" t="n">
        <v>0</v>
      </c>
      <c r="CS29" s="3" t="n">
        <v>0</v>
      </c>
      <c r="CT29" s="3" t="n">
        <v>0</v>
      </c>
      <c r="CU29" s="3" t="n">
        <v>0</v>
      </c>
      <c r="CV29" s="3" t="n">
        <v>0</v>
      </c>
      <c r="CW29" s="3" t="n">
        <v>0</v>
      </c>
      <c r="CX29" s="3" t="n">
        <v>0</v>
      </c>
      <c r="CY29" s="3" t="n">
        <v>0</v>
      </c>
      <c r="CZ29" s="3" t="n">
        <v>0</v>
      </c>
      <c r="DA29" s="3" t="n">
        <v>0</v>
      </c>
      <c r="DB29" s="3" t="n">
        <v>0</v>
      </c>
      <c r="DC29" s="3" t="n">
        <v>0</v>
      </c>
      <c r="DD29" s="3" t="n">
        <v>0</v>
      </c>
      <c r="DE29" s="3" t="n">
        <v>0</v>
      </c>
      <c r="DF29" s="3" t="n">
        <v>0</v>
      </c>
      <c r="DG29" s="3" t="n">
        <v>0</v>
      </c>
      <c r="DH29" s="3" t="n">
        <v>0</v>
      </c>
      <c r="DI29" s="3" t="n">
        <v>0</v>
      </c>
      <c r="DJ29" s="3" t="n">
        <v>0</v>
      </c>
      <c r="DK29" s="3" t="n">
        <v>0</v>
      </c>
      <c r="DL29" s="3" t="n">
        <v>0</v>
      </c>
      <c r="DM29" s="3" t="n">
        <v>0</v>
      </c>
      <c r="DN29" s="3" t="n">
        <v>0</v>
      </c>
      <c r="DO29" s="3" t="n">
        <v>0</v>
      </c>
      <c r="DP29" s="3" t="n">
        <v>0</v>
      </c>
      <c r="DQ29" s="3" t="n">
        <v>0</v>
      </c>
      <c r="DR29" s="3" t="n">
        <v>0</v>
      </c>
      <c r="DS29" s="3" t="n">
        <v>0</v>
      </c>
      <c r="DT29" s="3" t="n">
        <v>0</v>
      </c>
      <c r="DU29" s="3" t="n">
        <v>0</v>
      </c>
      <c r="DV29" s="3" t="n">
        <v>0</v>
      </c>
      <c r="DW29" s="3" t="n">
        <v>0</v>
      </c>
      <c r="DX29" s="3" t="n">
        <v>0</v>
      </c>
      <c r="DY29" s="3" t="n">
        <v>0</v>
      </c>
      <c r="DZ29" s="3" t="n">
        <v>0</v>
      </c>
      <c r="EA29" s="3" t="n">
        <v>0</v>
      </c>
      <c r="EB29" s="3" t="n">
        <v>0</v>
      </c>
      <c r="EC29" s="3" t="n">
        <v>0</v>
      </c>
      <c r="ED29" s="3" t="n">
        <v>0</v>
      </c>
      <c r="EE29" s="3" t="n">
        <v>0</v>
      </c>
      <c r="EF29" s="3" t="n">
        <v>0</v>
      </c>
      <c r="EG29" s="3" t="n">
        <v>0</v>
      </c>
      <c r="EH29" s="3" t="n">
        <v>0</v>
      </c>
      <c r="EI29" s="3" t="n">
        <v>0</v>
      </c>
      <c r="EJ29" s="3" t="n">
        <v>0</v>
      </c>
      <c r="EK29" s="3" t="n">
        <v>0</v>
      </c>
      <c r="EL29" s="3" t="n">
        <v>0</v>
      </c>
      <c r="EM29" s="3" t="n">
        <v>0</v>
      </c>
      <c r="EN29" s="3" t="n">
        <v>0</v>
      </c>
      <c r="EO29" s="3" t="n">
        <v>0</v>
      </c>
    </row>
    <row r="30" customFormat="false" ht="14.9" hidden="false" customHeight="false" outlineLevel="0" collapsed="false">
      <c r="A30" s="3" t="n">
        <v>0.9397313491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  <c r="Z30" s="3" t="n">
        <v>0</v>
      </c>
      <c r="AA30" s="3" t="n">
        <v>0</v>
      </c>
      <c r="AB30" s="3" t="n">
        <v>0</v>
      </c>
      <c r="AC30" s="3" t="n">
        <v>0</v>
      </c>
      <c r="AD30" s="3" t="n">
        <v>0</v>
      </c>
      <c r="AE30" s="3" t="n">
        <v>0</v>
      </c>
      <c r="AF30" s="3" t="n">
        <v>0</v>
      </c>
      <c r="AG30" s="3" t="n">
        <v>0</v>
      </c>
      <c r="AH30" s="3" t="n">
        <v>0</v>
      </c>
      <c r="AI30" s="3" t="n">
        <v>0</v>
      </c>
      <c r="AJ30" s="3" t="n">
        <v>0</v>
      </c>
      <c r="AK30" s="3" t="n">
        <v>0</v>
      </c>
      <c r="AL30" s="3" t="n">
        <v>0</v>
      </c>
      <c r="AM30" s="3" t="n">
        <v>0</v>
      </c>
      <c r="AN30" s="3" t="n">
        <v>0</v>
      </c>
      <c r="AO30" s="3" t="n">
        <v>0</v>
      </c>
      <c r="AP30" s="3" t="n">
        <v>0</v>
      </c>
      <c r="AQ30" s="3" t="n">
        <v>0</v>
      </c>
      <c r="AR30" s="3" t="n">
        <v>0</v>
      </c>
      <c r="AS30" s="3" t="n">
        <v>0</v>
      </c>
      <c r="AT30" s="3" t="n">
        <v>0</v>
      </c>
      <c r="AU30" s="3" t="n">
        <v>0</v>
      </c>
      <c r="AV30" s="3" t="n">
        <v>0</v>
      </c>
      <c r="AW30" s="3" t="n">
        <v>0</v>
      </c>
      <c r="AX30" s="3" t="n">
        <v>0</v>
      </c>
      <c r="AY30" s="3" t="n">
        <v>0</v>
      </c>
      <c r="AZ30" s="3" t="n">
        <v>0</v>
      </c>
      <c r="BA30" s="3" t="n">
        <v>0.001983407091</v>
      </c>
      <c r="BB30" s="3" t="n">
        <v>6.69E-005</v>
      </c>
      <c r="BC30" s="3" t="n">
        <v>-0.1268569066</v>
      </c>
      <c r="BD30" s="3" t="n">
        <v>0.0007194522679</v>
      </c>
      <c r="BE30" s="3" t="n">
        <v>7.35E-005</v>
      </c>
      <c r="BF30" s="3" t="n">
        <v>-0.128912425</v>
      </c>
      <c r="BG30" s="3" t="n">
        <v>0.0006356947905</v>
      </c>
      <c r="BH30" s="3" t="n">
        <v>6.68E-005</v>
      </c>
      <c r="BI30" s="3" t="n">
        <v>-0.2191557379</v>
      </c>
      <c r="BJ30" s="3" t="n">
        <v>-0.0007920648487</v>
      </c>
      <c r="BK30" s="3" t="n">
        <v>7.36E-005</v>
      </c>
      <c r="BL30" s="3" t="n">
        <v>-0.2528417576</v>
      </c>
      <c r="BM30" s="3" t="n">
        <v>-1.33E-005</v>
      </c>
      <c r="BN30" s="3" t="n">
        <v>7.07E-005</v>
      </c>
      <c r="BO30" s="3" t="n">
        <v>-0.2542171546</v>
      </c>
      <c r="BP30" s="3" t="n">
        <v>0.0009407621024</v>
      </c>
      <c r="BQ30" s="3" t="n">
        <v>7.61E-005</v>
      </c>
      <c r="BR30" s="3" t="n">
        <v>-0.2060791414</v>
      </c>
      <c r="BS30" s="3" t="n">
        <v>0.0002020492808</v>
      </c>
      <c r="BT30" s="3" t="n">
        <v>7.14E-005</v>
      </c>
      <c r="BU30" s="3" t="n">
        <v>-0.2674514126</v>
      </c>
      <c r="BV30" s="3" t="n">
        <v>0.003197485336</v>
      </c>
      <c r="BW30" s="3" t="n">
        <v>6.94E-005</v>
      </c>
      <c r="BX30" s="3" t="n">
        <v>0.01481993428</v>
      </c>
      <c r="BY30" s="3" t="n">
        <v>0.008440913104</v>
      </c>
      <c r="BZ30" s="3" t="n">
        <v>4.41E-005</v>
      </c>
      <c r="CA30" s="3" t="n">
        <v>0.3403766173</v>
      </c>
      <c r="CB30" s="3" t="n">
        <v>0.01192263289</v>
      </c>
      <c r="CC30" s="3" t="n">
        <v>4.21E-005</v>
      </c>
      <c r="CD30" s="3" t="n">
        <v>0.7355654674</v>
      </c>
      <c r="CE30" s="3" t="n">
        <v>0.01446734579</v>
      </c>
      <c r="CF30" s="3" t="n">
        <v>3.9E-005</v>
      </c>
      <c r="CG30" s="3" t="n">
        <v>1.004450501</v>
      </c>
      <c r="CH30" s="3" t="n">
        <v>0.03896605258</v>
      </c>
      <c r="CI30" s="3" t="n">
        <v>6.49E-005</v>
      </c>
      <c r="CJ30" s="3" t="n">
        <v>2.97795496</v>
      </c>
      <c r="CK30" s="3" t="n">
        <v>0</v>
      </c>
      <c r="CL30" s="3" t="n">
        <v>0</v>
      </c>
      <c r="CM30" s="3" t="n">
        <v>0</v>
      </c>
      <c r="CN30" s="3" t="n">
        <v>0</v>
      </c>
      <c r="CO30" s="3" t="n">
        <v>0</v>
      </c>
      <c r="CP30" s="3" t="n">
        <v>0</v>
      </c>
      <c r="CQ30" s="3" t="n">
        <v>0</v>
      </c>
      <c r="CR30" s="3" t="n">
        <v>0</v>
      </c>
      <c r="CS30" s="3" t="n">
        <v>0</v>
      </c>
      <c r="CT30" s="3" t="n">
        <v>0</v>
      </c>
      <c r="CU30" s="3" t="n">
        <v>0</v>
      </c>
      <c r="CV30" s="3" t="n">
        <v>0</v>
      </c>
      <c r="CW30" s="3" t="n">
        <v>0</v>
      </c>
      <c r="CX30" s="3" t="n">
        <v>0</v>
      </c>
      <c r="CY30" s="3" t="n">
        <v>0</v>
      </c>
      <c r="CZ30" s="3" t="n">
        <v>0</v>
      </c>
      <c r="DA30" s="3" t="n">
        <v>0</v>
      </c>
      <c r="DB30" s="3" t="n">
        <v>0</v>
      </c>
      <c r="DC30" s="3" t="n">
        <v>0</v>
      </c>
      <c r="DD30" s="3" t="n">
        <v>0</v>
      </c>
      <c r="DE30" s="3" t="n">
        <v>0</v>
      </c>
      <c r="DF30" s="3" t="n">
        <v>0</v>
      </c>
      <c r="DG30" s="3" t="n">
        <v>0</v>
      </c>
      <c r="DH30" s="3" t="n">
        <v>0</v>
      </c>
      <c r="DI30" s="3" t="n">
        <v>0</v>
      </c>
      <c r="DJ30" s="3" t="n">
        <v>0</v>
      </c>
      <c r="DK30" s="3" t="n">
        <v>0</v>
      </c>
      <c r="DL30" s="3" t="n">
        <v>0</v>
      </c>
      <c r="DM30" s="3" t="n">
        <v>0</v>
      </c>
      <c r="DN30" s="3" t="n">
        <v>0</v>
      </c>
      <c r="DO30" s="3" t="n">
        <v>0</v>
      </c>
      <c r="DP30" s="3" t="n">
        <v>0</v>
      </c>
      <c r="DQ30" s="3" t="n">
        <v>0</v>
      </c>
      <c r="DR30" s="3" t="n">
        <v>0</v>
      </c>
      <c r="DS30" s="3" t="n">
        <v>0</v>
      </c>
      <c r="DT30" s="3" t="n">
        <v>0</v>
      </c>
      <c r="DU30" s="3" t="n">
        <v>0</v>
      </c>
      <c r="DV30" s="3" t="n">
        <v>0</v>
      </c>
      <c r="DW30" s="3" t="n">
        <v>0</v>
      </c>
      <c r="DX30" s="3" t="n">
        <v>0</v>
      </c>
      <c r="DY30" s="3" t="n">
        <v>0</v>
      </c>
      <c r="DZ30" s="3" t="n">
        <v>0</v>
      </c>
      <c r="EA30" s="3" t="n">
        <v>0</v>
      </c>
      <c r="EB30" s="3" t="n">
        <v>0</v>
      </c>
      <c r="EC30" s="3" t="n">
        <v>0</v>
      </c>
      <c r="ED30" s="3" t="n">
        <v>0</v>
      </c>
      <c r="EE30" s="3" t="n">
        <v>0</v>
      </c>
      <c r="EF30" s="3" t="n">
        <v>0</v>
      </c>
      <c r="EG30" s="3" t="n">
        <v>0</v>
      </c>
      <c r="EH30" s="3" t="n">
        <v>0</v>
      </c>
      <c r="EI30" s="3" t="n">
        <v>0</v>
      </c>
      <c r="EJ30" s="3" t="n">
        <v>0</v>
      </c>
      <c r="EK30" s="3" t="n">
        <v>0</v>
      </c>
      <c r="EL30" s="3" t="n">
        <v>0</v>
      </c>
      <c r="EM30" s="3" t="n">
        <v>0</v>
      </c>
      <c r="EN30" s="3" t="n">
        <v>0</v>
      </c>
      <c r="EO30" s="3" t="n">
        <v>0</v>
      </c>
    </row>
    <row r="31" customFormat="false" ht="14.9" hidden="false" customHeight="false" outlineLevel="0" collapsed="false">
      <c r="A31" s="3" t="n">
        <v>0.939627509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3" t="n">
        <v>0</v>
      </c>
      <c r="AB31" s="3" t="n">
        <v>0</v>
      </c>
      <c r="AC31" s="3" t="n">
        <v>0</v>
      </c>
      <c r="AD31" s="3" t="n">
        <v>0</v>
      </c>
      <c r="AE31" s="3" t="n">
        <v>0</v>
      </c>
      <c r="AF31" s="3" t="n">
        <v>0</v>
      </c>
      <c r="AG31" s="3" t="n">
        <v>0</v>
      </c>
      <c r="AH31" s="3" t="n">
        <v>0</v>
      </c>
      <c r="AI31" s="3" t="n">
        <v>0</v>
      </c>
      <c r="AJ31" s="3" t="n">
        <v>0</v>
      </c>
      <c r="AK31" s="3" t="n">
        <v>0</v>
      </c>
      <c r="AL31" s="3" t="n">
        <v>0</v>
      </c>
      <c r="AM31" s="3" t="n">
        <v>0</v>
      </c>
      <c r="AN31" s="3" t="n">
        <v>0</v>
      </c>
      <c r="AO31" s="3" t="n">
        <v>0</v>
      </c>
      <c r="AP31" s="3" t="n">
        <v>0</v>
      </c>
      <c r="AQ31" s="3" t="n">
        <v>0</v>
      </c>
      <c r="AR31" s="3" t="n">
        <v>0</v>
      </c>
      <c r="AS31" s="3" t="n">
        <v>0</v>
      </c>
      <c r="AT31" s="3" t="n">
        <v>0</v>
      </c>
      <c r="AU31" s="3" t="n">
        <v>0</v>
      </c>
      <c r="AV31" s="3" t="n">
        <v>0</v>
      </c>
      <c r="AW31" s="3" t="n">
        <v>0</v>
      </c>
      <c r="AX31" s="3" t="n">
        <v>0</v>
      </c>
      <c r="AY31" s="3" t="n">
        <v>0</v>
      </c>
      <c r="AZ31" s="3" t="n">
        <v>0</v>
      </c>
      <c r="BA31" s="3" t="n">
        <v>0</v>
      </c>
      <c r="BB31" s="3" t="n">
        <v>0</v>
      </c>
      <c r="BC31" s="3" t="n">
        <v>0</v>
      </c>
      <c r="BD31" s="3" t="n">
        <v>0.001983407091</v>
      </c>
      <c r="BE31" s="3" t="n">
        <v>6.69E-005</v>
      </c>
      <c r="BF31" s="3" t="n">
        <v>-0.1268569066</v>
      </c>
      <c r="BG31" s="3" t="n">
        <v>0.0007194522679</v>
      </c>
      <c r="BH31" s="3" t="n">
        <v>7.35E-005</v>
      </c>
      <c r="BI31" s="3" t="n">
        <v>-0.128912425</v>
      </c>
      <c r="BJ31" s="3" t="n">
        <v>0.0006356947905</v>
      </c>
      <c r="BK31" s="3" t="n">
        <v>6.68E-005</v>
      </c>
      <c r="BL31" s="3" t="n">
        <v>-0.2191557379</v>
      </c>
      <c r="BM31" s="3" t="n">
        <v>-0.0007920648487</v>
      </c>
      <c r="BN31" s="3" t="n">
        <v>7.36E-005</v>
      </c>
      <c r="BO31" s="3" t="n">
        <v>-0.2528417576</v>
      </c>
      <c r="BP31" s="3" t="n">
        <v>-1.33E-005</v>
      </c>
      <c r="BQ31" s="3" t="n">
        <v>7.07E-005</v>
      </c>
      <c r="BR31" s="3" t="n">
        <v>-0.2542171546</v>
      </c>
      <c r="BS31" s="3" t="n">
        <v>0.0009407621024</v>
      </c>
      <c r="BT31" s="3" t="n">
        <v>7.61E-005</v>
      </c>
      <c r="BU31" s="3" t="n">
        <v>-0.2060791414</v>
      </c>
      <c r="BV31" s="3" t="n">
        <v>0.0002020492808</v>
      </c>
      <c r="BW31" s="3" t="n">
        <v>7.14E-005</v>
      </c>
      <c r="BX31" s="3" t="n">
        <v>-0.2674514126</v>
      </c>
      <c r="BY31" s="3" t="n">
        <v>0.003197485336</v>
      </c>
      <c r="BZ31" s="3" t="n">
        <v>6.94E-005</v>
      </c>
      <c r="CA31" s="3" t="n">
        <v>0.01481993428</v>
      </c>
      <c r="CB31" s="3" t="n">
        <v>0.008440913104</v>
      </c>
      <c r="CC31" s="3" t="n">
        <v>4.41E-005</v>
      </c>
      <c r="CD31" s="3" t="n">
        <v>0.3403766173</v>
      </c>
      <c r="CE31" s="3" t="n">
        <v>0.01192263289</v>
      </c>
      <c r="CF31" s="3" t="n">
        <v>4.21E-005</v>
      </c>
      <c r="CG31" s="3" t="n">
        <v>0.7355654674</v>
      </c>
      <c r="CH31" s="3" t="n">
        <v>0.01446734579</v>
      </c>
      <c r="CI31" s="3" t="n">
        <v>3.9E-005</v>
      </c>
      <c r="CJ31" s="3" t="n">
        <v>1.004450501</v>
      </c>
      <c r="CK31" s="3" t="n">
        <v>0.03896605258</v>
      </c>
      <c r="CL31" s="3" t="n">
        <v>6.49E-005</v>
      </c>
      <c r="CM31" s="3" t="n">
        <v>2.97795496</v>
      </c>
      <c r="CN31" s="3" t="n">
        <v>0</v>
      </c>
      <c r="CO31" s="3" t="n">
        <v>0</v>
      </c>
      <c r="CP31" s="3" t="n">
        <v>0</v>
      </c>
      <c r="CQ31" s="3" t="n">
        <v>0</v>
      </c>
      <c r="CR31" s="3" t="n">
        <v>0</v>
      </c>
      <c r="CS31" s="3" t="n">
        <v>0</v>
      </c>
      <c r="CT31" s="3" t="n">
        <v>0</v>
      </c>
      <c r="CU31" s="3" t="n">
        <v>0</v>
      </c>
      <c r="CV31" s="3" t="n">
        <v>0</v>
      </c>
      <c r="CW31" s="3" t="n">
        <v>0</v>
      </c>
      <c r="CX31" s="3" t="n">
        <v>0</v>
      </c>
      <c r="CY31" s="3" t="n">
        <v>0</v>
      </c>
      <c r="CZ31" s="3" t="n">
        <v>0</v>
      </c>
      <c r="DA31" s="3" t="n">
        <v>0</v>
      </c>
      <c r="DB31" s="3" t="n">
        <v>0</v>
      </c>
      <c r="DC31" s="3" t="n">
        <v>0</v>
      </c>
      <c r="DD31" s="3" t="n">
        <v>0</v>
      </c>
      <c r="DE31" s="3" t="n">
        <v>0</v>
      </c>
      <c r="DF31" s="3" t="n">
        <v>0</v>
      </c>
      <c r="DG31" s="3" t="n">
        <v>0</v>
      </c>
      <c r="DH31" s="3" t="n">
        <v>0</v>
      </c>
      <c r="DI31" s="3" t="n">
        <v>0</v>
      </c>
      <c r="DJ31" s="3" t="n">
        <v>0</v>
      </c>
      <c r="DK31" s="3" t="n">
        <v>0</v>
      </c>
      <c r="DL31" s="3" t="n">
        <v>0</v>
      </c>
      <c r="DM31" s="3" t="n">
        <v>0</v>
      </c>
      <c r="DN31" s="3" t="n">
        <v>0</v>
      </c>
      <c r="DO31" s="3" t="n">
        <v>0</v>
      </c>
      <c r="DP31" s="3" t="n">
        <v>0</v>
      </c>
      <c r="DQ31" s="3" t="n">
        <v>0</v>
      </c>
      <c r="DR31" s="3" t="n">
        <v>0</v>
      </c>
      <c r="DS31" s="3" t="n">
        <v>0</v>
      </c>
      <c r="DT31" s="3" t="n">
        <v>0</v>
      </c>
      <c r="DU31" s="3" t="n">
        <v>0</v>
      </c>
      <c r="DV31" s="3" t="n">
        <v>0</v>
      </c>
      <c r="DW31" s="3" t="n">
        <v>0</v>
      </c>
      <c r="DX31" s="3" t="n">
        <v>0</v>
      </c>
      <c r="DY31" s="3" t="n">
        <v>0</v>
      </c>
      <c r="DZ31" s="3" t="n">
        <v>0</v>
      </c>
      <c r="EA31" s="3" t="n">
        <v>0</v>
      </c>
      <c r="EB31" s="3" t="n">
        <v>0</v>
      </c>
      <c r="EC31" s="3" t="n">
        <v>0</v>
      </c>
      <c r="ED31" s="3" t="n">
        <v>0</v>
      </c>
      <c r="EE31" s="3" t="n">
        <v>0</v>
      </c>
      <c r="EF31" s="3" t="n">
        <v>0</v>
      </c>
      <c r="EG31" s="3" t="n">
        <v>0</v>
      </c>
      <c r="EH31" s="3" t="n">
        <v>0</v>
      </c>
      <c r="EI31" s="3" t="n">
        <v>0</v>
      </c>
      <c r="EJ31" s="3" t="n">
        <v>0</v>
      </c>
      <c r="EK31" s="3" t="n">
        <v>0</v>
      </c>
      <c r="EL31" s="3" t="n">
        <v>0</v>
      </c>
      <c r="EM31" s="3" t="n">
        <v>0</v>
      </c>
      <c r="EN31" s="3" t="n">
        <v>0</v>
      </c>
      <c r="EO31" s="3" t="n">
        <v>0</v>
      </c>
    </row>
    <row r="32" customFormat="false" ht="14.9" hidden="false" customHeight="false" outlineLevel="0" collapsed="false">
      <c r="A32" s="3" t="n">
        <v>0.939738891</v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  <c r="AB32" s="3" t="n">
        <v>0</v>
      </c>
      <c r="AC32" s="3" t="n">
        <v>0</v>
      </c>
      <c r="AD32" s="3" t="n">
        <v>0</v>
      </c>
      <c r="AE32" s="3" t="n">
        <v>0</v>
      </c>
      <c r="AF32" s="3" t="n">
        <v>0</v>
      </c>
      <c r="AG32" s="3" t="n">
        <v>0</v>
      </c>
      <c r="AH32" s="3" t="n">
        <v>0</v>
      </c>
      <c r="AI32" s="3" t="n">
        <v>0</v>
      </c>
      <c r="AJ32" s="3" t="n">
        <v>0</v>
      </c>
      <c r="AK32" s="3" t="n">
        <v>0</v>
      </c>
      <c r="AL32" s="3" t="n">
        <v>0</v>
      </c>
      <c r="AM32" s="3" t="n">
        <v>0</v>
      </c>
      <c r="AN32" s="3" t="n">
        <v>0</v>
      </c>
      <c r="AO32" s="3" t="n">
        <v>0</v>
      </c>
      <c r="AP32" s="3" t="n">
        <v>0</v>
      </c>
      <c r="AQ32" s="3" t="n">
        <v>0</v>
      </c>
      <c r="AR32" s="3" t="n">
        <v>0</v>
      </c>
      <c r="AS32" s="3" t="n">
        <v>0</v>
      </c>
      <c r="AT32" s="3" t="n">
        <v>0</v>
      </c>
      <c r="AU32" s="3" t="n">
        <v>0</v>
      </c>
      <c r="AV32" s="3" t="n">
        <v>0</v>
      </c>
      <c r="AW32" s="3" t="n">
        <v>0</v>
      </c>
      <c r="AX32" s="3" t="n">
        <v>0</v>
      </c>
      <c r="AY32" s="3" t="n">
        <v>0</v>
      </c>
      <c r="AZ32" s="3" t="n">
        <v>0</v>
      </c>
      <c r="BA32" s="3" t="n">
        <v>0</v>
      </c>
      <c r="BB32" s="3" t="n">
        <v>0</v>
      </c>
      <c r="BC32" s="3" t="n">
        <v>0</v>
      </c>
      <c r="BD32" s="3" t="n">
        <v>0</v>
      </c>
      <c r="BE32" s="3" t="n">
        <v>0</v>
      </c>
      <c r="BF32" s="3" t="n">
        <v>0</v>
      </c>
      <c r="BG32" s="3" t="n">
        <v>0.001983407091</v>
      </c>
      <c r="BH32" s="3" t="n">
        <v>6.69E-005</v>
      </c>
      <c r="BI32" s="3" t="n">
        <v>-0.1268569066</v>
      </c>
      <c r="BJ32" s="3" t="n">
        <v>0.0007194522679</v>
      </c>
      <c r="BK32" s="3" t="n">
        <v>7.35E-005</v>
      </c>
      <c r="BL32" s="3" t="n">
        <v>-0.128912425</v>
      </c>
      <c r="BM32" s="3" t="n">
        <v>0.0006356947905</v>
      </c>
      <c r="BN32" s="3" t="n">
        <v>6.68E-005</v>
      </c>
      <c r="BO32" s="3" t="n">
        <v>-0.2191557379</v>
      </c>
      <c r="BP32" s="3" t="n">
        <v>-0.0007920648487</v>
      </c>
      <c r="BQ32" s="3" t="n">
        <v>7.36E-005</v>
      </c>
      <c r="BR32" s="3" t="n">
        <v>-0.2528417576</v>
      </c>
      <c r="BS32" s="3" t="n">
        <v>-1.33E-005</v>
      </c>
      <c r="BT32" s="3" t="n">
        <v>7.07E-005</v>
      </c>
      <c r="BU32" s="3" t="n">
        <v>-0.2542171546</v>
      </c>
      <c r="BV32" s="3" t="n">
        <v>0.0009407621024</v>
      </c>
      <c r="BW32" s="3" t="n">
        <v>7.61E-005</v>
      </c>
      <c r="BX32" s="3" t="n">
        <v>-0.2060791414</v>
      </c>
      <c r="BY32" s="3" t="n">
        <v>0.0002020492808</v>
      </c>
      <c r="BZ32" s="3" t="n">
        <v>7.14E-005</v>
      </c>
      <c r="CA32" s="3" t="n">
        <v>-0.2674514126</v>
      </c>
      <c r="CB32" s="3" t="n">
        <v>0.003197485336</v>
      </c>
      <c r="CC32" s="3" t="n">
        <v>6.94E-005</v>
      </c>
      <c r="CD32" s="3" t="n">
        <v>0.01481993428</v>
      </c>
      <c r="CE32" s="3" t="n">
        <v>0.008440913104</v>
      </c>
      <c r="CF32" s="3" t="n">
        <v>4.41E-005</v>
      </c>
      <c r="CG32" s="3" t="n">
        <v>0.3403766173</v>
      </c>
      <c r="CH32" s="3" t="n">
        <v>0.01192263289</v>
      </c>
      <c r="CI32" s="3" t="n">
        <v>4.21E-005</v>
      </c>
      <c r="CJ32" s="3" t="n">
        <v>0.7355654674</v>
      </c>
      <c r="CK32" s="3" t="n">
        <v>0.01446734579</v>
      </c>
      <c r="CL32" s="3" t="n">
        <v>3.9E-005</v>
      </c>
      <c r="CM32" s="3" t="n">
        <v>1.004450501</v>
      </c>
      <c r="CN32" s="3" t="n">
        <v>0.03896605258</v>
      </c>
      <c r="CO32" s="3" t="n">
        <v>6.49E-005</v>
      </c>
      <c r="CP32" s="3" t="n">
        <v>2.97795496</v>
      </c>
      <c r="CQ32" s="3" t="n">
        <v>0</v>
      </c>
      <c r="CR32" s="3" t="n">
        <v>0</v>
      </c>
      <c r="CS32" s="3" t="n">
        <v>0</v>
      </c>
      <c r="CT32" s="3" t="n">
        <v>0</v>
      </c>
      <c r="CU32" s="3" t="n">
        <v>0</v>
      </c>
      <c r="CV32" s="3" t="n">
        <v>0</v>
      </c>
      <c r="CW32" s="3" t="n">
        <v>0</v>
      </c>
      <c r="CX32" s="3" t="n">
        <v>0</v>
      </c>
      <c r="CY32" s="3" t="n">
        <v>0</v>
      </c>
      <c r="CZ32" s="3" t="n">
        <v>0</v>
      </c>
      <c r="DA32" s="3" t="n">
        <v>0</v>
      </c>
      <c r="DB32" s="3" t="n">
        <v>0</v>
      </c>
      <c r="DC32" s="3" t="n">
        <v>0</v>
      </c>
      <c r="DD32" s="3" t="n">
        <v>0</v>
      </c>
      <c r="DE32" s="3" t="n">
        <v>0</v>
      </c>
      <c r="DF32" s="3" t="n">
        <v>0</v>
      </c>
      <c r="DG32" s="3" t="n">
        <v>0</v>
      </c>
      <c r="DH32" s="3" t="n">
        <v>0</v>
      </c>
      <c r="DI32" s="3" t="n">
        <v>0</v>
      </c>
      <c r="DJ32" s="3" t="n">
        <v>0</v>
      </c>
      <c r="DK32" s="3" t="n">
        <v>0</v>
      </c>
      <c r="DL32" s="3" t="n">
        <v>0</v>
      </c>
      <c r="DM32" s="3" t="n">
        <v>0</v>
      </c>
      <c r="DN32" s="3" t="n">
        <v>0</v>
      </c>
      <c r="DO32" s="3" t="n">
        <v>0</v>
      </c>
      <c r="DP32" s="3" t="n">
        <v>0</v>
      </c>
      <c r="DQ32" s="3" t="n">
        <v>0</v>
      </c>
      <c r="DR32" s="3" t="n">
        <v>0</v>
      </c>
      <c r="DS32" s="3" t="n">
        <v>0</v>
      </c>
      <c r="DT32" s="3" t="n">
        <v>0</v>
      </c>
      <c r="DU32" s="3" t="n">
        <v>0</v>
      </c>
      <c r="DV32" s="3" t="n">
        <v>0</v>
      </c>
      <c r="DW32" s="3" t="n">
        <v>0</v>
      </c>
      <c r="DX32" s="3" t="n">
        <v>0</v>
      </c>
      <c r="DY32" s="3" t="n">
        <v>0</v>
      </c>
      <c r="DZ32" s="3" t="n">
        <v>0</v>
      </c>
      <c r="EA32" s="3" t="n">
        <v>0</v>
      </c>
      <c r="EB32" s="3" t="n">
        <v>0</v>
      </c>
      <c r="EC32" s="3" t="n">
        <v>0</v>
      </c>
      <c r="ED32" s="3" t="n">
        <v>0</v>
      </c>
      <c r="EE32" s="3" t="n">
        <v>0</v>
      </c>
      <c r="EF32" s="3" t="n">
        <v>0</v>
      </c>
      <c r="EG32" s="3" t="n">
        <v>0</v>
      </c>
      <c r="EH32" s="3" t="n">
        <v>0</v>
      </c>
      <c r="EI32" s="3" t="n">
        <v>0</v>
      </c>
      <c r="EJ32" s="3" t="n">
        <v>0</v>
      </c>
      <c r="EK32" s="3" t="n">
        <v>0</v>
      </c>
      <c r="EL32" s="3" t="n">
        <v>0</v>
      </c>
      <c r="EM32" s="3" t="n">
        <v>0</v>
      </c>
      <c r="EN32" s="3" t="n">
        <v>0</v>
      </c>
      <c r="EO32" s="3" t="n">
        <v>0</v>
      </c>
    </row>
    <row r="33" customFormat="false" ht="14.9" hidden="false" customHeight="false" outlineLevel="0" collapsed="false">
      <c r="A33" s="3" t="n">
        <v>0.939714507</v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  <c r="Z33" s="3" t="n">
        <v>0</v>
      </c>
      <c r="AA33" s="3" t="n">
        <v>0</v>
      </c>
      <c r="AB33" s="3" t="n">
        <v>0</v>
      </c>
      <c r="AC33" s="3" t="n">
        <v>0</v>
      </c>
      <c r="AD33" s="3" t="n">
        <v>0</v>
      </c>
      <c r="AE33" s="3" t="n">
        <v>0</v>
      </c>
      <c r="AF33" s="3" t="n">
        <v>0</v>
      </c>
      <c r="AG33" s="3" t="n">
        <v>0</v>
      </c>
      <c r="AH33" s="3" t="n">
        <v>0</v>
      </c>
      <c r="AI33" s="3" t="n">
        <v>0</v>
      </c>
      <c r="AJ33" s="3" t="n">
        <v>0</v>
      </c>
      <c r="AK33" s="3" t="n">
        <v>0</v>
      </c>
      <c r="AL33" s="3" t="n">
        <v>0</v>
      </c>
      <c r="AM33" s="3" t="n">
        <v>0</v>
      </c>
      <c r="AN33" s="3" t="n">
        <v>0</v>
      </c>
      <c r="AO33" s="3" t="n">
        <v>0</v>
      </c>
      <c r="AP33" s="3" t="n">
        <v>0</v>
      </c>
      <c r="AQ33" s="3" t="n">
        <v>0</v>
      </c>
      <c r="AR33" s="3" t="n">
        <v>0</v>
      </c>
      <c r="AS33" s="3" t="n">
        <v>0</v>
      </c>
      <c r="AT33" s="3" t="n">
        <v>0</v>
      </c>
      <c r="AU33" s="3" t="n">
        <v>0</v>
      </c>
      <c r="AV33" s="3" t="n">
        <v>0</v>
      </c>
      <c r="AW33" s="3" t="n">
        <v>0</v>
      </c>
      <c r="AX33" s="3" t="n">
        <v>0</v>
      </c>
      <c r="AY33" s="3" t="n">
        <v>0</v>
      </c>
      <c r="AZ33" s="3" t="n">
        <v>0</v>
      </c>
      <c r="BA33" s="3" t="n">
        <v>0</v>
      </c>
      <c r="BB33" s="3" t="n">
        <v>0</v>
      </c>
      <c r="BC33" s="3" t="n">
        <v>0</v>
      </c>
      <c r="BD33" s="3" t="n">
        <v>0</v>
      </c>
      <c r="BE33" s="3" t="n">
        <v>0</v>
      </c>
      <c r="BF33" s="3" t="n">
        <v>0</v>
      </c>
      <c r="BG33" s="3" t="n">
        <v>0</v>
      </c>
      <c r="BH33" s="3" t="n">
        <v>0</v>
      </c>
      <c r="BI33" s="3" t="n">
        <v>0</v>
      </c>
      <c r="BJ33" s="3" t="n">
        <v>0.001983407091</v>
      </c>
      <c r="BK33" s="3" t="n">
        <v>6.69E-005</v>
      </c>
      <c r="BL33" s="3" t="n">
        <v>-0.1268569066</v>
      </c>
      <c r="BM33" s="3" t="n">
        <v>0.0007194522679</v>
      </c>
      <c r="BN33" s="3" t="n">
        <v>7.35E-005</v>
      </c>
      <c r="BO33" s="3" t="n">
        <v>-0.128912425</v>
      </c>
      <c r="BP33" s="3" t="n">
        <v>0.0006356947905</v>
      </c>
      <c r="BQ33" s="3" t="n">
        <v>6.68E-005</v>
      </c>
      <c r="BR33" s="3" t="n">
        <v>-0.2191557379</v>
      </c>
      <c r="BS33" s="3" t="n">
        <v>-0.0007920648487</v>
      </c>
      <c r="BT33" s="3" t="n">
        <v>7.36E-005</v>
      </c>
      <c r="BU33" s="3" t="n">
        <v>-0.2528417576</v>
      </c>
      <c r="BV33" s="3" t="n">
        <v>-1.33E-005</v>
      </c>
      <c r="BW33" s="3" t="n">
        <v>7.07E-005</v>
      </c>
      <c r="BX33" s="3" t="n">
        <v>-0.2542171546</v>
      </c>
      <c r="BY33" s="3" t="n">
        <v>0.0009407621024</v>
      </c>
      <c r="BZ33" s="3" t="n">
        <v>7.61E-005</v>
      </c>
      <c r="CA33" s="3" t="n">
        <v>-0.2060791414</v>
      </c>
      <c r="CB33" s="3" t="n">
        <v>0.0002020492808</v>
      </c>
      <c r="CC33" s="3" t="n">
        <v>7.14E-005</v>
      </c>
      <c r="CD33" s="3" t="n">
        <v>-0.2674514126</v>
      </c>
      <c r="CE33" s="3" t="n">
        <v>0.003197485336</v>
      </c>
      <c r="CF33" s="3" t="n">
        <v>6.94E-005</v>
      </c>
      <c r="CG33" s="3" t="n">
        <v>0.01481993428</v>
      </c>
      <c r="CH33" s="3" t="n">
        <v>0.008440913104</v>
      </c>
      <c r="CI33" s="3" t="n">
        <v>4.41E-005</v>
      </c>
      <c r="CJ33" s="3" t="n">
        <v>0.3403766173</v>
      </c>
      <c r="CK33" s="3" t="n">
        <v>0.01192263289</v>
      </c>
      <c r="CL33" s="3" t="n">
        <v>4.21E-005</v>
      </c>
      <c r="CM33" s="3" t="n">
        <v>0.7355654674</v>
      </c>
      <c r="CN33" s="3" t="n">
        <v>0.01446734579</v>
      </c>
      <c r="CO33" s="3" t="n">
        <v>3.9E-005</v>
      </c>
      <c r="CP33" s="3" t="n">
        <v>1.004450501</v>
      </c>
      <c r="CQ33" s="3" t="n">
        <v>0.03896605258</v>
      </c>
      <c r="CR33" s="3" t="n">
        <v>6.49E-005</v>
      </c>
      <c r="CS33" s="3" t="n">
        <v>2.97795496</v>
      </c>
      <c r="CT33" s="3" t="n">
        <v>0</v>
      </c>
      <c r="CU33" s="3" t="n">
        <v>0</v>
      </c>
      <c r="CV33" s="3" t="n">
        <v>0</v>
      </c>
      <c r="CW33" s="3" t="n">
        <v>0</v>
      </c>
      <c r="CX33" s="3" t="n">
        <v>0</v>
      </c>
      <c r="CY33" s="3" t="n">
        <v>0</v>
      </c>
      <c r="CZ33" s="3" t="n">
        <v>0</v>
      </c>
      <c r="DA33" s="3" t="n">
        <v>0</v>
      </c>
      <c r="DB33" s="3" t="n">
        <v>0</v>
      </c>
      <c r="DC33" s="3" t="n">
        <v>0</v>
      </c>
      <c r="DD33" s="3" t="n">
        <v>0</v>
      </c>
      <c r="DE33" s="3" t="n">
        <v>0</v>
      </c>
      <c r="DF33" s="3" t="n">
        <v>0</v>
      </c>
      <c r="DG33" s="3" t="n">
        <v>0</v>
      </c>
      <c r="DH33" s="3" t="n">
        <v>0</v>
      </c>
      <c r="DI33" s="3" t="n">
        <v>0</v>
      </c>
      <c r="DJ33" s="3" t="n">
        <v>0</v>
      </c>
      <c r="DK33" s="3" t="n">
        <v>0</v>
      </c>
      <c r="DL33" s="3" t="n">
        <v>0</v>
      </c>
      <c r="DM33" s="3" t="n">
        <v>0</v>
      </c>
      <c r="DN33" s="3" t="n">
        <v>0</v>
      </c>
      <c r="DO33" s="3" t="n">
        <v>0</v>
      </c>
      <c r="DP33" s="3" t="n">
        <v>0</v>
      </c>
      <c r="DQ33" s="3" t="n">
        <v>0</v>
      </c>
      <c r="DR33" s="3" t="n">
        <v>0</v>
      </c>
      <c r="DS33" s="3" t="n">
        <v>0</v>
      </c>
      <c r="DT33" s="3" t="n">
        <v>0</v>
      </c>
      <c r="DU33" s="3" t="n">
        <v>0</v>
      </c>
      <c r="DV33" s="3" t="n">
        <v>0</v>
      </c>
      <c r="DW33" s="3" t="n">
        <v>0</v>
      </c>
      <c r="DX33" s="3" t="n">
        <v>0</v>
      </c>
      <c r="DY33" s="3" t="n">
        <v>0</v>
      </c>
      <c r="DZ33" s="3" t="n">
        <v>0</v>
      </c>
      <c r="EA33" s="3" t="n">
        <v>0</v>
      </c>
      <c r="EB33" s="3" t="n">
        <v>0</v>
      </c>
      <c r="EC33" s="3" t="n">
        <v>0</v>
      </c>
      <c r="ED33" s="3" t="n">
        <v>0</v>
      </c>
      <c r="EE33" s="3" t="n">
        <v>0</v>
      </c>
      <c r="EF33" s="3" t="n">
        <v>0</v>
      </c>
      <c r="EG33" s="3" t="n">
        <v>0</v>
      </c>
      <c r="EH33" s="3" t="n">
        <v>0</v>
      </c>
      <c r="EI33" s="3" t="n">
        <v>0</v>
      </c>
      <c r="EJ33" s="3" t="n">
        <v>0</v>
      </c>
      <c r="EK33" s="3" t="n">
        <v>0</v>
      </c>
      <c r="EL33" s="3" t="n">
        <v>0</v>
      </c>
      <c r="EM33" s="3" t="n">
        <v>0</v>
      </c>
      <c r="EN33" s="3" t="n">
        <v>0</v>
      </c>
      <c r="EO33" s="3" t="n">
        <v>0</v>
      </c>
    </row>
    <row r="34" customFormat="false" ht="14.9" hidden="false" customHeight="false" outlineLevel="0" collapsed="false">
      <c r="A34" s="3" t="n">
        <v>0.9396296976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  <c r="Z34" s="3" t="n">
        <v>0</v>
      </c>
      <c r="AA34" s="3" t="n">
        <v>0</v>
      </c>
      <c r="AB34" s="3" t="n">
        <v>0</v>
      </c>
      <c r="AC34" s="3" t="n">
        <v>0</v>
      </c>
      <c r="AD34" s="3" t="n">
        <v>0</v>
      </c>
      <c r="AE34" s="3" t="n">
        <v>0</v>
      </c>
      <c r="AF34" s="3" t="n">
        <v>0</v>
      </c>
      <c r="AG34" s="3" t="n">
        <v>0</v>
      </c>
      <c r="AH34" s="3" t="n">
        <v>0</v>
      </c>
      <c r="AI34" s="3" t="n">
        <v>0</v>
      </c>
      <c r="AJ34" s="3" t="n">
        <v>0</v>
      </c>
      <c r="AK34" s="3" t="n">
        <v>0</v>
      </c>
      <c r="AL34" s="3" t="n">
        <v>0</v>
      </c>
      <c r="AM34" s="3" t="n">
        <v>0</v>
      </c>
      <c r="AN34" s="3" t="n">
        <v>0</v>
      </c>
      <c r="AO34" s="3" t="n">
        <v>0</v>
      </c>
      <c r="AP34" s="3" t="n">
        <v>0</v>
      </c>
      <c r="AQ34" s="3" t="n">
        <v>0</v>
      </c>
      <c r="AR34" s="3" t="n">
        <v>0</v>
      </c>
      <c r="AS34" s="3" t="n">
        <v>0</v>
      </c>
      <c r="AT34" s="3" t="n">
        <v>0</v>
      </c>
      <c r="AU34" s="3" t="n">
        <v>0</v>
      </c>
      <c r="AV34" s="3" t="n">
        <v>0</v>
      </c>
      <c r="AW34" s="3" t="n">
        <v>0</v>
      </c>
      <c r="AX34" s="3" t="n">
        <v>0</v>
      </c>
      <c r="AY34" s="3" t="n">
        <v>0</v>
      </c>
      <c r="AZ34" s="3" t="n">
        <v>0</v>
      </c>
      <c r="BA34" s="3" t="n">
        <v>0</v>
      </c>
      <c r="BB34" s="3" t="n">
        <v>0</v>
      </c>
      <c r="BC34" s="3" t="n">
        <v>0</v>
      </c>
      <c r="BD34" s="3" t="n">
        <v>0</v>
      </c>
      <c r="BE34" s="3" t="n">
        <v>0</v>
      </c>
      <c r="BF34" s="3" t="n">
        <v>0</v>
      </c>
      <c r="BG34" s="3" t="n">
        <v>0</v>
      </c>
      <c r="BH34" s="3" t="n">
        <v>0</v>
      </c>
      <c r="BI34" s="3" t="n">
        <v>0</v>
      </c>
      <c r="BJ34" s="3" t="n">
        <v>0</v>
      </c>
      <c r="BK34" s="3" t="n">
        <v>0</v>
      </c>
      <c r="BL34" s="3" t="n">
        <v>0</v>
      </c>
      <c r="BM34" s="3" t="n">
        <v>0.001983407091</v>
      </c>
      <c r="BN34" s="3" t="n">
        <v>6.69E-005</v>
      </c>
      <c r="BO34" s="3" t="n">
        <v>-0.1268569066</v>
      </c>
      <c r="BP34" s="3" t="n">
        <v>0.0007194522679</v>
      </c>
      <c r="BQ34" s="3" t="n">
        <v>7.35E-005</v>
      </c>
      <c r="BR34" s="3" t="n">
        <v>-0.128912425</v>
      </c>
      <c r="BS34" s="3" t="n">
        <v>0.0006356947905</v>
      </c>
      <c r="BT34" s="3" t="n">
        <v>6.68E-005</v>
      </c>
      <c r="BU34" s="3" t="n">
        <v>-0.2191557379</v>
      </c>
      <c r="BV34" s="3" t="n">
        <v>-0.0007920648487</v>
      </c>
      <c r="BW34" s="3" t="n">
        <v>7.36E-005</v>
      </c>
      <c r="BX34" s="3" t="n">
        <v>-0.2528417576</v>
      </c>
      <c r="BY34" s="3" t="n">
        <v>-1.33E-005</v>
      </c>
      <c r="BZ34" s="3" t="n">
        <v>7.07E-005</v>
      </c>
      <c r="CA34" s="3" t="n">
        <v>-0.2542171546</v>
      </c>
      <c r="CB34" s="3" t="n">
        <v>0.0009407621024</v>
      </c>
      <c r="CC34" s="3" t="n">
        <v>7.61E-005</v>
      </c>
      <c r="CD34" s="3" t="n">
        <v>-0.2060791414</v>
      </c>
      <c r="CE34" s="3" t="n">
        <v>0.0002020492808</v>
      </c>
      <c r="CF34" s="3" t="n">
        <v>7.14E-005</v>
      </c>
      <c r="CG34" s="3" t="n">
        <v>-0.2674514126</v>
      </c>
      <c r="CH34" s="3" t="n">
        <v>0.003197485336</v>
      </c>
      <c r="CI34" s="3" t="n">
        <v>6.94E-005</v>
      </c>
      <c r="CJ34" s="3" t="n">
        <v>0.01481993428</v>
      </c>
      <c r="CK34" s="3" t="n">
        <v>0.008440913104</v>
      </c>
      <c r="CL34" s="3" t="n">
        <v>4.41E-005</v>
      </c>
      <c r="CM34" s="3" t="n">
        <v>0.3403766173</v>
      </c>
      <c r="CN34" s="3" t="n">
        <v>0.01192263289</v>
      </c>
      <c r="CO34" s="3" t="n">
        <v>4.21E-005</v>
      </c>
      <c r="CP34" s="3" t="n">
        <v>0.7355654674</v>
      </c>
      <c r="CQ34" s="3" t="n">
        <v>0.01446734579</v>
      </c>
      <c r="CR34" s="3" t="n">
        <v>3.9E-005</v>
      </c>
      <c r="CS34" s="3" t="n">
        <v>1.004450501</v>
      </c>
      <c r="CT34" s="3" t="n">
        <v>0.03896605258</v>
      </c>
      <c r="CU34" s="3" t="n">
        <v>6.49E-005</v>
      </c>
      <c r="CV34" s="3" t="n">
        <v>2.97795496</v>
      </c>
      <c r="CW34" s="3" t="n">
        <v>0</v>
      </c>
      <c r="CX34" s="3" t="n">
        <v>0</v>
      </c>
      <c r="CY34" s="3" t="n">
        <v>0</v>
      </c>
      <c r="CZ34" s="3" t="n">
        <v>0</v>
      </c>
      <c r="DA34" s="3" t="n">
        <v>0</v>
      </c>
      <c r="DB34" s="3" t="n">
        <v>0</v>
      </c>
      <c r="DC34" s="3" t="n">
        <v>0</v>
      </c>
      <c r="DD34" s="3" t="n">
        <v>0</v>
      </c>
      <c r="DE34" s="3" t="n">
        <v>0</v>
      </c>
      <c r="DF34" s="3" t="n">
        <v>0</v>
      </c>
      <c r="DG34" s="3" t="n">
        <v>0</v>
      </c>
      <c r="DH34" s="3" t="n">
        <v>0</v>
      </c>
      <c r="DI34" s="3" t="n">
        <v>0</v>
      </c>
      <c r="DJ34" s="3" t="n">
        <v>0</v>
      </c>
      <c r="DK34" s="3" t="n">
        <v>0</v>
      </c>
      <c r="DL34" s="3" t="n">
        <v>0</v>
      </c>
      <c r="DM34" s="3" t="n">
        <v>0</v>
      </c>
      <c r="DN34" s="3" t="n">
        <v>0</v>
      </c>
      <c r="DO34" s="3" t="n">
        <v>0</v>
      </c>
      <c r="DP34" s="3" t="n">
        <v>0</v>
      </c>
      <c r="DQ34" s="3" t="n">
        <v>0</v>
      </c>
      <c r="DR34" s="3" t="n">
        <v>0</v>
      </c>
      <c r="DS34" s="3" t="n">
        <v>0</v>
      </c>
      <c r="DT34" s="3" t="n">
        <v>0</v>
      </c>
      <c r="DU34" s="3" t="n">
        <v>0</v>
      </c>
      <c r="DV34" s="3" t="n">
        <v>0</v>
      </c>
      <c r="DW34" s="3" t="n">
        <v>0</v>
      </c>
      <c r="DX34" s="3" t="n">
        <v>0</v>
      </c>
      <c r="DY34" s="3" t="n">
        <v>0</v>
      </c>
      <c r="DZ34" s="3" t="n">
        <v>0</v>
      </c>
      <c r="EA34" s="3" t="n">
        <v>0</v>
      </c>
      <c r="EB34" s="3" t="n">
        <v>0</v>
      </c>
      <c r="EC34" s="3" t="n">
        <v>0</v>
      </c>
      <c r="ED34" s="3" t="n">
        <v>0</v>
      </c>
      <c r="EE34" s="3" t="n">
        <v>0</v>
      </c>
      <c r="EF34" s="3" t="n">
        <v>0</v>
      </c>
      <c r="EG34" s="3" t="n">
        <v>0</v>
      </c>
      <c r="EH34" s="3" t="n">
        <v>0</v>
      </c>
      <c r="EI34" s="3" t="n">
        <v>0</v>
      </c>
      <c r="EJ34" s="3" t="n">
        <v>0</v>
      </c>
      <c r="EK34" s="3" t="n">
        <v>0</v>
      </c>
      <c r="EL34" s="3" t="n">
        <v>0</v>
      </c>
      <c r="EM34" s="3" t="n">
        <v>0</v>
      </c>
      <c r="EN34" s="3" t="n">
        <v>0</v>
      </c>
      <c r="EO34" s="3" t="n">
        <v>0</v>
      </c>
    </row>
    <row r="35" customFormat="false" ht="14.9" hidden="false" customHeight="false" outlineLevel="0" collapsed="false">
      <c r="A35" s="3" t="n">
        <v>0.9396811831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  <c r="Z35" s="3" t="n">
        <v>0</v>
      </c>
      <c r="AA35" s="3" t="n">
        <v>0</v>
      </c>
      <c r="AB35" s="3" t="n">
        <v>0</v>
      </c>
      <c r="AC35" s="3" t="n">
        <v>0</v>
      </c>
      <c r="AD35" s="3" t="n">
        <v>0</v>
      </c>
      <c r="AE35" s="3" t="n">
        <v>0</v>
      </c>
      <c r="AF35" s="3" t="n">
        <v>0</v>
      </c>
      <c r="AG35" s="3" t="n">
        <v>0</v>
      </c>
      <c r="AH35" s="3" t="n">
        <v>0</v>
      </c>
      <c r="AI35" s="3" t="n">
        <v>0</v>
      </c>
      <c r="AJ35" s="3" t="n">
        <v>0</v>
      </c>
      <c r="AK35" s="3" t="n">
        <v>0</v>
      </c>
      <c r="AL35" s="3" t="n">
        <v>0</v>
      </c>
      <c r="AM35" s="3" t="n">
        <v>0</v>
      </c>
      <c r="AN35" s="3" t="n">
        <v>0</v>
      </c>
      <c r="AO35" s="3" t="n">
        <v>0</v>
      </c>
      <c r="AP35" s="3" t="n">
        <v>0</v>
      </c>
      <c r="AQ35" s="3" t="n">
        <v>0</v>
      </c>
      <c r="AR35" s="3" t="n">
        <v>0</v>
      </c>
      <c r="AS35" s="3" t="n">
        <v>0</v>
      </c>
      <c r="AT35" s="3" t="n">
        <v>0</v>
      </c>
      <c r="AU35" s="3" t="n">
        <v>0</v>
      </c>
      <c r="AV35" s="3" t="n">
        <v>0</v>
      </c>
      <c r="AW35" s="3" t="n">
        <v>0</v>
      </c>
      <c r="AX35" s="3" t="n">
        <v>0</v>
      </c>
      <c r="AY35" s="3" t="n">
        <v>0</v>
      </c>
      <c r="AZ35" s="3" t="n">
        <v>0</v>
      </c>
      <c r="BA35" s="3" t="n">
        <v>0</v>
      </c>
      <c r="BB35" s="3" t="n">
        <v>0</v>
      </c>
      <c r="BC35" s="3" t="n">
        <v>0</v>
      </c>
      <c r="BD35" s="3" t="n">
        <v>0</v>
      </c>
      <c r="BE35" s="3" t="n">
        <v>0</v>
      </c>
      <c r="BF35" s="3" t="n">
        <v>0</v>
      </c>
      <c r="BG35" s="3" t="n">
        <v>0</v>
      </c>
      <c r="BH35" s="3" t="n">
        <v>0</v>
      </c>
      <c r="BI35" s="3" t="n">
        <v>0</v>
      </c>
      <c r="BJ35" s="3" t="n">
        <v>0</v>
      </c>
      <c r="BK35" s="3" t="n">
        <v>0</v>
      </c>
      <c r="BL35" s="3" t="n">
        <v>0</v>
      </c>
      <c r="BM35" s="3" t="n">
        <v>0</v>
      </c>
      <c r="BN35" s="3" t="n">
        <v>0</v>
      </c>
      <c r="BO35" s="3" t="n">
        <v>0</v>
      </c>
      <c r="BP35" s="3" t="n">
        <v>0.001983407091</v>
      </c>
      <c r="BQ35" s="3" t="n">
        <v>6.69E-005</v>
      </c>
      <c r="BR35" s="3" t="n">
        <v>-0.1268569066</v>
      </c>
      <c r="BS35" s="3" t="n">
        <v>0.0007194522679</v>
      </c>
      <c r="BT35" s="3" t="n">
        <v>7.35E-005</v>
      </c>
      <c r="BU35" s="3" t="n">
        <v>-0.128912425</v>
      </c>
      <c r="BV35" s="3" t="n">
        <v>0.0006356947905</v>
      </c>
      <c r="BW35" s="3" t="n">
        <v>6.68E-005</v>
      </c>
      <c r="BX35" s="3" t="n">
        <v>-0.2191557379</v>
      </c>
      <c r="BY35" s="3" t="n">
        <v>-0.0007920648487</v>
      </c>
      <c r="BZ35" s="3" t="n">
        <v>7.36E-005</v>
      </c>
      <c r="CA35" s="3" t="n">
        <v>-0.2528417576</v>
      </c>
      <c r="CB35" s="3" t="n">
        <v>-1.33E-005</v>
      </c>
      <c r="CC35" s="3" t="n">
        <v>7.07E-005</v>
      </c>
      <c r="CD35" s="3" t="n">
        <v>-0.2542171546</v>
      </c>
      <c r="CE35" s="3" t="n">
        <v>0.0009407621024</v>
      </c>
      <c r="CF35" s="3" t="n">
        <v>7.61E-005</v>
      </c>
      <c r="CG35" s="3" t="n">
        <v>-0.2060791414</v>
      </c>
      <c r="CH35" s="3" t="n">
        <v>0.0002020492808</v>
      </c>
      <c r="CI35" s="3" t="n">
        <v>7.14E-005</v>
      </c>
      <c r="CJ35" s="3" t="n">
        <v>-0.2674514126</v>
      </c>
      <c r="CK35" s="3" t="n">
        <v>0.003197485336</v>
      </c>
      <c r="CL35" s="3" t="n">
        <v>6.94E-005</v>
      </c>
      <c r="CM35" s="3" t="n">
        <v>0.01481993428</v>
      </c>
      <c r="CN35" s="3" t="n">
        <v>0.008440913104</v>
      </c>
      <c r="CO35" s="3" t="n">
        <v>4.41E-005</v>
      </c>
      <c r="CP35" s="3" t="n">
        <v>0.3403766173</v>
      </c>
      <c r="CQ35" s="3" t="n">
        <v>0.01192263289</v>
      </c>
      <c r="CR35" s="3" t="n">
        <v>4.21E-005</v>
      </c>
      <c r="CS35" s="3" t="n">
        <v>0.7355654674</v>
      </c>
      <c r="CT35" s="3" t="n">
        <v>0.01446734579</v>
      </c>
      <c r="CU35" s="3" t="n">
        <v>3.9E-005</v>
      </c>
      <c r="CV35" s="3" t="n">
        <v>1.004450501</v>
      </c>
      <c r="CW35" s="3" t="n">
        <v>0.03896605258</v>
      </c>
      <c r="CX35" s="3" t="n">
        <v>6.49E-005</v>
      </c>
      <c r="CY35" s="3" t="n">
        <v>2.97795496</v>
      </c>
      <c r="CZ35" s="3" t="n">
        <v>0</v>
      </c>
      <c r="DA35" s="3" t="n">
        <v>0</v>
      </c>
      <c r="DB35" s="3" t="n">
        <v>0</v>
      </c>
      <c r="DC35" s="3" t="n">
        <v>0</v>
      </c>
      <c r="DD35" s="3" t="n">
        <v>0</v>
      </c>
      <c r="DE35" s="3" t="n">
        <v>0</v>
      </c>
      <c r="DF35" s="3" t="n">
        <v>0</v>
      </c>
      <c r="DG35" s="3" t="n">
        <v>0</v>
      </c>
      <c r="DH35" s="3" t="n">
        <v>0</v>
      </c>
      <c r="DI35" s="3" t="n">
        <v>0</v>
      </c>
      <c r="DJ35" s="3" t="n">
        <v>0</v>
      </c>
      <c r="DK35" s="3" t="n">
        <v>0</v>
      </c>
      <c r="DL35" s="3" t="n">
        <v>0</v>
      </c>
      <c r="DM35" s="3" t="n">
        <v>0</v>
      </c>
      <c r="DN35" s="3" t="n">
        <v>0</v>
      </c>
      <c r="DO35" s="3" t="n">
        <v>0</v>
      </c>
      <c r="DP35" s="3" t="n">
        <v>0</v>
      </c>
      <c r="DQ35" s="3" t="n">
        <v>0</v>
      </c>
      <c r="DR35" s="3" t="n">
        <v>0</v>
      </c>
      <c r="DS35" s="3" t="n">
        <v>0</v>
      </c>
      <c r="DT35" s="3" t="n">
        <v>0</v>
      </c>
      <c r="DU35" s="3" t="n">
        <v>0</v>
      </c>
      <c r="DV35" s="3" t="n">
        <v>0</v>
      </c>
      <c r="DW35" s="3" t="n">
        <v>0</v>
      </c>
      <c r="DX35" s="3" t="n">
        <v>0</v>
      </c>
      <c r="DY35" s="3" t="n">
        <v>0</v>
      </c>
      <c r="DZ35" s="3" t="n">
        <v>0</v>
      </c>
      <c r="EA35" s="3" t="n">
        <v>0</v>
      </c>
      <c r="EB35" s="3" t="n">
        <v>0</v>
      </c>
      <c r="EC35" s="3" t="n">
        <v>0</v>
      </c>
      <c r="ED35" s="3" t="n">
        <v>0</v>
      </c>
      <c r="EE35" s="3" t="n">
        <v>0</v>
      </c>
      <c r="EF35" s="3" t="n">
        <v>0</v>
      </c>
      <c r="EG35" s="3" t="n">
        <v>0</v>
      </c>
      <c r="EH35" s="3" t="n">
        <v>0</v>
      </c>
      <c r="EI35" s="3" t="n">
        <v>0</v>
      </c>
      <c r="EJ35" s="3" t="n">
        <v>0</v>
      </c>
      <c r="EK35" s="3" t="n">
        <v>0</v>
      </c>
      <c r="EL35" s="3" t="n">
        <v>0</v>
      </c>
      <c r="EM35" s="3" t="n">
        <v>0</v>
      </c>
      <c r="EN35" s="3" t="n">
        <v>0</v>
      </c>
      <c r="EO35" s="3" t="n">
        <v>0</v>
      </c>
    </row>
    <row r="36" customFormat="false" ht="14.9" hidden="false" customHeight="false" outlineLevel="0" collapsed="false">
      <c r="A36" s="3" t="n">
        <v>0.9395647816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0</v>
      </c>
      <c r="Y36" s="3" t="n">
        <v>0</v>
      </c>
      <c r="Z36" s="3" t="n">
        <v>0</v>
      </c>
      <c r="AA36" s="3" t="n">
        <v>0</v>
      </c>
      <c r="AB36" s="3" t="n">
        <v>0</v>
      </c>
      <c r="AC36" s="3" t="n">
        <v>0</v>
      </c>
      <c r="AD36" s="3" t="n">
        <v>0</v>
      </c>
      <c r="AE36" s="3" t="n">
        <v>0</v>
      </c>
      <c r="AF36" s="3" t="n">
        <v>0</v>
      </c>
      <c r="AG36" s="3" t="n">
        <v>0</v>
      </c>
      <c r="AH36" s="3" t="n">
        <v>0</v>
      </c>
      <c r="AI36" s="3" t="n">
        <v>0</v>
      </c>
      <c r="AJ36" s="3" t="n">
        <v>0</v>
      </c>
      <c r="AK36" s="3" t="n">
        <v>0</v>
      </c>
      <c r="AL36" s="3" t="n">
        <v>0</v>
      </c>
      <c r="AM36" s="3" t="n">
        <v>0</v>
      </c>
      <c r="AN36" s="3" t="n">
        <v>0</v>
      </c>
      <c r="AO36" s="3" t="n">
        <v>0</v>
      </c>
      <c r="AP36" s="3" t="n">
        <v>0</v>
      </c>
      <c r="AQ36" s="3" t="n">
        <v>0</v>
      </c>
      <c r="AR36" s="3" t="n">
        <v>0</v>
      </c>
      <c r="AS36" s="3" t="n">
        <v>0</v>
      </c>
      <c r="AT36" s="3" t="n">
        <v>0</v>
      </c>
      <c r="AU36" s="3" t="n">
        <v>0</v>
      </c>
      <c r="AV36" s="3" t="n">
        <v>0</v>
      </c>
      <c r="AW36" s="3" t="n">
        <v>0</v>
      </c>
      <c r="AX36" s="3" t="n">
        <v>0</v>
      </c>
      <c r="AY36" s="3" t="n">
        <v>0</v>
      </c>
      <c r="AZ36" s="3" t="n">
        <v>0</v>
      </c>
      <c r="BA36" s="3" t="n">
        <v>0</v>
      </c>
      <c r="BB36" s="3" t="n">
        <v>0</v>
      </c>
      <c r="BC36" s="3" t="n">
        <v>0</v>
      </c>
      <c r="BD36" s="3" t="n">
        <v>0</v>
      </c>
      <c r="BE36" s="3" t="n">
        <v>0</v>
      </c>
      <c r="BF36" s="3" t="n">
        <v>0</v>
      </c>
      <c r="BG36" s="3" t="n">
        <v>0</v>
      </c>
      <c r="BH36" s="3" t="n">
        <v>0</v>
      </c>
      <c r="BI36" s="3" t="n">
        <v>0</v>
      </c>
      <c r="BJ36" s="3" t="n">
        <v>0</v>
      </c>
      <c r="BK36" s="3" t="n">
        <v>0</v>
      </c>
      <c r="BL36" s="3" t="n">
        <v>0</v>
      </c>
      <c r="BM36" s="3" t="n">
        <v>0</v>
      </c>
      <c r="BN36" s="3" t="n">
        <v>0</v>
      </c>
      <c r="BO36" s="3" t="n">
        <v>0</v>
      </c>
      <c r="BP36" s="3" t="n">
        <v>0</v>
      </c>
      <c r="BQ36" s="3" t="n">
        <v>0</v>
      </c>
      <c r="BR36" s="3" t="n">
        <v>0</v>
      </c>
      <c r="BS36" s="3" t="n">
        <v>0.001983407091</v>
      </c>
      <c r="BT36" s="3" t="n">
        <v>6.69E-005</v>
      </c>
      <c r="BU36" s="3" t="n">
        <v>-0.1268569066</v>
      </c>
      <c r="BV36" s="3" t="n">
        <v>0.0007194522679</v>
      </c>
      <c r="BW36" s="3" t="n">
        <v>7.35E-005</v>
      </c>
      <c r="BX36" s="3" t="n">
        <v>-0.128912425</v>
      </c>
      <c r="BY36" s="3" t="n">
        <v>0.0006356947905</v>
      </c>
      <c r="BZ36" s="3" t="n">
        <v>6.68E-005</v>
      </c>
      <c r="CA36" s="3" t="n">
        <v>-0.2191557379</v>
      </c>
      <c r="CB36" s="3" t="n">
        <v>-0.0007920648487</v>
      </c>
      <c r="CC36" s="3" t="n">
        <v>7.36E-005</v>
      </c>
      <c r="CD36" s="3" t="n">
        <v>-0.2528417576</v>
      </c>
      <c r="CE36" s="3" t="n">
        <v>-1.33E-005</v>
      </c>
      <c r="CF36" s="3" t="n">
        <v>7.07E-005</v>
      </c>
      <c r="CG36" s="3" t="n">
        <v>-0.2542171546</v>
      </c>
      <c r="CH36" s="3" t="n">
        <v>0.0009407621024</v>
      </c>
      <c r="CI36" s="3" t="n">
        <v>7.61E-005</v>
      </c>
      <c r="CJ36" s="3" t="n">
        <v>-0.2060791414</v>
      </c>
      <c r="CK36" s="3" t="n">
        <v>0.0002020492808</v>
      </c>
      <c r="CL36" s="3" t="n">
        <v>7.14E-005</v>
      </c>
      <c r="CM36" s="3" t="n">
        <v>-0.2674514126</v>
      </c>
      <c r="CN36" s="3" t="n">
        <v>0.003197485336</v>
      </c>
      <c r="CO36" s="3" t="n">
        <v>6.94E-005</v>
      </c>
      <c r="CP36" s="3" t="n">
        <v>0.01481993428</v>
      </c>
      <c r="CQ36" s="3" t="n">
        <v>0.008440913104</v>
      </c>
      <c r="CR36" s="3" t="n">
        <v>4.41E-005</v>
      </c>
      <c r="CS36" s="3" t="n">
        <v>0.3403766173</v>
      </c>
      <c r="CT36" s="3" t="n">
        <v>0.01192263289</v>
      </c>
      <c r="CU36" s="3" t="n">
        <v>4.21E-005</v>
      </c>
      <c r="CV36" s="3" t="n">
        <v>0.7355654674</v>
      </c>
      <c r="CW36" s="3" t="n">
        <v>0.01446734579</v>
      </c>
      <c r="CX36" s="3" t="n">
        <v>3.9E-005</v>
      </c>
      <c r="CY36" s="3" t="n">
        <v>1.004450501</v>
      </c>
      <c r="CZ36" s="3" t="n">
        <v>0.03896605258</v>
      </c>
      <c r="DA36" s="3" t="n">
        <v>6.49E-005</v>
      </c>
      <c r="DB36" s="3" t="n">
        <v>2.97795496</v>
      </c>
      <c r="DC36" s="3" t="n">
        <v>0</v>
      </c>
      <c r="DD36" s="3" t="n">
        <v>0</v>
      </c>
      <c r="DE36" s="3" t="n">
        <v>0</v>
      </c>
      <c r="DF36" s="3" t="n">
        <v>0</v>
      </c>
      <c r="DG36" s="3" t="n">
        <v>0</v>
      </c>
      <c r="DH36" s="3" t="n">
        <v>0</v>
      </c>
      <c r="DI36" s="3" t="n">
        <v>0</v>
      </c>
      <c r="DJ36" s="3" t="n">
        <v>0</v>
      </c>
      <c r="DK36" s="3" t="n">
        <v>0</v>
      </c>
      <c r="DL36" s="3" t="n">
        <v>0</v>
      </c>
      <c r="DM36" s="3" t="n">
        <v>0</v>
      </c>
      <c r="DN36" s="3" t="n">
        <v>0</v>
      </c>
      <c r="DO36" s="3" t="n">
        <v>0</v>
      </c>
      <c r="DP36" s="3" t="n">
        <v>0</v>
      </c>
      <c r="DQ36" s="3" t="n">
        <v>0</v>
      </c>
      <c r="DR36" s="3" t="n">
        <v>0</v>
      </c>
      <c r="DS36" s="3" t="n">
        <v>0</v>
      </c>
      <c r="DT36" s="3" t="n">
        <v>0</v>
      </c>
      <c r="DU36" s="3" t="n">
        <v>0</v>
      </c>
      <c r="DV36" s="3" t="n">
        <v>0</v>
      </c>
      <c r="DW36" s="3" t="n">
        <v>0</v>
      </c>
      <c r="DX36" s="3" t="n">
        <v>0</v>
      </c>
      <c r="DY36" s="3" t="n">
        <v>0</v>
      </c>
      <c r="DZ36" s="3" t="n">
        <v>0</v>
      </c>
      <c r="EA36" s="3" t="n">
        <v>0</v>
      </c>
      <c r="EB36" s="3" t="n">
        <v>0</v>
      </c>
      <c r="EC36" s="3" t="n">
        <v>0</v>
      </c>
      <c r="ED36" s="3" t="n">
        <v>0</v>
      </c>
      <c r="EE36" s="3" t="n">
        <v>0</v>
      </c>
      <c r="EF36" s="3" t="n">
        <v>0</v>
      </c>
      <c r="EG36" s="3" t="n">
        <v>0</v>
      </c>
      <c r="EH36" s="3" t="n">
        <v>0</v>
      </c>
      <c r="EI36" s="3" t="n">
        <v>0</v>
      </c>
      <c r="EJ36" s="3" t="n">
        <v>0</v>
      </c>
      <c r="EK36" s="3" t="n">
        <v>0</v>
      </c>
      <c r="EL36" s="3" t="n">
        <v>0</v>
      </c>
      <c r="EM36" s="3" t="n">
        <v>0</v>
      </c>
      <c r="EN36" s="3" t="n">
        <v>0</v>
      </c>
      <c r="EO36" s="3" t="n">
        <v>0</v>
      </c>
    </row>
    <row r="37" customFormat="false" ht="14.9" hidden="false" customHeight="false" outlineLevel="0" collapsed="false">
      <c r="A37" s="3" t="n">
        <v>0.9394070225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0</v>
      </c>
      <c r="W37" s="3" t="n">
        <v>0</v>
      </c>
      <c r="X37" s="3" t="n">
        <v>0</v>
      </c>
      <c r="Y37" s="3" t="n">
        <v>0</v>
      </c>
      <c r="Z37" s="3" t="n">
        <v>0</v>
      </c>
      <c r="AA37" s="3" t="n">
        <v>0</v>
      </c>
      <c r="AB37" s="3" t="n">
        <v>0</v>
      </c>
      <c r="AC37" s="3" t="n">
        <v>0</v>
      </c>
      <c r="AD37" s="3" t="n">
        <v>0</v>
      </c>
      <c r="AE37" s="3" t="n">
        <v>0</v>
      </c>
      <c r="AF37" s="3" t="n">
        <v>0</v>
      </c>
      <c r="AG37" s="3" t="n">
        <v>0</v>
      </c>
      <c r="AH37" s="3" t="n">
        <v>0</v>
      </c>
      <c r="AI37" s="3" t="n">
        <v>0</v>
      </c>
      <c r="AJ37" s="3" t="n">
        <v>0</v>
      </c>
      <c r="AK37" s="3" t="n">
        <v>0</v>
      </c>
      <c r="AL37" s="3" t="n">
        <v>0</v>
      </c>
      <c r="AM37" s="3" t="n">
        <v>0</v>
      </c>
      <c r="AN37" s="3" t="n">
        <v>0</v>
      </c>
      <c r="AO37" s="3" t="n">
        <v>0</v>
      </c>
      <c r="AP37" s="3" t="n">
        <v>0</v>
      </c>
      <c r="AQ37" s="3" t="n">
        <v>0</v>
      </c>
      <c r="AR37" s="3" t="n">
        <v>0</v>
      </c>
      <c r="AS37" s="3" t="n">
        <v>0</v>
      </c>
      <c r="AT37" s="3" t="n">
        <v>0</v>
      </c>
      <c r="AU37" s="3" t="n">
        <v>0</v>
      </c>
      <c r="AV37" s="3" t="n">
        <v>0</v>
      </c>
      <c r="AW37" s="3" t="n">
        <v>0</v>
      </c>
      <c r="AX37" s="3" t="n">
        <v>0</v>
      </c>
      <c r="AY37" s="3" t="n">
        <v>0</v>
      </c>
      <c r="AZ37" s="3" t="n">
        <v>0</v>
      </c>
      <c r="BA37" s="3" t="n">
        <v>0</v>
      </c>
      <c r="BB37" s="3" t="n">
        <v>0</v>
      </c>
      <c r="BC37" s="3" t="n">
        <v>0</v>
      </c>
      <c r="BD37" s="3" t="n">
        <v>0</v>
      </c>
      <c r="BE37" s="3" t="n">
        <v>0</v>
      </c>
      <c r="BF37" s="3" t="n">
        <v>0</v>
      </c>
      <c r="BG37" s="3" t="n">
        <v>0</v>
      </c>
      <c r="BH37" s="3" t="n">
        <v>0</v>
      </c>
      <c r="BI37" s="3" t="n">
        <v>0</v>
      </c>
      <c r="BJ37" s="3" t="n">
        <v>0</v>
      </c>
      <c r="BK37" s="3" t="n">
        <v>0</v>
      </c>
      <c r="BL37" s="3" t="n">
        <v>0</v>
      </c>
      <c r="BM37" s="3" t="n">
        <v>0</v>
      </c>
      <c r="BN37" s="3" t="n">
        <v>0</v>
      </c>
      <c r="BO37" s="3" t="n">
        <v>0</v>
      </c>
      <c r="BP37" s="3" t="n">
        <v>0</v>
      </c>
      <c r="BQ37" s="3" t="n">
        <v>0</v>
      </c>
      <c r="BR37" s="3" t="n">
        <v>0</v>
      </c>
      <c r="BS37" s="3" t="n">
        <v>0</v>
      </c>
      <c r="BT37" s="3" t="n">
        <v>0</v>
      </c>
      <c r="BU37" s="3" t="n">
        <v>0</v>
      </c>
      <c r="BV37" s="3" t="n">
        <v>0.001983407091</v>
      </c>
      <c r="BW37" s="3" t="n">
        <v>6.69E-005</v>
      </c>
      <c r="BX37" s="3" t="n">
        <v>-0.1268569066</v>
      </c>
      <c r="BY37" s="3" t="n">
        <v>0.0007194522679</v>
      </c>
      <c r="BZ37" s="3" t="n">
        <v>7.35E-005</v>
      </c>
      <c r="CA37" s="3" t="n">
        <v>-0.128912425</v>
      </c>
      <c r="CB37" s="3" t="n">
        <v>0.0006356947905</v>
      </c>
      <c r="CC37" s="3" t="n">
        <v>6.68E-005</v>
      </c>
      <c r="CD37" s="3" t="n">
        <v>-0.2191557379</v>
      </c>
      <c r="CE37" s="3" t="n">
        <v>-0.0007920648487</v>
      </c>
      <c r="CF37" s="3" t="n">
        <v>7.36E-005</v>
      </c>
      <c r="CG37" s="3" t="n">
        <v>-0.2528417576</v>
      </c>
      <c r="CH37" s="3" t="n">
        <v>-1.33E-005</v>
      </c>
      <c r="CI37" s="3" t="n">
        <v>7.07E-005</v>
      </c>
      <c r="CJ37" s="3" t="n">
        <v>-0.2542171546</v>
      </c>
      <c r="CK37" s="3" t="n">
        <v>0.0009407621024</v>
      </c>
      <c r="CL37" s="3" t="n">
        <v>7.61E-005</v>
      </c>
      <c r="CM37" s="3" t="n">
        <v>-0.2060791414</v>
      </c>
      <c r="CN37" s="3" t="n">
        <v>0.0002020492808</v>
      </c>
      <c r="CO37" s="3" t="n">
        <v>7.14E-005</v>
      </c>
      <c r="CP37" s="3" t="n">
        <v>-0.2674514126</v>
      </c>
      <c r="CQ37" s="3" t="n">
        <v>0.003197485336</v>
      </c>
      <c r="CR37" s="3" t="n">
        <v>6.94E-005</v>
      </c>
      <c r="CS37" s="3" t="n">
        <v>0.01481993428</v>
      </c>
      <c r="CT37" s="3" t="n">
        <v>0.008440913104</v>
      </c>
      <c r="CU37" s="3" t="n">
        <v>4.41E-005</v>
      </c>
      <c r="CV37" s="3" t="n">
        <v>0.3403766173</v>
      </c>
      <c r="CW37" s="3" t="n">
        <v>0.01192263289</v>
      </c>
      <c r="CX37" s="3" t="n">
        <v>4.21E-005</v>
      </c>
      <c r="CY37" s="3" t="n">
        <v>0.7355654674</v>
      </c>
      <c r="CZ37" s="3" t="n">
        <v>0.01446734579</v>
      </c>
      <c r="DA37" s="3" t="n">
        <v>3.9E-005</v>
      </c>
      <c r="DB37" s="3" t="n">
        <v>1.004450501</v>
      </c>
      <c r="DC37" s="3" t="n">
        <v>0.03896605258</v>
      </c>
      <c r="DD37" s="3" t="n">
        <v>6.49E-005</v>
      </c>
      <c r="DE37" s="3" t="n">
        <v>2.97795496</v>
      </c>
      <c r="DF37" s="3" t="n">
        <v>0</v>
      </c>
      <c r="DG37" s="3" t="n">
        <v>0</v>
      </c>
      <c r="DH37" s="3" t="n">
        <v>0</v>
      </c>
      <c r="DI37" s="3" t="n">
        <v>0</v>
      </c>
      <c r="DJ37" s="3" t="n">
        <v>0</v>
      </c>
      <c r="DK37" s="3" t="n">
        <v>0</v>
      </c>
      <c r="DL37" s="3" t="n">
        <v>0</v>
      </c>
      <c r="DM37" s="3" t="n">
        <v>0</v>
      </c>
      <c r="DN37" s="3" t="n">
        <v>0</v>
      </c>
      <c r="DO37" s="3" t="n">
        <v>0</v>
      </c>
      <c r="DP37" s="3" t="n">
        <v>0</v>
      </c>
      <c r="DQ37" s="3" t="n">
        <v>0</v>
      </c>
      <c r="DR37" s="3" t="n">
        <v>0</v>
      </c>
      <c r="DS37" s="3" t="n">
        <v>0</v>
      </c>
      <c r="DT37" s="3" t="n">
        <v>0</v>
      </c>
      <c r="DU37" s="3" t="n">
        <v>0</v>
      </c>
      <c r="DV37" s="3" t="n">
        <v>0</v>
      </c>
      <c r="DW37" s="3" t="n">
        <v>0</v>
      </c>
      <c r="DX37" s="3" t="n">
        <v>0</v>
      </c>
      <c r="DY37" s="3" t="n">
        <v>0</v>
      </c>
      <c r="DZ37" s="3" t="n">
        <v>0</v>
      </c>
      <c r="EA37" s="3" t="n">
        <v>0</v>
      </c>
      <c r="EB37" s="3" t="n">
        <v>0</v>
      </c>
      <c r="EC37" s="3" t="n">
        <v>0</v>
      </c>
      <c r="ED37" s="3" t="n">
        <v>0</v>
      </c>
      <c r="EE37" s="3" t="n">
        <v>0</v>
      </c>
      <c r="EF37" s="3" t="n">
        <v>0</v>
      </c>
      <c r="EG37" s="3" t="n">
        <v>0</v>
      </c>
      <c r="EH37" s="3" t="n">
        <v>0</v>
      </c>
      <c r="EI37" s="3" t="n">
        <v>0</v>
      </c>
      <c r="EJ37" s="3" t="n">
        <v>0</v>
      </c>
      <c r="EK37" s="3" t="n">
        <v>0</v>
      </c>
      <c r="EL37" s="3" t="n">
        <v>0</v>
      </c>
      <c r="EM37" s="3" t="n">
        <v>0</v>
      </c>
      <c r="EN37" s="3" t="n">
        <v>0</v>
      </c>
      <c r="EO37" s="3" t="n">
        <v>0</v>
      </c>
    </row>
    <row r="38" customFormat="false" ht="14.9" hidden="false" customHeight="false" outlineLevel="0" collapsed="false">
      <c r="A38" s="3" t="n">
        <v>0.9392335599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3" t="n">
        <v>0</v>
      </c>
      <c r="Y38" s="3" t="n">
        <v>0</v>
      </c>
      <c r="Z38" s="3" t="n">
        <v>0</v>
      </c>
      <c r="AA38" s="3" t="n">
        <v>0</v>
      </c>
      <c r="AB38" s="3" t="n">
        <v>0</v>
      </c>
      <c r="AC38" s="3" t="n">
        <v>0</v>
      </c>
      <c r="AD38" s="3" t="n">
        <v>0</v>
      </c>
      <c r="AE38" s="3" t="n">
        <v>0</v>
      </c>
      <c r="AF38" s="3" t="n">
        <v>0</v>
      </c>
      <c r="AG38" s="3" t="n">
        <v>0</v>
      </c>
      <c r="AH38" s="3" t="n">
        <v>0</v>
      </c>
      <c r="AI38" s="3" t="n">
        <v>0</v>
      </c>
      <c r="AJ38" s="3" t="n">
        <v>0</v>
      </c>
      <c r="AK38" s="3" t="n">
        <v>0</v>
      </c>
      <c r="AL38" s="3" t="n">
        <v>0</v>
      </c>
      <c r="AM38" s="3" t="n">
        <v>0</v>
      </c>
      <c r="AN38" s="3" t="n">
        <v>0</v>
      </c>
      <c r="AO38" s="3" t="n">
        <v>0</v>
      </c>
      <c r="AP38" s="3" t="n">
        <v>0</v>
      </c>
      <c r="AQ38" s="3" t="n">
        <v>0</v>
      </c>
      <c r="AR38" s="3" t="n">
        <v>0</v>
      </c>
      <c r="AS38" s="3" t="n">
        <v>0</v>
      </c>
      <c r="AT38" s="3" t="n">
        <v>0</v>
      </c>
      <c r="AU38" s="3" t="n">
        <v>0</v>
      </c>
      <c r="AV38" s="3" t="n">
        <v>0</v>
      </c>
      <c r="AW38" s="3" t="n">
        <v>0</v>
      </c>
      <c r="AX38" s="3" t="n">
        <v>0</v>
      </c>
      <c r="AY38" s="3" t="n">
        <v>0</v>
      </c>
      <c r="AZ38" s="3" t="n">
        <v>0</v>
      </c>
      <c r="BA38" s="3" t="n">
        <v>0</v>
      </c>
      <c r="BB38" s="3" t="n">
        <v>0</v>
      </c>
      <c r="BC38" s="3" t="n">
        <v>0</v>
      </c>
      <c r="BD38" s="3" t="n">
        <v>0</v>
      </c>
      <c r="BE38" s="3" t="n">
        <v>0</v>
      </c>
      <c r="BF38" s="3" t="n">
        <v>0</v>
      </c>
      <c r="BG38" s="3" t="n">
        <v>0</v>
      </c>
      <c r="BH38" s="3" t="n">
        <v>0</v>
      </c>
      <c r="BI38" s="3" t="n">
        <v>0</v>
      </c>
      <c r="BJ38" s="3" t="n">
        <v>0</v>
      </c>
      <c r="BK38" s="3" t="n">
        <v>0</v>
      </c>
      <c r="BL38" s="3" t="n">
        <v>0</v>
      </c>
      <c r="BM38" s="3" t="n">
        <v>0</v>
      </c>
      <c r="BN38" s="3" t="n">
        <v>0</v>
      </c>
      <c r="BO38" s="3" t="n">
        <v>0</v>
      </c>
      <c r="BP38" s="3" t="n">
        <v>0</v>
      </c>
      <c r="BQ38" s="3" t="n">
        <v>0</v>
      </c>
      <c r="BR38" s="3" t="n">
        <v>0</v>
      </c>
      <c r="BS38" s="3" t="n">
        <v>0</v>
      </c>
      <c r="BT38" s="3" t="n">
        <v>0</v>
      </c>
      <c r="BU38" s="3" t="n">
        <v>0</v>
      </c>
      <c r="BV38" s="3" t="n">
        <v>0</v>
      </c>
      <c r="BW38" s="3" t="n">
        <v>0</v>
      </c>
      <c r="BX38" s="3" t="n">
        <v>0</v>
      </c>
      <c r="BY38" s="3" t="n">
        <v>0.001983407091</v>
      </c>
      <c r="BZ38" s="3" t="n">
        <v>6.69E-005</v>
      </c>
      <c r="CA38" s="3" t="n">
        <v>-0.1268569066</v>
      </c>
      <c r="CB38" s="3" t="n">
        <v>0.0007194522679</v>
      </c>
      <c r="CC38" s="3" t="n">
        <v>7.35E-005</v>
      </c>
      <c r="CD38" s="3" t="n">
        <v>-0.128912425</v>
      </c>
      <c r="CE38" s="3" t="n">
        <v>0.0006356947905</v>
      </c>
      <c r="CF38" s="3" t="n">
        <v>6.68E-005</v>
      </c>
      <c r="CG38" s="3" t="n">
        <v>-0.2191557379</v>
      </c>
      <c r="CH38" s="3" t="n">
        <v>-0.0007920648487</v>
      </c>
      <c r="CI38" s="3" t="n">
        <v>7.36E-005</v>
      </c>
      <c r="CJ38" s="3" t="n">
        <v>-0.2528417576</v>
      </c>
      <c r="CK38" s="3" t="n">
        <v>-1.33E-005</v>
      </c>
      <c r="CL38" s="3" t="n">
        <v>7.07E-005</v>
      </c>
      <c r="CM38" s="3" t="n">
        <v>-0.2542171546</v>
      </c>
      <c r="CN38" s="3" t="n">
        <v>0.0009407621024</v>
      </c>
      <c r="CO38" s="3" t="n">
        <v>7.61E-005</v>
      </c>
      <c r="CP38" s="3" t="n">
        <v>-0.2060791414</v>
      </c>
      <c r="CQ38" s="3" t="n">
        <v>0.0002020492808</v>
      </c>
      <c r="CR38" s="3" t="n">
        <v>7.14E-005</v>
      </c>
      <c r="CS38" s="3" t="n">
        <v>-0.2674514126</v>
      </c>
      <c r="CT38" s="3" t="n">
        <v>0.003197485336</v>
      </c>
      <c r="CU38" s="3" t="n">
        <v>6.94E-005</v>
      </c>
      <c r="CV38" s="3" t="n">
        <v>0.01481993428</v>
      </c>
      <c r="CW38" s="3" t="n">
        <v>0.008440913104</v>
      </c>
      <c r="CX38" s="3" t="n">
        <v>4.41E-005</v>
      </c>
      <c r="CY38" s="3" t="n">
        <v>0.3403766173</v>
      </c>
      <c r="CZ38" s="3" t="n">
        <v>0.01192263289</v>
      </c>
      <c r="DA38" s="3" t="n">
        <v>4.21E-005</v>
      </c>
      <c r="DB38" s="3" t="n">
        <v>0.7355654674</v>
      </c>
      <c r="DC38" s="3" t="n">
        <v>0.01446734579</v>
      </c>
      <c r="DD38" s="3" t="n">
        <v>3.9E-005</v>
      </c>
      <c r="DE38" s="3" t="n">
        <v>1.004450501</v>
      </c>
      <c r="DF38" s="3" t="n">
        <v>0.03896605258</v>
      </c>
      <c r="DG38" s="3" t="n">
        <v>6.49E-005</v>
      </c>
      <c r="DH38" s="3" t="n">
        <v>2.97795496</v>
      </c>
      <c r="DI38" s="3" t="n">
        <v>0</v>
      </c>
      <c r="DJ38" s="3" t="n">
        <v>0</v>
      </c>
      <c r="DK38" s="3" t="n">
        <v>0</v>
      </c>
      <c r="DL38" s="3" t="n">
        <v>0</v>
      </c>
      <c r="DM38" s="3" t="n">
        <v>0</v>
      </c>
      <c r="DN38" s="3" t="n">
        <v>0</v>
      </c>
      <c r="DO38" s="3" t="n">
        <v>0</v>
      </c>
      <c r="DP38" s="3" t="n">
        <v>0</v>
      </c>
      <c r="DQ38" s="3" t="n">
        <v>0</v>
      </c>
      <c r="DR38" s="3" t="n">
        <v>0</v>
      </c>
      <c r="DS38" s="3" t="n">
        <v>0</v>
      </c>
      <c r="DT38" s="3" t="n">
        <v>0</v>
      </c>
      <c r="DU38" s="3" t="n">
        <v>0</v>
      </c>
      <c r="DV38" s="3" t="n">
        <v>0</v>
      </c>
      <c r="DW38" s="3" t="n">
        <v>0</v>
      </c>
      <c r="DX38" s="3" t="n">
        <v>0</v>
      </c>
      <c r="DY38" s="3" t="n">
        <v>0</v>
      </c>
      <c r="DZ38" s="3" t="n">
        <v>0</v>
      </c>
      <c r="EA38" s="3" t="n">
        <v>0</v>
      </c>
      <c r="EB38" s="3" t="n">
        <v>0</v>
      </c>
      <c r="EC38" s="3" t="n">
        <v>0</v>
      </c>
      <c r="ED38" s="3" t="n">
        <v>0</v>
      </c>
      <c r="EE38" s="3" t="n">
        <v>0</v>
      </c>
      <c r="EF38" s="3" t="n">
        <v>0</v>
      </c>
      <c r="EG38" s="3" t="n">
        <v>0</v>
      </c>
      <c r="EH38" s="3" t="n">
        <v>0</v>
      </c>
      <c r="EI38" s="3" t="n">
        <v>0</v>
      </c>
      <c r="EJ38" s="3" t="n">
        <v>0</v>
      </c>
      <c r="EK38" s="3" t="n">
        <v>0</v>
      </c>
      <c r="EL38" s="3" t="n">
        <v>0</v>
      </c>
      <c r="EM38" s="3" t="n">
        <v>0</v>
      </c>
      <c r="EN38" s="3" t="n">
        <v>0</v>
      </c>
      <c r="EO38" s="3" t="n">
        <v>0</v>
      </c>
    </row>
    <row r="39" customFormat="false" ht="14.9" hidden="false" customHeight="false" outlineLevel="0" collapsed="false">
      <c r="A39" s="3" t="n">
        <v>0.939167012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3" t="n">
        <v>0</v>
      </c>
      <c r="V39" s="3" t="n">
        <v>0</v>
      </c>
      <c r="W39" s="3" t="n">
        <v>0</v>
      </c>
      <c r="X39" s="3" t="n">
        <v>0</v>
      </c>
      <c r="Y39" s="3" t="n">
        <v>0</v>
      </c>
      <c r="Z39" s="3" t="n">
        <v>0</v>
      </c>
      <c r="AA39" s="3" t="n">
        <v>0</v>
      </c>
      <c r="AB39" s="3" t="n">
        <v>0</v>
      </c>
      <c r="AC39" s="3" t="n">
        <v>0</v>
      </c>
      <c r="AD39" s="3" t="n">
        <v>0</v>
      </c>
      <c r="AE39" s="3" t="n">
        <v>0</v>
      </c>
      <c r="AF39" s="3" t="n">
        <v>0</v>
      </c>
      <c r="AG39" s="3" t="n">
        <v>0</v>
      </c>
      <c r="AH39" s="3" t="n">
        <v>0</v>
      </c>
      <c r="AI39" s="3" t="n">
        <v>0</v>
      </c>
      <c r="AJ39" s="3" t="n">
        <v>0</v>
      </c>
      <c r="AK39" s="3" t="n">
        <v>0</v>
      </c>
      <c r="AL39" s="3" t="n">
        <v>0</v>
      </c>
      <c r="AM39" s="3" t="n">
        <v>0</v>
      </c>
      <c r="AN39" s="3" t="n">
        <v>0</v>
      </c>
      <c r="AO39" s="3" t="n">
        <v>0</v>
      </c>
      <c r="AP39" s="3" t="n">
        <v>0</v>
      </c>
      <c r="AQ39" s="3" t="n">
        <v>0</v>
      </c>
      <c r="AR39" s="3" t="n">
        <v>0</v>
      </c>
      <c r="AS39" s="3" t="n">
        <v>0</v>
      </c>
      <c r="AT39" s="3" t="n">
        <v>0</v>
      </c>
      <c r="AU39" s="3" t="n">
        <v>0</v>
      </c>
      <c r="AV39" s="3" t="n">
        <v>0</v>
      </c>
      <c r="AW39" s="3" t="n">
        <v>0</v>
      </c>
      <c r="AX39" s="3" t="n">
        <v>0</v>
      </c>
      <c r="AY39" s="3" t="n">
        <v>0</v>
      </c>
      <c r="AZ39" s="3" t="n">
        <v>0</v>
      </c>
      <c r="BA39" s="3" t="n">
        <v>0</v>
      </c>
      <c r="BB39" s="3" t="n">
        <v>0</v>
      </c>
      <c r="BC39" s="3" t="n">
        <v>0</v>
      </c>
      <c r="BD39" s="3" t="n">
        <v>0</v>
      </c>
      <c r="BE39" s="3" t="n">
        <v>0</v>
      </c>
      <c r="BF39" s="3" t="n">
        <v>0</v>
      </c>
      <c r="BG39" s="3" t="n">
        <v>0</v>
      </c>
      <c r="BH39" s="3" t="n">
        <v>0</v>
      </c>
      <c r="BI39" s="3" t="n">
        <v>0</v>
      </c>
      <c r="BJ39" s="3" t="n">
        <v>0</v>
      </c>
      <c r="BK39" s="3" t="n">
        <v>0</v>
      </c>
      <c r="BL39" s="3" t="n">
        <v>0</v>
      </c>
      <c r="BM39" s="3" t="n">
        <v>0</v>
      </c>
      <c r="BN39" s="3" t="n">
        <v>0</v>
      </c>
      <c r="BO39" s="3" t="n">
        <v>0</v>
      </c>
      <c r="BP39" s="3" t="n">
        <v>0</v>
      </c>
      <c r="BQ39" s="3" t="n">
        <v>0</v>
      </c>
      <c r="BR39" s="3" t="n">
        <v>0</v>
      </c>
      <c r="BS39" s="3" t="n">
        <v>0</v>
      </c>
      <c r="BT39" s="3" t="n">
        <v>0</v>
      </c>
      <c r="BU39" s="3" t="n">
        <v>0</v>
      </c>
      <c r="BV39" s="3" t="n">
        <v>0</v>
      </c>
      <c r="BW39" s="3" t="n">
        <v>0</v>
      </c>
      <c r="BX39" s="3" t="n">
        <v>0</v>
      </c>
      <c r="BY39" s="3" t="n">
        <v>0</v>
      </c>
      <c r="BZ39" s="3" t="n">
        <v>0</v>
      </c>
      <c r="CA39" s="3" t="n">
        <v>0</v>
      </c>
      <c r="CB39" s="3" t="n">
        <v>0.001983407091</v>
      </c>
      <c r="CC39" s="3" t="n">
        <v>6.69E-005</v>
      </c>
      <c r="CD39" s="3" t="n">
        <v>-0.1268569066</v>
      </c>
      <c r="CE39" s="3" t="n">
        <v>0.0007194522679</v>
      </c>
      <c r="CF39" s="3" t="n">
        <v>7.35E-005</v>
      </c>
      <c r="CG39" s="3" t="n">
        <v>-0.128912425</v>
      </c>
      <c r="CH39" s="3" t="n">
        <v>0.0006356947905</v>
      </c>
      <c r="CI39" s="3" t="n">
        <v>6.68E-005</v>
      </c>
      <c r="CJ39" s="3" t="n">
        <v>-0.2191557379</v>
      </c>
      <c r="CK39" s="3" t="n">
        <v>-0.0007920648487</v>
      </c>
      <c r="CL39" s="3" t="n">
        <v>7.36E-005</v>
      </c>
      <c r="CM39" s="3" t="n">
        <v>-0.2528417576</v>
      </c>
      <c r="CN39" s="3" t="n">
        <v>-1.33E-005</v>
      </c>
      <c r="CO39" s="3" t="n">
        <v>7.07E-005</v>
      </c>
      <c r="CP39" s="3" t="n">
        <v>-0.2542171546</v>
      </c>
      <c r="CQ39" s="3" t="n">
        <v>0.0009407621024</v>
      </c>
      <c r="CR39" s="3" t="n">
        <v>7.61E-005</v>
      </c>
      <c r="CS39" s="3" t="n">
        <v>-0.2060791414</v>
      </c>
      <c r="CT39" s="3" t="n">
        <v>0.0002020492808</v>
      </c>
      <c r="CU39" s="3" t="n">
        <v>7.14E-005</v>
      </c>
      <c r="CV39" s="3" t="n">
        <v>-0.2674514126</v>
      </c>
      <c r="CW39" s="3" t="n">
        <v>0.003197485336</v>
      </c>
      <c r="CX39" s="3" t="n">
        <v>6.94E-005</v>
      </c>
      <c r="CY39" s="3" t="n">
        <v>0.01481993428</v>
      </c>
      <c r="CZ39" s="3" t="n">
        <v>0.008440913104</v>
      </c>
      <c r="DA39" s="3" t="n">
        <v>4.41E-005</v>
      </c>
      <c r="DB39" s="3" t="n">
        <v>0.3403766173</v>
      </c>
      <c r="DC39" s="3" t="n">
        <v>0.01192263289</v>
      </c>
      <c r="DD39" s="3" t="n">
        <v>4.21E-005</v>
      </c>
      <c r="DE39" s="3" t="n">
        <v>0.7355654674</v>
      </c>
      <c r="DF39" s="3" t="n">
        <v>0.01446734579</v>
      </c>
      <c r="DG39" s="3" t="n">
        <v>3.9E-005</v>
      </c>
      <c r="DH39" s="3" t="n">
        <v>1.004450501</v>
      </c>
      <c r="DI39" s="3" t="n">
        <v>0.03896605258</v>
      </c>
      <c r="DJ39" s="3" t="n">
        <v>6.49E-005</v>
      </c>
      <c r="DK39" s="3" t="n">
        <v>2.97795496</v>
      </c>
      <c r="DL39" s="3" t="n">
        <v>0</v>
      </c>
      <c r="DM39" s="3" t="n">
        <v>0</v>
      </c>
      <c r="DN39" s="3" t="n">
        <v>0</v>
      </c>
      <c r="DO39" s="3" t="n">
        <v>0</v>
      </c>
      <c r="DP39" s="3" t="n">
        <v>0</v>
      </c>
      <c r="DQ39" s="3" t="n">
        <v>0</v>
      </c>
      <c r="DR39" s="3" t="n">
        <v>0</v>
      </c>
      <c r="DS39" s="3" t="n">
        <v>0</v>
      </c>
      <c r="DT39" s="3" t="n">
        <v>0</v>
      </c>
      <c r="DU39" s="3" t="n">
        <v>0</v>
      </c>
      <c r="DV39" s="3" t="n">
        <v>0</v>
      </c>
      <c r="DW39" s="3" t="n">
        <v>0</v>
      </c>
      <c r="DX39" s="3" t="n">
        <v>0</v>
      </c>
      <c r="DY39" s="3" t="n">
        <v>0</v>
      </c>
      <c r="DZ39" s="3" t="n">
        <v>0</v>
      </c>
      <c r="EA39" s="3" t="n">
        <v>0</v>
      </c>
      <c r="EB39" s="3" t="n">
        <v>0</v>
      </c>
      <c r="EC39" s="3" t="n">
        <v>0</v>
      </c>
      <c r="ED39" s="3" t="n">
        <v>0</v>
      </c>
      <c r="EE39" s="3" t="n">
        <v>0</v>
      </c>
      <c r="EF39" s="3" t="n">
        <v>0</v>
      </c>
      <c r="EG39" s="3" t="n">
        <v>0</v>
      </c>
      <c r="EH39" s="3" t="n">
        <v>0</v>
      </c>
      <c r="EI39" s="3" t="n">
        <v>0</v>
      </c>
      <c r="EJ39" s="3" t="n">
        <v>0</v>
      </c>
      <c r="EK39" s="3" t="n">
        <v>0</v>
      </c>
      <c r="EL39" s="3" t="n">
        <v>0</v>
      </c>
      <c r="EM39" s="3" t="n">
        <v>0</v>
      </c>
      <c r="EN39" s="3" t="n">
        <v>0</v>
      </c>
      <c r="EO39" s="3" t="n">
        <v>0</v>
      </c>
    </row>
    <row r="40" customFormat="false" ht="14.9" hidden="false" customHeight="false" outlineLevel="0" collapsed="false">
      <c r="A40" s="3" t="n">
        <v>0.9389195058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3" t="n">
        <v>0</v>
      </c>
      <c r="V40" s="3" t="n">
        <v>0</v>
      </c>
      <c r="W40" s="3" t="n">
        <v>0</v>
      </c>
      <c r="X40" s="3" t="n">
        <v>0</v>
      </c>
      <c r="Y40" s="3" t="n">
        <v>0</v>
      </c>
      <c r="Z40" s="3" t="n">
        <v>0</v>
      </c>
      <c r="AA40" s="3" t="n">
        <v>0</v>
      </c>
      <c r="AB40" s="3" t="n">
        <v>0</v>
      </c>
      <c r="AC40" s="3" t="n">
        <v>0</v>
      </c>
      <c r="AD40" s="3" t="n">
        <v>0</v>
      </c>
      <c r="AE40" s="3" t="n">
        <v>0</v>
      </c>
      <c r="AF40" s="3" t="n">
        <v>0</v>
      </c>
      <c r="AG40" s="3" t="n">
        <v>0</v>
      </c>
      <c r="AH40" s="3" t="n">
        <v>0</v>
      </c>
      <c r="AI40" s="3" t="n">
        <v>0</v>
      </c>
      <c r="AJ40" s="3" t="n">
        <v>0</v>
      </c>
      <c r="AK40" s="3" t="n">
        <v>0</v>
      </c>
      <c r="AL40" s="3" t="n">
        <v>0</v>
      </c>
      <c r="AM40" s="3" t="n">
        <v>0</v>
      </c>
      <c r="AN40" s="3" t="n">
        <v>0</v>
      </c>
      <c r="AO40" s="3" t="n">
        <v>0</v>
      </c>
      <c r="AP40" s="3" t="n">
        <v>0</v>
      </c>
      <c r="AQ40" s="3" t="n">
        <v>0</v>
      </c>
      <c r="AR40" s="3" t="n">
        <v>0</v>
      </c>
      <c r="AS40" s="3" t="n">
        <v>0</v>
      </c>
      <c r="AT40" s="3" t="n">
        <v>0</v>
      </c>
      <c r="AU40" s="3" t="n">
        <v>0</v>
      </c>
      <c r="AV40" s="3" t="n">
        <v>0</v>
      </c>
      <c r="AW40" s="3" t="n">
        <v>0</v>
      </c>
      <c r="AX40" s="3" t="n">
        <v>0</v>
      </c>
      <c r="AY40" s="3" t="n">
        <v>0</v>
      </c>
      <c r="AZ40" s="3" t="n">
        <v>0</v>
      </c>
      <c r="BA40" s="3" t="n">
        <v>0</v>
      </c>
      <c r="BB40" s="3" t="n">
        <v>0</v>
      </c>
      <c r="BC40" s="3" t="n">
        <v>0</v>
      </c>
      <c r="BD40" s="3" t="n">
        <v>0</v>
      </c>
      <c r="BE40" s="3" t="n">
        <v>0</v>
      </c>
      <c r="BF40" s="3" t="n">
        <v>0</v>
      </c>
      <c r="BG40" s="3" t="n">
        <v>0</v>
      </c>
      <c r="BH40" s="3" t="n">
        <v>0</v>
      </c>
      <c r="BI40" s="3" t="n">
        <v>0</v>
      </c>
      <c r="BJ40" s="3" t="n">
        <v>0</v>
      </c>
      <c r="BK40" s="3" t="n">
        <v>0</v>
      </c>
      <c r="BL40" s="3" t="n">
        <v>0</v>
      </c>
      <c r="BM40" s="3" t="n">
        <v>0</v>
      </c>
      <c r="BN40" s="3" t="n">
        <v>0</v>
      </c>
      <c r="BO40" s="3" t="n">
        <v>0</v>
      </c>
      <c r="BP40" s="3" t="n">
        <v>0</v>
      </c>
      <c r="BQ40" s="3" t="n">
        <v>0</v>
      </c>
      <c r="BR40" s="3" t="n">
        <v>0</v>
      </c>
      <c r="BS40" s="3" t="n">
        <v>0</v>
      </c>
      <c r="BT40" s="3" t="n">
        <v>0</v>
      </c>
      <c r="BU40" s="3" t="n">
        <v>0</v>
      </c>
      <c r="BV40" s="3" t="n">
        <v>0</v>
      </c>
      <c r="BW40" s="3" t="n">
        <v>0</v>
      </c>
      <c r="BX40" s="3" t="n">
        <v>0</v>
      </c>
      <c r="BY40" s="3" t="n">
        <v>0</v>
      </c>
      <c r="BZ40" s="3" t="n">
        <v>0</v>
      </c>
      <c r="CA40" s="3" t="n">
        <v>0</v>
      </c>
      <c r="CB40" s="3" t="n">
        <v>0</v>
      </c>
      <c r="CC40" s="3" t="n">
        <v>0</v>
      </c>
      <c r="CD40" s="3" t="n">
        <v>0</v>
      </c>
      <c r="CE40" s="3" t="n">
        <v>0.001983407091</v>
      </c>
      <c r="CF40" s="3" t="n">
        <v>6.69E-005</v>
      </c>
      <c r="CG40" s="3" t="n">
        <v>-0.1268569066</v>
      </c>
      <c r="CH40" s="3" t="n">
        <v>0.0007194522679</v>
      </c>
      <c r="CI40" s="3" t="n">
        <v>7.35E-005</v>
      </c>
      <c r="CJ40" s="3" t="n">
        <v>-0.128912425</v>
      </c>
      <c r="CK40" s="3" t="n">
        <v>0.0006356947905</v>
      </c>
      <c r="CL40" s="3" t="n">
        <v>6.68E-005</v>
      </c>
      <c r="CM40" s="3" t="n">
        <v>-0.2191557379</v>
      </c>
      <c r="CN40" s="3" t="n">
        <v>-0.0007920648487</v>
      </c>
      <c r="CO40" s="3" t="n">
        <v>7.36E-005</v>
      </c>
      <c r="CP40" s="3" t="n">
        <v>-0.2528417576</v>
      </c>
      <c r="CQ40" s="3" t="n">
        <v>-1.33E-005</v>
      </c>
      <c r="CR40" s="3" t="n">
        <v>7.07E-005</v>
      </c>
      <c r="CS40" s="3" t="n">
        <v>-0.2542171546</v>
      </c>
      <c r="CT40" s="3" t="n">
        <v>0.0009407621024</v>
      </c>
      <c r="CU40" s="3" t="n">
        <v>7.61E-005</v>
      </c>
      <c r="CV40" s="3" t="n">
        <v>-0.2060791414</v>
      </c>
      <c r="CW40" s="3" t="n">
        <v>0.0002020492808</v>
      </c>
      <c r="CX40" s="3" t="n">
        <v>7.14E-005</v>
      </c>
      <c r="CY40" s="3" t="n">
        <v>-0.2674514126</v>
      </c>
      <c r="CZ40" s="3" t="n">
        <v>0.003197485336</v>
      </c>
      <c r="DA40" s="3" t="n">
        <v>6.94E-005</v>
      </c>
      <c r="DB40" s="3" t="n">
        <v>0.01481993428</v>
      </c>
      <c r="DC40" s="3" t="n">
        <v>0.008440913104</v>
      </c>
      <c r="DD40" s="3" t="n">
        <v>4.41E-005</v>
      </c>
      <c r="DE40" s="3" t="n">
        <v>0.3403766173</v>
      </c>
      <c r="DF40" s="3" t="n">
        <v>0.01192263289</v>
      </c>
      <c r="DG40" s="3" t="n">
        <v>4.21E-005</v>
      </c>
      <c r="DH40" s="3" t="n">
        <v>0.7355654674</v>
      </c>
      <c r="DI40" s="3" t="n">
        <v>0.01446734579</v>
      </c>
      <c r="DJ40" s="3" t="n">
        <v>3.9E-005</v>
      </c>
      <c r="DK40" s="3" t="n">
        <v>1.004450501</v>
      </c>
      <c r="DL40" s="3" t="n">
        <v>0.03896605258</v>
      </c>
      <c r="DM40" s="3" t="n">
        <v>6.49E-005</v>
      </c>
      <c r="DN40" s="3" t="n">
        <v>2.97795496</v>
      </c>
      <c r="DO40" s="3" t="n">
        <v>0</v>
      </c>
      <c r="DP40" s="3" t="n">
        <v>0</v>
      </c>
      <c r="DQ40" s="3" t="n">
        <v>0</v>
      </c>
      <c r="DR40" s="3" t="n">
        <v>0</v>
      </c>
      <c r="DS40" s="3" t="n">
        <v>0</v>
      </c>
      <c r="DT40" s="3" t="n">
        <v>0</v>
      </c>
      <c r="DU40" s="3" t="n">
        <v>0</v>
      </c>
      <c r="DV40" s="3" t="n">
        <v>0</v>
      </c>
      <c r="DW40" s="3" t="n">
        <v>0</v>
      </c>
      <c r="DX40" s="3" t="n">
        <v>0</v>
      </c>
      <c r="DY40" s="3" t="n">
        <v>0</v>
      </c>
      <c r="DZ40" s="3" t="n">
        <v>0</v>
      </c>
      <c r="EA40" s="3" t="n">
        <v>0</v>
      </c>
      <c r="EB40" s="3" t="n">
        <v>0</v>
      </c>
      <c r="EC40" s="3" t="n">
        <v>0</v>
      </c>
      <c r="ED40" s="3" t="n">
        <v>0</v>
      </c>
      <c r="EE40" s="3" t="n">
        <v>0</v>
      </c>
      <c r="EF40" s="3" t="n">
        <v>0</v>
      </c>
      <c r="EG40" s="3" t="n">
        <v>0</v>
      </c>
      <c r="EH40" s="3" t="n">
        <v>0</v>
      </c>
      <c r="EI40" s="3" t="n">
        <v>0</v>
      </c>
      <c r="EJ40" s="3" t="n">
        <v>0</v>
      </c>
      <c r="EK40" s="3" t="n">
        <v>0</v>
      </c>
      <c r="EL40" s="3" t="n">
        <v>0</v>
      </c>
      <c r="EM40" s="3" t="n">
        <v>0</v>
      </c>
      <c r="EN40" s="3" t="n">
        <v>0</v>
      </c>
      <c r="EO40" s="3" t="n">
        <v>0</v>
      </c>
    </row>
    <row r="41" customFormat="false" ht="14.9" hidden="false" customHeight="false" outlineLevel="0" collapsed="false">
      <c r="A41" s="3" t="n">
        <v>0.9388488737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  <c r="Z41" s="3" t="n">
        <v>0</v>
      </c>
      <c r="AA41" s="3" t="n">
        <v>0</v>
      </c>
      <c r="AB41" s="3" t="n">
        <v>0</v>
      </c>
      <c r="AC41" s="3" t="n">
        <v>0</v>
      </c>
      <c r="AD41" s="3" t="n">
        <v>0</v>
      </c>
      <c r="AE41" s="3" t="n">
        <v>0</v>
      </c>
      <c r="AF41" s="3" t="n">
        <v>0</v>
      </c>
      <c r="AG41" s="3" t="n">
        <v>0</v>
      </c>
      <c r="AH41" s="3" t="n">
        <v>0</v>
      </c>
      <c r="AI41" s="3" t="n">
        <v>0</v>
      </c>
      <c r="AJ41" s="3" t="n">
        <v>0</v>
      </c>
      <c r="AK41" s="3" t="n">
        <v>0</v>
      </c>
      <c r="AL41" s="3" t="n">
        <v>0</v>
      </c>
      <c r="AM41" s="3" t="n">
        <v>0</v>
      </c>
      <c r="AN41" s="3" t="n">
        <v>0</v>
      </c>
      <c r="AO41" s="3" t="n">
        <v>0</v>
      </c>
      <c r="AP41" s="3" t="n">
        <v>0</v>
      </c>
      <c r="AQ41" s="3" t="n">
        <v>0</v>
      </c>
      <c r="AR41" s="3" t="n">
        <v>0</v>
      </c>
      <c r="AS41" s="3" t="n">
        <v>0</v>
      </c>
      <c r="AT41" s="3" t="n">
        <v>0</v>
      </c>
      <c r="AU41" s="3" t="n">
        <v>0</v>
      </c>
      <c r="AV41" s="3" t="n">
        <v>0</v>
      </c>
      <c r="AW41" s="3" t="n">
        <v>0</v>
      </c>
      <c r="AX41" s="3" t="n">
        <v>0</v>
      </c>
      <c r="AY41" s="3" t="n">
        <v>0</v>
      </c>
      <c r="AZ41" s="3" t="n">
        <v>0</v>
      </c>
      <c r="BA41" s="3" t="n">
        <v>0</v>
      </c>
      <c r="BB41" s="3" t="n">
        <v>0</v>
      </c>
      <c r="BC41" s="3" t="n">
        <v>0</v>
      </c>
      <c r="BD41" s="3" t="n">
        <v>0</v>
      </c>
      <c r="BE41" s="3" t="n">
        <v>0</v>
      </c>
      <c r="BF41" s="3" t="n">
        <v>0</v>
      </c>
      <c r="BG41" s="3" t="n">
        <v>0</v>
      </c>
      <c r="BH41" s="3" t="n">
        <v>0</v>
      </c>
      <c r="BI41" s="3" t="n">
        <v>0</v>
      </c>
      <c r="BJ41" s="3" t="n">
        <v>0</v>
      </c>
      <c r="BK41" s="3" t="n">
        <v>0</v>
      </c>
      <c r="BL41" s="3" t="n">
        <v>0</v>
      </c>
      <c r="BM41" s="3" t="n">
        <v>0</v>
      </c>
      <c r="BN41" s="3" t="n">
        <v>0</v>
      </c>
      <c r="BO41" s="3" t="n">
        <v>0</v>
      </c>
      <c r="BP41" s="3" t="n">
        <v>0</v>
      </c>
      <c r="BQ41" s="3" t="n">
        <v>0</v>
      </c>
      <c r="BR41" s="3" t="n">
        <v>0</v>
      </c>
      <c r="BS41" s="3" t="n">
        <v>0</v>
      </c>
      <c r="BT41" s="3" t="n">
        <v>0</v>
      </c>
      <c r="BU41" s="3" t="n">
        <v>0</v>
      </c>
      <c r="BV41" s="3" t="n">
        <v>0</v>
      </c>
      <c r="BW41" s="3" t="n">
        <v>0</v>
      </c>
      <c r="BX41" s="3" t="n">
        <v>0</v>
      </c>
      <c r="BY41" s="3" t="n">
        <v>0</v>
      </c>
      <c r="BZ41" s="3" t="n">
        <v>0</v>
      </c>
      <c r="CA41" s="3" t="n">
        <v>0</v>
      </c>
      <c r="CB41" s="3" t="n">
        <v>0</v>
      </c>
      <c r="CC41" s="3" t="n">
        <v>0</v>
      </c>
      <c r="CD41" s="3" t="n">
        <v>0</v>
      </c>
      <c r="CE41" s="3" t="n">
        <v>0</v>
      </c>
      <c r="CF41" s="3" t="n">
        <v>0</v>
      </c>
      <c r="CG41" s="3" t="n">
        <v>0</v>
      </c>
      <c r="CH41" s="3" t="n">
        <v>0.001983407091</v>
      </c>
      <c r="CI41" s="3" t="n">
        <v>6.69E-005</v>
      </c>
      <c r="CJ41" s="3" t="n">
        <v>-0.1268569066</v>
      </c>
      <c r="CK41" s="3" t="n">
        <v>0.0007194522679</v>
      </c>
      <c r="CL41" s="3" t="n">
        <v>7.35E-005</v>
      </c>
      <c r="CM41" s="3" t="n">
        <v>-0.128912425</v>
      </c>
      <c r="CN41" s="3" t="n">
        <v>0.0006356947905</v>
      </c>
      <c r="CO41" s="3" t="n">
        <v>6.68E-005</v>
      </c>
      <c r="CP41" s="3" t="n">
        <v>-0.2191557379</v>
      </c>
      <c r="CQ41" s="3" t="n">
        <v>-0.0007920648487</v>
      </c>
      <c r="CR41" s="3" t="n">
        <v>7.36E-005</v>
      </c>
      <c r="CS41" s="3" t="n">
        <v>-0.2528417576</v>
      </c>
      <c r="CT41" s="3" t="n">
        <v>-1.33E-005</v>
      </c>
      <c r="CU41" s="3" t="n">
        <v>7.07E-005</v>
      </c>
      <c r="CV41" s="3" t="n">
        <v>-0.2542171546</v>
      </c>
      <c r="CW41" s="3" t="n">
        <v>0.0009407621024</v>
      </c>
      <c r="CX41" s="3" t="n">
        <v>7.61E-005</v>
      </c>
      <c r="CY41" s="3" t="n">
        <v>-0.2060791414</v>
      </c>
      <c r="CZ41" s="3" t="n">
        <v>0.0002020492808</v>
      </c>
      <c r="DA41" s="3" t="n">
        <v>7.14E-005</v>
      </c>
      <c r="DB41" s="3" t="n">
        <v>-0.2674514126</v>
      </c>
      <c r="DC41" s="3" t="n">
        <v>0.003197485336</v>
      </c>
      <c r="DD41" s="3" t="n">
        <v>6.94E-005</v>
      </c>
      <c r="DE41" s="3" t="n">
        <v>0.01481993428</v>
      </c>
      <c r="DF41" s="3" t="n">
        <v>0.008440913104</v>
      </c>
      <c r="DG41" s="3" t="n">
        <v>4.41E-005</v>
      </c>
      <c r="DH41" s="3" t="n">
        <v>0.3403766173</v>
      </c>
      <c r="DI41" s="3" t="n">
        <v>0.01192263289</v>
      </c>
      <c r="DJ41" s="3" t="n">
        <v>4.21E-005</v>
      </c>
      <c r="DK41" s="3" t="n">
        <v>0.7355654674</v>
      </c>
      <c r="DL41" s="3" t="n">
        <v>0.01446734579</v>
      </c>
      <c r="DM41" s="3" t="n">
        <v>3.9E-005</v>
      </c>
      <c r="DN41" s="3" t="n">
        <v>1.004450501</v>
      </c>
      <c r="DO41" s="3" t="n">
        <v>0.03896605258</v>
      </c>
      <c r="DP41" s="3" t="n">
        <v>6.49E-005</v>
      </c>
      <c r="DQ41" s="3" t="n">
        <v>2.97795496</v>
      </c>
      <c r="DR41" s="3" t="n">
        <v>0</v>
      </c>
      <c r="DS41" s="3" t="n">
        <v>0</v>
      </c>
      <c r="DT41" s="3" t="n">
        <v>0</v>
      </c>
      <c r="DU41" s="3" t="n">
        <v>0</v>
      </c>
      <c r="DV41" s="3" t="n">
        <v>0</v>
      </c>
      <c r="DW41" s="3" t="n">
        <v>0</v>
      </c>
      <c r="DX41" s="3" t="n">
        <v>0</v>
      </c>
      <c r="DY41" s="3" t="n">
        <v>0</v>
      </c>
      <c r="DZ41" s="3" t="n">
        <v>0</v>
      </c>
      <c r="EA41" s="3" t="n">
        <v>0</v>
      </c>
      <c r="EB41" s="3" t="n">
        <v>0</v>
      </c>
      <c r="EC41" s="3" t="n">
        <v>0</v>
      </c>
      <c r="ED41" s="3" t="n">
        <v>0</v>
      </c>
      <c r="EE41" s="3" t="n">
        <v>0</v>
      </c>
      <c r="EF41" s="3" t="n">
        <v>0</v>
      </c>
      <c r="EG41" s="3" t="n">
        <v>0</v>
      </c>
      <c r="EH41" s="3" t="n">
        <v>0</v>
      </c>
      <c r="EI41" s="3" t="n">
        <v>0</v>
      </c>
      <c r="EJ41" s="3" t="n">
        <v>0</v>
      </c>
      <c r="EK41" s="3" t="n">
        <v>0</v>
      </c>
      <c r="EL41" s="3" t="n">
        <v>0</v>
      </c>
      <c r="EM41" s="3" t="n">
        <v>0</v>
      </c>
      <c r="EN41" s="3" t="n">
        <v>0</v>
      </c>
      <c r="EO41" s="3" t="n">
        <v>0</v>
      </c>
    </row>
    <row r="42" customFormat="false" ht="14.9" hidden="false" customHeight="false" outlineLevel="0" collapsed="false">
      <c r="A42" s="3" t="n">
        <v>0.9387345641</v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3" t="n">
        <v>0</v>
      </c>
      <c r="P42" s="3" t="n">
        <v>0</v>
      </c>
      <c r="Q42" s="3" t="n">
        <v>0</v>
      </c>
      <c r="R42" s="3" t="n">
        <v>0</v>
      </c>
      <c r="S42" s="3" t="n">
        <v>0</v>
      </c>
      <c r="T42" s="3" t="n">
        <v>0</v>
      </c>
      <c r="U42" s="3" t="n">
        <v>0</v>
      </c>
      <c r="V42" s="3" t="n">
        <v>0</v>
      </c>
      <c r="W42" s="3" t="n">
        <v>0</v>
      </c>
      <c r="X42" s="3" t="n">
        <v>0</v>
      </c>
      <c r="Y42" s="3" t="n">
        <v>0</v>
      </c>
      <c r="Z42" s="3" t="n">
        <v>0</v>
      </c>
      <c r="AA42" s="3" t="n">
        <v>0</v>
      </c>
      <c r="AB42" s="3" t="n">
        <v>0</v>
      </c>
      <c r="AC42" s="3" t="n">
        <v>0</v>
      </c>
      <c r="AD42" s="3" t="n">
        <v>0</v>
      </c>
      <c r="AE42" s="3" t="n">
        <v>0</v>
      </c>
      <c r="AF42" s="3" t="n">
        <v>0</v>
      </c>
      <c r="AG42" s="3" t="n">
        <v>0</v>
      </c>
      <c r="AH42" s="3" t="n">
        <v>0</v>
      </c>
      <c r="AI42" s="3" t="n">
        <v>0</v>
      </c>
      <c r="AJ42" s="3" t="n">
        <v>0</v>
      </c>
      <c r="AK42" s="3" t="n">
        <v>0</v>
      </c>
      <c r="AL42" s="3" t="n">
        <v>0</v>
      </c>
      <c r="AM42" s="3" t="n">
        <v>0</v>
      </c>
      <c r="AN42" s="3" t="n">
        <v>0</v>
      </c>
      <c r="AO42" s="3" t="n">
        <v>0</v>
      </c>
      <c r="AP42" s="3" t="n">
        <v>0</v>
      </c>
      <c r="AQ42" s="3" t="n">
        <v>0</v>
      </c>
      <c r="AR42" s="3" t="n">
        <v>0</v>
      </c>
      <c r="AS42" s="3" t="n">
        <v>0</v>
      </c>
      <c r="AT42" s="3" t="n">
        <v>0</v>
      </c>
      <c r="AU42" s="3" t="n">
        <v>0</v>
      </c>
      <c r="AV42" s="3" t="n">
        <v>0</v>
      </c>
      <c r="AW42" s="3" t="n">
        <v>0</v>
      </c>
      <c r="AX42" s="3" t="n">
        <v>0</v>
      </c>
      <c r="AY42" s="3" t="n">
        <v>0</v>
      </c>
      <c r="AZ42" s="3" t="n">
        <v>0</v>
      </c>
      <c r="BA42" s="3" t="n">
        <v>0</v>
      </c>
      <c r="BB42" s="3" t="n">
        <v>0</v>
      </c>
      <c r="BC42" s="3" t="n">
        <v>0</v>
      </c>
      <c r="BD42" s="3" t="n">
        <v>0</v>
      </c>
      <c r="BE42" s="3" t="n">
        <v>0</v>
      </c>
      <c r="BF42" s="3" t="n">
        <v>0</v>
      </c>
      <c r="BG42" s="3" t="n">
        <v>0</v>
      </c>
      <c r="BH42" s="3" t="n">
        <v>0</v>
      </c>
      <c r="BI42" s="3" t="n">
        <v>0</v>
      </c>
      <c r="BJ42" s="3" t="n">
        <v>0</v>
      </c>
      <c r="BK42" s="3" t="n">
        <v>0</v>
      </c>
      <c r="BL42" s="3" t="n">
        <v>0</v>
      </c>
      <c r="BM42" s="3" t="n">
        <v>0</v>
      </c>
      <c r="BN42" s="3" t="n">
        <v>0</v>
      </c>
      <c r="BO42" s="3" t="n">
        <v>0</v>
      </c>
      <c r="BP42" s="3" t="n">
        <v>0</v>
      </c>
      <c r="BQ42" s="3" t="n">
        <v>0</v>
      </c>
      <c r="BR42" s="3" t="n">
        <v>0</v>
      </c>
      <c r="BS42" s="3" t="n">
        <v>0</v>
      </c>
      <c r="BT42" s="3" t="n">
        <v>0</v>
      </c>
      <c r="BU42" s="3" t="n">
        <v>0</v>
      </c>
      <c r="BV42" s="3" t="n">
        <v>0</v>
      </c>
      <c r="BW42" s="3" t="n">
        <v>0</v>
      </c>
      <c r="BX42" s="3" t="n">
        <v>0</v>
      </c>
      <c r="BY42" s="3" t="n">
        <v>0</v>
      </c>
      <c r="BZ42" s="3" t="n">
        <v>0</v>
      </c>
      <c r="CA42" s="3" t="n">
        <v>0</v>
      </c>
      <c r="CB42" s="3" t="n">
        <v>0</v>
      </c>
      <c r="CC42" s="3" t="n">
        <v>0</v>
      </c>
      <c r="CD42" s="3" t="n">
        <v>0</v>
      </c>
      <c r="CE42" s="3" t="n">
        <v>0</v>
      </c>
      <c r="CF42" s="3" t="n">
        <v>0</v>
      </c>
      <c r="CG42" s="3" t="n">
        <v>0</v>
      </c>
      <c r="CH42" s="3" t="n">
        <v>0</v>
      </c>
      <c r="CI42" s="3" t="n">
        <v>0</v>
      </c>
      <c r="CJ42" s="3" t="n">
        <v>0</v>
      </c>
      <c r="CK42" s="3" t="n">
        <v>0.001983407091</v>
      </c>
      <c r="CL42" s="3" t="n">
        <v>6.69E-005</v>
      </c>
      <c r="CM42" s="3" t="n">
        <v>-0.1268569066</v>
      </c>
      <c r="CN42" s="3" t="n">
        <v>0.0007194522679</v>
      </c>
      <c r="CO42" s="3" t="n">
        <v>7.35E-005</v>
      </c>
      <c r="CP42" s="3" t="n">
        <v>-0.128912425</v>
      </c>
      <c r="CQ42" s="3" t="n">
        <v>0.0006356947905</v>
      </c>
      <c r="CR42" s="3" t="n">
        <v>6.68E-005</v>
      </c>
      <c r="CS42" s="3" t="n">
        <v>-0.2191557379</v>
      </c>
      <c r="CT42" s="3" t="n">
        <v>-0.0007920648487</v>
      </c>
      <c r="CU42" s="3" t="n">
        <v>7.36E-005</v>
      </c>
      <c r="CV42" s="3" t="n">
        <v>-0.2528417576</v>
      </c>
      <c r="CW42" s="3" t="n">
        <v>-1.33E-005</v>
      </c>
      <c r="CX42" s="3" t="n">
        <v>7.07E-005</v>
      </c>
      <c r="CY42" s="3" t="n">
        <v>-0.2542171546</v>
      </c>
      <c r="CZ42" s="3" t="n">
        <v>0.0009407621024</v>
      </c>
      <c r="DA42" s="3" t="n">
        <v>7.61E-005</v>
      </c>
      <c r="DB42" s="3" t="n">
        <v>-0.2060791414</v>
      </c>
      <c r="DC42" s="3" t="n">
        <v>0.0002020492808</v>
      </c>
      <c r="DD42" s="3" t="n">
        <v>7.14E-005</v>
      </c>
      <c r="DE42" s="3" t="n">
        <v>-0.2674514126</v>
      </c>
      <c r="DF42" s="3" t="n">
        <v>0.003197485336</v>
      </c>
      <c r="DG42" s="3" t="n">
        <v>6.94E-005</v>
      </c>
      <c r="DH42" s="3" t="n">
        <v>0.01481993428</v>
      </c>
      <c r="DI42" s="3" t="n">
        <v>0.008440913104</v>
      </c>
      <c r="DJ42" s="3" t="n">
        <v>4.41E-005</v>
      </c>
      <c r="DK42" s="3" t="n">
        <v>0.3403766173</v>
      </c>
      <c r="DL42" s="3" t="n">
        <v>0.01192263289</v>
      </c>
      <c r="DM42" s="3" t="n">
        <v>4.21E-005</v>
      </c>
      <c r="DN42" s="3" t="n">
        <v>0.7355654674</v>
      </c>
      <c r="DO42" s="3" t="n">
        <v>0.01446734579</v>
      </c>
      <c r="DP42" s="3" t="n">
        <v>3.9E-005</v>
      </c>
      <c r="DQ42" s="3" t="n">
        <v>1.004450501</v>
      </c>
      <c r="DR42" s="3" t="n">
        <v>0.03896605258</v>
      </c>
      <c r="DS42" s="3" t="n">
        <v>6.49E-005</v>
      </c>
      <c r="DT42" s="3" t="n">
        <v>2.97795496</v>
      </c>
      <c r="DU42" s="3" t="n">
        <v>0</v>
      </c>
      <c r="DV42" s="3" t="n">
        <v>0</v>
      </c>
      <c r="DW42" s="3" t="n">
        <v>0</v>
      </c>
      <c r="DX42" s="3" t="n">
        <v>0</v>
      </c>
      <c r="DY42" s="3" t="n">
        <v>0</v>
      </c>
      <c r="DZ42" s="3" t="n">
        <v>0</v>
      </c>
      <c r="EA42" s="3" t="n">
        <v>0</v>
      </c>
      <c r="EB42" s="3" t="n">
        <v>0</v>
      </c>
      <c r="EC42" s="3" t="n">
        <v>0</v>
      </c>
      <c r="ED42" s="3" t="n">
        <v>0</v>
      </c>
      <c r="EE42" s="3" t="n">
        <v>0</v>
      </c>
      <c r="EF42" s="3" t="n">
        <v>0</v>
      </c>
      <c r="EG42" s="3" t="n">
        <v>0</v>
      </c>
      <c r="EH42" s="3" t="n">
        <v>0</v>
      </c>
      <c r="EI42" s="3" t="n">
        <v>0</v>
      </c>
      <c r="EJ42" s="3" t="n">
        <v>0</v>
      </c>
      <c r="EK42" s="3" t="n">
        <v>0</v>
      </c>
      <c r="EL42" s="3" t="n">
        <v>0</v>
      </c>
      <c r="EM42" s="3" t="n">
        <v>0</v>
      </c>
      <c r="EN42" s="3" t="n">
        <v>0</v>
      </c>
      <c r="EO42" s="3" t="n">
        <v>0</v>
      </c>
    </row>
    <row r="43" customFormat="false" ht="14.9" hidden="false" customHeight="false" outlineLevel="0" collapsed="false">
      <c r="A43" s="3" t="n">
        <v>0.9387973956</v>
      </c>
      <c r="B43" s="3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  <c r="N43" s="3" t="n">
        <v>0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  <c r="T43" s="3" t="n">
        <v>0</v>
      </c>
      <c r="U43" s="3" t="n">
        <v>0</v>
      </c>
      <c r="V43" s="3" t="n">
        <v>0</v>
      </c>
      <c r="W43" s="3" t="n">
        <v>0</v>
      </c>
      <c r="X43" s="3" t="n">
        <v>0</v>
      </c>
      <c r="Y43" s="3" t="n">
        <v>0</v>
      </c>
      <c r="Z43" s="3" t="n">
        <v>0</v>
      </c>
      <c r="AA43" s="3" t="n">
        <v>0</v>
      </c>
      <c r="AB43" s="3" t="n">
        <v>0</v>
      </c>
      <c r="AC43" s="3" t="n">
        <v>0</v>
      </c>
      <c r="AD43" s="3" t="n">
        <v>0</v>
      </c>
      <c r="AE43" s="3" t="n">
        <v>0</v>
      </c>
      <c r="AF43" s="3" t="n">
        <v>0</v>
      </c>
      <c r="AG43" s="3" t="n">
        <v>0</v>
      </c>
      <c r="AH43" s="3" t="n">
        <v>0</v>
      </c>
      <c r="AI43" s="3" t="n">
        <v>0</v>
      </c>
      <c r="AJ43" s="3" t="n">
        <v>0</v>
      </c>
      <c r="AK43" s="3" t="n">
        <v>0</v>
      </c>
      <c r="AL43" s="3" t="n">
        <v>0</v>
      </c>
      <c r="AM43" s="3" t="n">
        <v>0</v>
      </c>
      <c r="AN43" s="3" t="n">
        <v>0</v>
      </c>
      <c r="AO43" s="3" t="n">
        <v>0</v>
      </c>
      <c r="AP43" s="3" t="n">
        <v>0</v>
      </c>
      <c r="AQ43" s="3" t="n">
        <v>0</v>
      </c>
      <c r="AR43" s="3" t="n">
        <v>0</v>
      </c>
      <c r="AS43" s="3" t="n">
        <v>0</v>
      </c>
      <c r="AT43" s="3" t="n">
        <v>0</v>
      </c>
      <c r="AU43" s="3" t="n">
        <v>0</v>
      </c>
      <c r="AV43" s="3" t="n">
        <v>0</v>
      </c>
      <c r="AW43" s="3" t="n">
        <v>0</v>
      </c>
      <c r="AX43" s="3" t="n">
        <v>0</v>
      </c>
      <c r="AY43" s="3" t="n">
        <v>0</v>
      </c>
      <c r="AZ43" s="3" t="n">
        <v>0</v>
      </c>
      <c r="BA43" s="3" t="n">
        <v>0</v>
      </c>
      <c r="BB43" s="3" t="n">
        <v>0</v>
      </c>
      <c r="BC43" s="3" t="n">
        <v>0</v>
      </c>
      <c r="BD43" s="3" t="n">
        <v>0</v>
      </c>
      <c r="BE43" s="3" t="n">
        <v>0</v>
      </c>
      <c r="BF43" s="3" t="n">
        <v>0</v>
      </c>
      <c r="BG43" s="3" t="n">
        <v>0</v>
      </c>
      <c r="BH43" s="3" t="n">
        <v>0</v>
      </c>
      <c r="BI43" s="3" t="n">
        <v>0</v>
      </c>
      <c r="BJ43" s="3" t="n">
        <v>0</v>
      </c>
      <c r="BK43" s="3" t="n">
        <v>0</v>
      </c>
      <c r="BL43" s="3" t="n">
        <v>0</v>
      </c>
      <c r="BM43" s="3" t="n">
        <v>0</v>
      </c>
      <c r="BN43" s="3" t="n">
        <v>0</v>
      </c>
      <c r="BO43" s="3" t="n">
        <v>0</v>
      </c>
      <c r="BP43" s="3" t="n">
        <v>0</v>
      </c>
      <c r="BQ43" s="3" t="n">
        <v>0</v>
      </c>
      <c r="BR43" s="3" t="n">
        <v>0</v>
      </c>
      <c r="BS43" s="3" t="n">
        <v>0</v>
      </c>
      <c r="BT43" s="3" t="n">
        <v>0</v>
      </c>
      <c r="BU43" s="3" t="n">
        <v>0</v>
      </c>
      <c r="BV43" s="3" t="n">
        <v>0</v>
      </c>
      <c r="BW43" s="3" t="n">
        <v>0</v>
      </c>
      <c r="BX43" s="3" t="n">
        <v>0</v>
      </c>
      <c r="BY43" s="3" t="n">
        <v>0</v>
      </c>
      <c r="BZ43" s="3" t="n">
        <v>0</v>
      </c>
      <c r="CA43" s="3" t="n">
        <v>0</v>
      </c>
      <c r="CB43" s="3" t="n">
        <v>0</v>
      </c>
      <c r="CC43" s="3" t="n">
        <v>0</v>
      </c>
      <c r="CD43" s="3" t="n">
        <v>0</v>
      </c>
      <c r="CE43" s="3" t="n">
        <v>0</v>
      </c>
      <c r="CF43" s="3" t="n">
        <v>0</v>
      </c>
      <c r="CG43" s="3" t="n">
        <v>0</v>
      </c>
      <c r="CH43" s="3" t="n">
        <v>0</v>
      </c>
      <c r="CI43" s="3" t="n">
        <v>0</v>
      </c>
      <c r="CJ43" s="3" t="n">
        <v>0</v>
      </c>
      <c r="CK43" s="3" t="n">
        <v>0</v>
      </c>
      <c r="CL43" s="3" t="n">
        <v>0</v>
      </c>
      <c r="CM43" s="3" t="n">
        <v>0</v>
      </c>
      <c r="CN43" s="3" t="n">
        <v>0.001983407091</v>
      </c>
      <c r="CO43" s="3" t="n">
        <v>6.69E-005</v>
      </c>
      <c r="CP43" s="3" t="n">
        <v>-0.1268569066</v>
      </c>
      <c r="CQ43" s="3" t="n">
        <v>0.0007194522679</v>
      </c>
      <c r="CR43" s="3" t="n">
        <v>7.35E-005</v>
      </c>
      <c r="CS43" s="3" t="n">
        <v>-0.128912425</v>
      </c>
      <c r="CT43" s="3" t="n">
        <v>0.0006356947905</v>
      </c>
      <c r="CU43" s="3" t="n">
        <v>6.68E-005</v>
      </c>
      <c r="CV43" s="3" t="n">
        <v>-0.2191557379</v>
      </c>
      <c r="CW43" s="3" t="n">
        <v>-0.0007920648487</v>
      </c>
      <c r="CX43" s="3" t="n">
        <v>7.36E-005</v>
      </c>
      <c r="CY43" s="3" t="n">
        <v>-0.2528417576</v>
      </c>
      <c r="CZ43" s="3" t="n">
        <v>-1.33E-005</v>
      </c>
      <c r="DA43" s="3" t="n">
        <v>7.07E-005</v>
      </c>
      <c r="DB43" s="3" t="n">
        <v>-0.2542171546</v>
      </c>
      <c r="DC43" s="3" t="n">
        <v>0.0009407621024</v>
      </c>
      <c r="DD43" s="3" t="n">
        <v>7.61E-005</v>
      </c>
      <c r="DE43" s="3" t="n">
        <v>-0.2060791414</v>
      </c>
      <c r="DF43" s="3" t="n">
        <v>0.0002020492808</v>
      </c>
      <c r="DG43" s="3" t="n">
        <v>7.14E-005</v>
      </c>
      <c r="DH43" s="3" t="n">
        <v>-0.2674514126</v>
      </c>
      <c r="DI43" s="3" t="n">
        <v>0.003197485336</v>
      </c>
      <c r="DJ43" s="3" t="n">
        <v>6.94E-005</v>
      </c>
      <c r="DK43" s="3" t="n">
        <v>0.01481993428</v>
      </c>
      <c r="DL43" s="3" t="n">
        <v>0.008440913104</v>
      </c>
      <c r="DM43" s="3" t="n">
        <v>4.41E-005</v>
      </c>
      <c r="DN43" s="3" t="n">
        <v>0.3403766173</v>
      </c>
      <c r="DO43" s="3" t="n">
        <v>0.01192263289</v>
      </c>
      <c r="DP43" s="3" t="n">
        <v>4.21E-005</v>
      </c>
      <c r="DQ43" s="3" t="n">
        <v>0.7355654674</v>
      </c>
      <c r="DR43" s="3" t="n">
        <v>0.01446734579</v>
      </c>
      <c r="DS43" s="3" t="n">
        <v>3.9E-005</v>
      </c>
      <c r="DT43" s="3" t="n">
        <v>1.004450501</v>
      </c>
      <c r="DU43" s="3" t="n">
        <v>0.03896605258</v>
      </c>
      <c r="DV43" s="3" t="n">
        <v>6.49E-005</v>
      </c>
      <c r="DW43" s="3" t="n">
        <v>2.97795496</v>
      </c>
      <c r="DX43" s="3" t="n">
        <v>0</v>
      </c>
      <c r="DY43" s="3" t="n">
        <v>0</v>
      </c>
      <c r="DZ43" s="3" t="n">
        <v>0</v>
      </c>
      <c r="EA43" s="3" t="n">
        <v>0</v>
      </c>
      <c r="EB43" s="3" t="n">
        <v>0</v>
      </c>
      <c r="EC43" s="3" t="n">
        <v>0</v>
      </c>
      <c r="ED43" s="3" t="n">
        <v>0</v>
      </c>
      <c r="EE43" s="3" t="n">
        <v>0</v>
      </c>
      <c r="EF43" s="3" t="n">
        <v>0</v>
      </c>
      <c r="EG43" s="3" t="n">
        <v>0</v>
      </c>
      <c r="EH43" s="3" t="n">
        <v>0</v>
      </c>
      <c r="EI43" s="3" t="n">
        <v>0</v>
      </c>
      <c r="EJ43" s="3" t="n">
        <v>0</v>
      </c>
      <c r="EK43" s="3" t="n">
        <v>0</v>
      </c>
      <c r="EL43" s="3" t="n">
        <v>0</v>
      </c>
      <c r="EM43" s="3" t="n">
        <v>0</v>
      </c>
      <c r="EN43" s="3" t="n">
        <v>0</v>
      </c>
      <c r="EO43" s="3" t="n">
        <v>0</v>
      </c>
    </row>
    <row r="44" customFormat="false" ht="14.9" hidden="false" customHeight="false" outlineLevel="0" collapsed="false">
      <c r="A44" s="3" t="n">
        <v>0.9387007174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0</v>
      </c>
      <c r="P44" s="3" t="n">
        <v>0</v>
      </c>
      <c r="Q44" s="3" t="n">
        <v>0</v>
      </c>
      <c r="R44" s="3" t="n">
        <v>0</v>
      </c>
      <c r="S44" s="3" t="n">
        <v>0</v>
      </c>
      <c r="T44" s="3" t="n">
        <v>0</v>
      </c>
      <c r="U44" s="3" t="n">
        <v>0</v>
      </c>
      <c r="V44" s="3" t="n">
        <v>0</v>
      </c>
      <c r="W44" s="3" t="n">
        <v>0</v>
      </c>
      <c r="X44" s="3" t="n">
        <v>0</v>
      </c>
      <c r="Y44" s="3" t="n">
        <v>0</v>
      </c>
      <c r="Z44" s="3" t="n">
        <v>0</v>
      </c>
      <c r="AA44" s="3" t="n">
        <v>0</v>
      </c>
      <c r="AB44" s="3" t="n">
        <v>0</v>
      </c>
      <c r="AC44" s="3" t="n">
        <v>0</v>
      </c>
      <c r="AD44" s="3" t="n">
        <v>0</v>
      </c>
      <c r="AE44" s="3" t="n">
        <v>0</v>
      </c>
      <c r="AF44" s="3" t="n">
        <v>0</v>
      </c>
      <c r="AG44" s="3" t="n">
        <v>0</v>
      </c>
      <c r="AH44" s="3" t="n">
        <v>0</v>
      </c>
      <c r="AI44" s="3" t="n">
        <v>0</v>
      </c>
      <c r="AJ44" s="3" t="n">
        <v>0</v>
      </c>
      <c r="AK44" s="3" t="n">
        <v>0</v>
      </c>
      <c r="AL44" s="3" t="n">
        <v>0</v>
      </c>
      <c r="AM44" s="3" t="n">
        <v>0</v>
      </c>
      <c r="AN44" s="3" t="n">
        <v>0</v>
      </c>
      <c r="AO44" s="3" t="n">
        <v>0</v>
      </c>
      <c r="AP44" s="3" t="n">
        <v>0</v>
      </c>
      <c r="AQ44" s="3" t="n">
        <v>0</v>
      </c>
      <c r="AR44" s="3" t="n">
        <v>0</v>
      </c>
      <c r="AS44" s="3" t="n">
        <v>0</v>
      </c>
      <c r="AT44" s="3" t="n">
        <v>0</v>
      </c>
      <c r="AU44" s="3" t="n">
        <v>0</v>
      </c>
      <c r="AV44" s="3" t="n">
        <v>0</v>
      </c>
      <c r="AW44" s="3" t="n">
        <v>0</v>
      </c>
      <c r="AX44" s="3" t="n">
        <v>0</v>
      </c>
      <c r="AY44" s="3" t="n">
        <v>0</v>
      </c>
      <c r="AZ44" s="3" t="n">
        <v>0</v>
      </c>
      <c r="BA44" s="3" t="n">
        <v>0</v>
      </c>
      <c r="BB44" s="3" t="n">
        <v>0</v>
      </c>
      <c r="BC44" s="3" t="n">
        <v>0</v>
      </c>
      <c r="BD44" s="3" t="n">
        <v>0</v>
      </c>
      <c r="BE44" s="3" t="n">
        <v>0</v>
      </c>
      <c r="BF44" s="3" t="n">
        <v>0</v>
      </c>
      <c r="BG44" s="3" t="n">
        <v>0</v>
      </c>
      <c r="BH44" s="3" t="n">
        <v>0</v>
      </c>
      <c r="BI44" s="3" t="n">
        <v>0</v>
      </c>
      <c r="BJ44" s="3" t="n">
        <v>0</v>
      </c>
      <c r="BK44" s="3" t="n">
        <v>0</v>
      </c>
      <c r="BL44" s="3" t="n">
        <v>0</v>
      </c>
      <c r="BM44" s="3" t="n">
        <v>0</v>
      </c>
      <c r="BN44" s="3" t="n">
        <v>0</v>
      </c>
      <c r="BO44" s="3" t="n">
        <v>0</v>
      </c>
      <c r="BP44" s="3" t="n">
        <v>0</v>
      </c>
      <c r="BQ44" s="3" t="n">
        <v>0</v>
      </c>
      <c r="BR44" s="3" t="n">
        <v>0</v>
      </c>
      <c r="BS44" s="3" t="n">
        <v>0</v>
      </c>
      <c r="BT44" s="3" t="n">
        <v>0</v>
      </c>
      <c r="BU44" s="3" t="n">
        <v>0</v>
      </c>
      <c r="BV44" s="3" t="n">
        <v>0</v>
      </c>
      <c r="BW44" s="3" t="n">
        <v>0</v>
      </c>
      <c r="BX44" s="3" t="n">
        <v>0</v>
      </c>
      <c r="BY44" s="3" t="n">
        <v>0</v>
      </c>
      <c r="BZ44" s="3" t="n">
        <v>0</v>
      </c>
      <c r="CA44" s="3" t="n">
        <v>0</v>
      </c>
      <c r="CB44" s="3" t="n">
        <v>0</v>
      </c>
      <c r="CC44" s="3" t="n">
        <v>0</v>
      </c>
      <c r="CD44" s="3" t="n">
        <v>0</v>
      </c>
      <c r="CE44" s="3" t="n">
        <v>0</v>
      </c>
      <c r="CF44" s="3" t="n">
        <v>0</v>
      </c>
      <c r="CG44" s="3" t="n">
        <v>0</v>
      </c>
      <c r="CH44" s="3" t="n">
        <v>0</v>
      </c>
      <c r="CI44" s="3" t="n">
        <v>0</v>
      </c>
      <c r="CJ44" s="3" t="n">
        <v>0</v>
      </c>
      <c r="CK44" s="3" t="n">
        <v>0</v>
      </c>
      <c r="CL44" s="3" t="n">
        <v>0</v>
      </c>
      <c r="CM44" s="3" t="n">
        <v>0</v>
      </c>
      <c r="CN44" s="3" t="n">
        <v>0</v>
      </c>
      <c r="CO44" s="3" t="n">
        <v>0</v>
      </c>
      <c r="CP44" s="3" t="n">
        <v>0</v>
      </c>
      <c r="CQ44" s="3" t="n">
        <v>0.001983407091</v>
      </c>
      <c r="CR44" s="3" t="n">
        <v>6.69E-005</v>
      </c>
      <c r="CS44" s="3" t="n">
        <v>-0.1268569066</v>
      </c>
      <c r="CT44" s="3" t="n">
        <v>0.0007194522679</v>
      </c>
      <c r="CU44" s="3" t="n">
        <v>7.35E-005</v>
      </c>
      <c r="CV44" s="3" t="n">
        <v>-0.128912425</v>
      </c>
      <c r="CW44" s="3" t="n">
        <v>0.0006356947905</v>
      </c>
      <c r="CX44" s="3" t="n">
        <v>6.68E-005</v>
      </c>
      <c r="CY44" s="3" t="n">
        <v>-0.2191557379</v>
      </c>
      <c r="CZ44" s="3" t="n">
        <v>-0.0007920648487</v>
      </c>
      <c r="DA44" s="3" t="n">
        <v>7.36E-005</v>
      </c>
      <c r="DB44" s="3" t="n">
        <v>-0.2528417576</v>
      </c>
      <c r="DC44" s="3" t="n">
        <v>-1.33E-005</v>
      </c>
      <c r="DD44" s="3" t="n">
        <v>7.07E-005</v>
      </c>
      <c r="DE44" s="3" t="n">
        <v>-0.2542171546</v>
      </c>
      <c r="DF44" s="3" t="n">
        <v>0.0009407621024</v>
      </c>
      <c r="DG44" s="3" t="n">
        <v>7.61E-005</v>
      </c>
      <c r="DH44" s="3" t="n">
        <v>-0.2060791414</v>
      </c>
      <c r="DI44" s="3" t="n">
        <v>0.0002020492808</v>
      </c>
      <c r="DJ44" s="3" t="n">
        <v>7.14E-005</v>
      </c>
      <c r="DK44" s="3" t="n">
        <v>-0.2674514126</v>
      </c>
      <c r="DL44" s="3" t="n">
        <v>0.003197485336</v>
      </c>
      <c r="DM44" s="3" t="n">
        <v>6.94E-005</v>
      </c>
      <c r="DN44" s="3" t="n">
        <v>0.01481993428</v>
      </c>
      <c r="DO44" s="3" t="n">
        <v>0.008440913104</v>
      </c>
      <c r="DP44" s="3" t="n">
        <v>4.41E-005</v>
      </c>
      <c r="DQ44" s="3" t="n">
        <v>0.3403766173</v>
      </c>
      <c r="DR44" s="3" t="n">
        <v>0.01192263289</v>
      </c>
      <c r="DS44" s="3" t="n">
        <v>4.21E-005</v>
      </c>
      <c r="DT44" s="3" t="n">
        <v>0.7355654674</v>
      </c>
      <c r="DU44" s="3" t="n">
        <v>0.01446734579</v>
      </c>
      <c r="DV44" s="3" t="n">
        <v>3.9E-005</v>
      </c>
      <c r="DW44" s="3" t="n">
        <v>1.004450501</v>
      </c>
      <c r="DX44" s="3" t="n">
        <v>0.03896605258</v>
      </c>
      <c r="DY44" s="3" t="n">
        <v>6.49E-005</v>
      </c>
      <c r="DZ44" s="3" t="n">
        <v>2.97795496</v>
      </c>
      <c r="EA44" s="3" t="n">
        <v>0</v>
      </c>
      <c r="EB44" s="3" t="n">
        <v>0</v>
      </c>
      <c r="EC44" s="3" t="n">
        <v>0</v>
      </c>
      <c r="ED44" s="3" t="n">
        <v>0</v>
      </c>
      <c r="EE44" s="3" t="n">
        <v>0</v>
      </c>
      <c r="EF44" s="3" t="n">
        <v>0</v>
      </c>
      <c r="EG44" s="3" t="n">
        <v>0</v>
      </c>
      <c r="EH44" s="3" t="n">
        <v>0</v>
      </c>
      <c r="EI44" s="3" t="n">
        <v>0</v>
      </c>
      <c r="EJ44" s="3" t="n">
        <v>0</v>
      </c>
      <c r="EK44" s="3" t="n">
        <v>0</v>
      </c>
      <c r="EL44" s="3" t="n">
        <v>0</v>
      </c>
      <c r="EM44" s="3" t="n">
        <v>0</v>
      </c>
      <c r="EN44" s="3" t="n">
        <v>0</v>
      </c>
      <c r="EO44" s="3" t="n">
        <v>0</v>
      </c>
    </row>
    <row r="45" customFormat="false" ht="14.9" hidden="false" customHeight="false" outlineLevel="0" collapsed="false">
      <c r="A45" s="3" t="n">
        <v>0.9387348378</v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0</v>
      </c>
      <c r="P45" s="3" t="n">
        <v>0</v>
      </c>
      <c r="Q45" s="3" t="n">
        <v>0</v>
      </c>
      <c r="R45" s="3" t="n">
        <v>0</v>
      </c>
      <c r="S45" s="3" t="n">
        <v>0</v>
      </c>
      <c r="T45" s="3" t="n">
        <v>0</v>
      </c>
      <c r="U45" s="3" t="n">
        <v>0</v>
      </c>
      <c r="V45" s="3" t="n">
        <v>0</v>
      </c>
      <c r="W45" s="3" t="n">
        <v>0</v>
      </c>
      <c r="X45" s="3" t="n">
        <v>0</v>
      </c>
      <c r="Y45" s="3" t="n">
        <v>0</v>
      </c>
      <c r="Z45" s="3" t="n">
        <v>0</v>
      </c>
      <c r="AA45" s="3" t="n">
        <v>0</v>
      </c>
      <c r="AB45" s="3" t="n">
        <v>0</v>
      </c>
      <c r="AC45" s="3" t="n">
        <v>0</v>
      </c>
      <c r="AD45" s="3" t="n">
        <v>0</v>
      </c>
      <c r="AE45" s="3" t="n">
        <v>0</v>
      </c>
      <c r="AF45" s="3" t="n">
        <v>0</v>
      </c>
      <c r="AG45" s="3" t="n">
        <v>0</v>
      </c>
      <c r="AH45" s="3" t="n">
        <v>0</v>
      </c>
      <c r="AI45" s="3" t="n">
        <v>0</v>
      </c>
      <c r="AJ45" s="3" t="n">
        <v>0</v>
      </c>
      <c r="AK45" s="3" t="n">
        <v>0</v>
      </c>
      <c r="AL45" s="3" t="n">
        <v>0</v>
      </c>
      <c r="AM45" s="3" t="n">
        <v>0</v>
      </c>
      <c r="AN45" s="3" t="n">
        <v>0</v>
      </c>
      <c r="AO45" s="3" t="n">
        <v>0</v>
      </c>
      <c r="AP45" s="3" t="n">
        <v>0</v>
      </c>
      <c r="AQ45" s="3" t="n">
        <v>0</v>
      </c>
      <c r="AR45" s="3" t="n">
        <v>0</v>
      </c>
      <c r="AS45" s="3" t="n">
        <v>0</v>
      </c>
      <c r="AT45" s="3" t="n">
        <v>0</v>
      </c>
      <c r="AU45" s="3" t="n">
        <v>0</v>
      </c>
      <c r="AV45" s="3" t="n">
        <v>0</v>
      </c>
      <c r="AW45" s="3" t="n">
        <v>0</v>
      </c>
      <c r="AX45" s="3" t="n">
        <v>0</v>
      </c>
      <c r="AY45" s="3" t="n">
        <v>0</v>
      </c>
      <c r="AZ45" s="3" t="n">
        <v>0</v>
      </c>
      <c r="BA45" s="3" t="n">
        <v>0</v>
      </c>
      <c r="BB45" s="3" t="n">
        <v>0</v>
      </c>
      <c r="BC45" s="3" t="n">
        <v>0</v>
      </c>
      <c r="BD45" s="3" t="n">
        <v>0</v>
      </c>
      <c r="BE45" s="3" t="n">
        <v>0</v>
      </c>
      <c r="BF45" s="3" t="n">
        <v>0</v>
      </c>
      <c r="BG45" s="3" t="n">
        <v>0</v>
      </c>
      <c r="BH45" s="3" t="n">
        <v>0</v>
      </c>
      <c r="BI45" s="3" t="n">
        <v>0</v>
      </c>
      <c r="BJ45" s="3" t="n">
        <v>0</v>
      </c>
      <c r="BK45" s="3" t="n">
        <v>0</v>
      </c>
      <c r="BL45" s="3" t="n">
        <v>0</v>
      </c>
      <c r="BM45" s="3" t="n">
        <v>0</v>
      </c>
      <c r="BN45" s="3" t="n">
        <v>0</v>
      </c>
      <c r="BO45" s="3" t="n">
        <v>0</v>
      </c>
      <c r="BP45" s="3" t="n">
        <v>0</v>
      </c>
      <c r="BQ45" s="3" t="n">
        <v>0</v>
      </c>
      <c r="BR45" s="3" t="n">
        <v>0</v>
      </c>
      <c r="BS45" s="3" t="n">
        <v>0</v>
      </c>
      <c r="BT45" s="3" t="n">
        <v>0</v>
      </c>
      <c r="BU45" s="3" t="n">
        <v>0</v>
      </c>
      <c r="BV45" s="3" t="n">
        <v>0</v>
      </c>
      <c r="BW45" s="3" t="n">
        <v>0</v>
      </c>
      <c r="BX45" s="3" t="n">
        <v>0</v>
      </c>
      <c r="BY45" s="3" t="n">
        <v>0</v>
      </c>
      <c r="BZ45" s="3" t="n">
        <v>0</v>
      </c>
      <c r="CA45" s="3" t="n">
        <v>0</v>
      </c>
      <c r="CB45" s="3" t="n">
        <v>0</v>
      </c>
      <c r="CC45" s="3" t="n">
        <v>0</v>
      </c>
      <c r="CD45" s="3" t="n">
        <v>0</v>
      </c>
      <c r="CE45" s="3" t="n">
        <v>0</v>
      </c>
      <c r="CF45" s="3" t="n">
        <v>0</v>
      </c>
      <c r="CG45" s="3" t="n">
        <v>0</v>
      </c>
      <c r="CH45" s="3" t="n">
        <v>0</v>
      </c>
      <c r="CI45" s="3" t="n">
        <v>0</v>
      </c>
      <c r="CJ45" s="3" t="n">
        <v>0</v>
      </c>
      <c r="CK45" s="3" t="n">
        <v>0</v>
      </c>
      <c r="CL45" s="3" t="n">
        <v>0</v>
      </c>
      <c r="CM45" s="3" t="n">
        <v>0</v>
      </c>
      <c r="CN45" s="3" t="n">
        <v>0</v>
      </c>
      <c r="CO45" s="3" t="n">
        <v>0</v>
      </c>
      <c r="CP45" s="3" t="n">
        <v>0</v>
      </c>
      <c r="CQ45" s="3" t="n">
        <v>0</v>
      </c>
      <c r="CR45" s="3" t="n">
        <v>0</v>
      </c>
      <c r="CS45" s="3" t="n">
        <v>0</v>
      </c>
      <c r="CT45" s="3" t="n">
        <v>0.001983407091</v>
      </c>
      <c r="CU45" s="3" t="n">
        <v>6.69E-005</v>
      </c>
      <c r="CV45" s="3" t="n">
        <v>-0.1268569066</v>
      </c>
      <c r="CW45" s="3" t="n">
        <v>0.0007194522679</v>
      </c>
      <c r="CX45" s="3" t="n">
        <v>7.35E-005</v>
      </c>
      <c r="CY45" s="3" t="n">
        <v>-0.128912425</v>
      </c>
      <c r="CZ45" s="3" t="n">
        <v>0.0006356947905</v>
      </c>
      <c r="DA45" s="3" t="n">
        <v>6.68E-005</v>
      </c>
      <c r="DB45" s="3" t="n">
        <v>-0.2191557379</v>
      </c>
      <c r="DC45" s="3" t="n">
        <v>-0.0007920648487</v>
      </c>
      <c r="DD45" s="3" t="n">
        <v>7.36E-005</v>
      </c>
      <c r="DE45" s="3" t="n">
        <v>-0.2528417576</v>
      </c>
      <c r="DF45" s="3" t="n">
        <v>-1.33E-005</v>
      </c>
      <c r="DG45" s="3" t="n">
        <v>7.07E-005</v>
      </c>
      <c r="DH45" s="3" t="n">
        <v>-0.2542171546</v>
      </c>
      <c r="DI45" s="3" t="n">
        <v>0.0009407621024</v>
      </c>
      <c r="DJ45" s="3" t="n">
        <v>7.61E-005</v>
      </c>
      <c r="DK45" s="3" t="n">
        <v>-0.2060791414</v>
      </c>
      <c r="DL45" s="3" t="n">
        <v>0.0002020492808</v>
      </c>
      <c r="DM45" s="3" t="n">
        <v>7.14E-005</v>
      </c>
      <c r="DN45" s="3" t="n">
        <v>-0.2674514126</v>
      </c>
      <c r="DO45" s="3" t="n">
        <v>0.003197485336</v>
      </c>
      <c r="DP45" s="3" t="n">
        <v>6.94E-005</v>
      </c>
      <c r="DQ45" s="3" t="n">
        <v>0.01481993428</v>
      </c>
      <c r="DR45" s="3" t="n">
        <v>0.008440913104</v>
      </c>
      <c r="DS45" s="3" t="n">
        <v>4.41E-005</v>
      </c>
      <c r="DT45" s="3" t="n">
        <v>0.3403766173</v>
      </c>
      <c r="DU45" s="3" t="n">
        <v>0.01192263289</v>
      </c>
      <c r="DV45" s="3" t="n">
        <v>4.21E-005</v>
      </c>
      <c r="DW45" s="3" t="n">
        <v>0.7355654674</v>
      </c>
      <c r="DX45" s="3" t="n">
        <v>0.01446734579</v>
      </c>
      <c r="DY45" s="3" t="n">
        <v>3.9E-005</v>
      </c>
      <c r="DZ45" s="3" t="n">
        <v>1.004450501</v>
      </c>
      <c r="EA45" s="3" t="n">
        <v>0.03896605258</v>
      </c>
      <c r="EB45" s="3" t="n">
        <v>6.49E-005</v>
      </c>
      <c r="EC45" s="3" t="n">
        <v>2.97795496</v>
      </c>
      <c r="ED45" s="3" t="n">
        <v>0</v>
      </c>
      <c r="EE45" s="3" t="n">
        <v>0</v>
      </c>
      <c r="EF45" s="3" t="n">
        <v>0</v>
      </c>
      <c r="EG45" s="3" t="n">
        <v>0</v>
      </c>
      <c r="EH45" s="3" t="n">
        <v>0</v>
      </c>
      <c r="EI45" s="3" t="n">
        <v>0</v>
      </c>
      <c r="EJ45" s="3" t="n">
        <v>0</v>
      </c>
      <c r="EK45" s="3" t="n">
        <v>0</v>
      </c>
      <c r="EL45" s="3" t="n">
        <v>0</v>
      </c>
      <c r="EM45" s="3" t="n">
        <v>0</v>
      </c>
      <c r="EN45" s="3" t="n">
        <v>0</v>
      </c>
      <c r="EO45" s="3" t="n">
        <v>0</v>
      </c>
    </row>
    <row r="46" customFormat="false" ht="14.9" hidden="false" customHeight="false" outlineLevel="0" collapsed="false">
      <c r="A46" s="3" t="n">
        <v>0.9384903426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3" t="n">
        <v>0</v>
      </c>
      <c r="P46" s="3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0</v>
      </c>
      <c r="W46" s="3" t="n">
        <v>0</v>
      </c>
      <c r="X46" s="3" t="n">
        <v>0</v>
      </c>
      <c r="Y46" s="3" t="n">
        <v>0</v>
      </c>
      <c r="Z46" s="3" t="n">
        <v>0</v>
      </c>
      <c r="AA46" s="3" t="n">
        <v>0</v>
      </c>
      <c r="AB46" s="3" t="n">
        <v>0</v>
      </c>
      <c r="AC46" s="3" t="n">
        <v>0</v>
      </c>
      <c r="AD46" s="3" t="n">
        <v>0</v>
      </c>
      <c r="AE46" s="3" t="n">
        <v>0</v>
      </c>
      <c r="AF46" s="3" t="n">
        <v>0</v>
      </c>
      <c r="AG46" s="3" t="n">
        <v>0</v>
      </c>
      <c r="AH46" s="3" t="n">
        <v>0</v>
      </c>
      <c r="AI46" s="3" t="n">
        <v>0</v>
      </c>
      <c r="AJ46" s="3" t="n">
        <v>0</v>
      </c>
      <c r="AK46" s="3" t="n">
        <v>0</v>
      </c>
      <c r="AL46" s="3" t="n">
        <v>0</v>
      </c>
      <c r="AM46" s="3" t="n">
        <v>0</v>
      </c>
      <c r="AN46" s="3" t="n">
        <v>0</v>
      </c>
      <c r="AO46" s="3" t="n">
        <v>0</v>
      </c>
      <c r="AP46" s="3" t="n">
        <v>0</v>
      </c>
      <c r="AQ46" s="3" t="n">
        <v>0</v>
      </c>
      <c r="AR46" s="3" t="n">
        <v>0</v>
      </c>
      <c r="AS46" s="3" t="n">
        <v>0</v>
      </c>
      <c r="AT46" s="3" t="n">
        <v>0</v>
      </c>
      <c r="AU46" s="3" t="n">
        <v>0</v>
      </c>
      <c r="AV46" s="3" t="n">
        <v>0</v>
      </c>
      <c r="AW46" s="3" t="n">
        <v>0</v>
      </c>
      <c r="AX46" s="3" t="n">
        <v>0</v>
      </c>
      <c r="AY46" s="3" t="n">
        <v>0</v>
      </c>
      <c r="AZ46" s="3" t="n">
        <v>0</v>
      </c>
      <c r="BA46" s="3" t="n">
        <v>0</v>
      </c>
      <c r="BB46" s="3" t="n">
        <v>0</v>
      </c>
      <c r="BC46" s="3" t="n">
        <v>0</v>
      </c>
      <c r="BD46" s="3" t="n">
        <v>0</v>
      </c>
      <c r="BE46" s="3" t="n">
        <v>0</v>
      </c>
      <c r="BF46" s="3" t="n">
        <v>0</v>
      </c>
      <c r="BG46" s="3" t="n">
        <v>0</v>
      </c>
      <c r="BH46" s="3" t="n">
        <v>0</v>
      </c>
      <c r="BI46" s="3" t="n">
        <v>0</v>
      </c>
      <c r="BJ46" s="3" t="n">
        <v>0</v>
      </c>
      <c r="BK46" s="3" t="n">
        <v>0</v>
      </c>
      <c r="BL46" s="3" t="n">
        <v>0</v>
      </c>
      <c r="BM46" s="3" t="n">
        <v>0</v>
      </c>
      <c r="BN46" s="3" t="n">
        <v>0</v>
      </c>
      <c r="BO46" s="3" t="n">
        <v>0</v>
      </c>
      <c r="BP46" s="3" t="n">
        <v>0</v>
      </c>
      <c r="BQ46" s="3" t="n">
        <v>0</v>
      </c>
      <c r="BR46" s="3" t="n">
        <v>0</v>
      </c>
      <c r="BS46" s="3" t="n">
        <v>0</v>
      </c>
      <c r="BT46" s="3" t="n">
        <v>0</v>
      </c>
      <c r="BU46" s="3" t="n">
        <v>0</v>
      </c>
      <c r="BV46" s="3" t="n">
        <v>0</v>
      </c>
      <c r="BW46" s="3" t="n">
        <v>0</v>
      </c>
      <c r="BX46" s="3" t="n">
        <v>0</v>
      </c>
      <c r="BY46" s="3" t="n">
        <v>0</v>
      </c>
      <c r="BZ46" s="3" t="n">
        <v>0</v>
      </c>
      <c r="CA46" s="3" t="n">
        <v>0</v>
      </c>
      <c r="CB46" s="3" t="n">
        <v>0</v>
      </c>
      <c r="CC46" s="3" t="n">
        <v>0</v>
      </c>
      <c r="CD46" s="3" t="n">
        <v>0</v>
      </c>
      <c r="CE46" s="3" t="n">
        <v>0</v>
      </c>
      <c r="CF46" s="3" t="n">
        <v>0</v>
      </c>
      <c r="CG46" s="3" t="n">
        <v>0</v>
      </c>
      <c r="CH46" s="3" t="n">
        <v>0</v>
      </c>
      <c r="CI46" s="3" t="n">
        <v>0</v>
      </c>
      <c r="CJ46" s="3" t="n">
        <v>0</v>
      </c>
      <c r="CK46" s="3" t="n">
        <v>0</v>
      </c>
      <c r="CL46" s="3" t="n">
        <v>0</v>
      </c>
      <c r="CM46" s="3" t="n">
        <v>0</v>
      </c>
      <c r="CN46" s="3" t="n">
        <v>0</v>
      </c>
      <c r="CO46" s="3" t="n">
        <v>0</v>
      </c>
      <c r="CP46" s="3" t="n">
        <v>0</v>
      </c>
      <c r="CQ46" s="3" t="n">
        <v>0</v>
      </c>
      <c r="CR46" s="3" t="n">
        <v>0</v>
      </c>
      <c r="CS46" s="3" t="n">
        <v>0</v>
      </c>
      <c r="CT46" s="3" t="n">
        <v>0</v>
      </c>
      <c r="CU46" s="3" t="n">
        <v>0</v>
      </c>
      <c r="CV46" s="3" t="n">
        <v>0</v>
      </c>
      <c r="CW46" s="3" t="n">
        <v>0.001983407091</v>
      </c>
      <c r="CX46" s="3" t="n">
        <v>6.69E-005</v>
      </c>
      <c r="CY46" s="3" t="n">
        <v>-0.1268569066</v>
      </c>
      <c r="CZ46" s="3" t="n">
        <v>0.0007194522679</v>
      </c>
      <c r="DA46" s="3" t="n">
        <v>7.35E-005</v>
      </c>
      <c r="DB46" s="3" t="n">
        <v>-0.128912425</v>
      </c>
      <c r="DC46" s="3" t="n">
        <v>0.0006356947905</v>
      </c>
      <c r="DD46" s="3" t="n">
        <v>6.68E-005</v>
      </c>
      <c r="DE46" s="3" t="n">
        <v>-0.2191557379</v>
      </c>
      <c r="DF46" s="3" t="n">
        <v>-0.0007920648487</v>
      </c>
      <c r="DG46" s="3" t="n">
        <v>7.36E-005</v>
      </c>
      <c r="DH46" s="3" t="n">
        <v>-0.2528417576</v>
      </c>
      <c r="DI46" s="3" t="n">
        <v>-1.33E-005</v>
      </c>
      <c r="DJ46" s="3" t="n">
        <v>7.07E-005</v>
      </c>
      <c r="DK46" s="3" t="n">
        <v>-0.2542171546</v>
      </c>
      <c r="DL46" s="3" t="n">
        <v>0.0009407621024</v>
      </c>
      <c r="DM46" s="3" t="n">
        <v>7.61E-005</v>
      </c>
      <c r="DN46" s="3" t="n">
        <v>-0.2060791414</v>
      </c>
      <c r="DO46" s="3" t="n">
        <v>0.0002020492808</v>
      </c>
      <c r="DP46" s="3" t="n">
        <v>7.14E-005</v>
      </c>
      <c r="DQ46" s="3" t="n">
        <v>-0.2674514126</v>
      </c>
      <c r="DR46" s="3" t="n">
        <v>0.003197485336</v>
      </c>
      <c r="DS46" s="3" t="n">
        <v>6.94E-005</v>
      </c>
      <c r="DT46" s="3" t="n">
        <v>0.01481993428</v>
      </c>
      <c r="DU46" s="3" t="n">
        <v>0.008440913104</v>
      </c>
      <c r="DV46" s="3" t="n">
        <v>4.41E-005</v>
      </c>
      <c r="DW46" s="3" t="n">
        <v>0.3403766173</v>
      </c>
      <c r="DX46" s="3" t="n">
        <v>0.01192263289</v>
      </c>
      <c r="DY46" s="3" t="n">
        <v>4.21E-005</v>
      </c>
      <c r="DZ46" s="3" t="n">
        <v>0.7355654674</v>
      </c>
      <c r="EA46" s="3" t="n">
        <v>0.01446734579</v>
      </c>
      <c r="EB46" s="3" t="n">
        <v>3.9E-005</v>
      </c>
      <c r="EC46" s="3" t="n">
        <v>1.004450501</v>
      </c>
      <c r="ED46" s="3" t="n">
        <v>0.03896605258</v>
      </c>
      <c r="EE46" s="3" t="n">
        <v>6.49E-005</v>
      </c>
      <c r="EF46" s="3" t="n">
        <v>2.97795496</v>
      </c>
      <c r="EG46" s="3" t="n">
        <v>0</v>
      </c>
      <c r="EH46" s="3" t="n">
        <v>0</v>
      </c>
      <c r="EI46" s="3" t="n">
        <v>0</v>
      </c>
      <c r="EJ46" s="3" t="n">
        <v>0</v>
      </c>
      <c r="EK46" s="3" t="n">
        <v>0</v>
      </c>
      <c r="EL46" s="3" t="n">
        <v>0</v>
      </c>
      <c r="EM46" s="3" t="n">
        <v>0</v>
      </c>
      <c r="EN46" s="3" t="n">
        <v>0</v>
      </c>
      <c r="EO46" s="3" t="n">
        <v>0</v>
      </c>
    </row>
    <row r="47" customFormat="false" ht="14.9" hidden="false" customHeight="false" outlineLevel="0" collapsed="false">
      <c r="A47" s="3" t="n">
        <v>0.9384016308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3" t="n">
        <v>0</v>
      </c>
      <c r="P47" s="3" t="n">
        <v>0</v>
      </c>
      <c r="Q47" s="3" t="n">
        <v>0</v>
      </c>
      <c r="R47" s="3" t="n">
        <v>0</v>
      </c>
      <c r="S47" s="3" t="n">
        <v>0</v>
      </c>
      <c r="T47" s="3" t="n">
        <v>0</v>
      </c>
      <c r="U47" s="3" t="n">
        <v>0</v>
      </c>
      <c r="V47" s="3" t="n">
        <v>0</v>
      </c>
      <c r="W47" s="3" t="n">
        <v>0</v>
      </c>
      <c r="X47" s="3" t="n">
        <v>0</v>
      </c>
      <c r="Y47" s="3" t="n">
        <v>0</v>
      </c>
      <c r="Z47" s="3" t="n">
        <v>0</v>
      </c>
      <c r="AA47" s="3" t="n">
        <v>0</v>
      </c>
      <c r="AB47" s="3" t="n">
        <v>0</v>
      </c>
      <c r="AC47" s="3" t="n">
        <v>0</v>
      </c>
      <c r="AD47" s="3" t="n">
        <v>0</v>
      </c>
      <c r="AE47" s="3" t="n">
        <v>0</v>
      </c>
      <c r="AF47" s="3" t="n">
        <v>0</v>
      </c>
      <c r="AG47" s="3" t="n">
        <v>0</v>
      </c>
      <c r="AH47" s="3" t="n">
        <v>0</v>
      </c>
      <c r="AI47" s="3" t="n">
        <v>0</v>
      </c>
      <c r="AJ47" s="3" t="n">
        <v>0</v>
      </c>
      <c r="AK47" s="3" t="n">
        <v>0</v>
      </c>
      <c r="AL47" s="3" t="n">
        <v>0</v>
      </c>
      <c r="AM47" s="3" t="n">
        <v>0</v>
      </c>
      <c r="AN47" s="3" t="n">
        <v>0</v>
      </c>
      <c r="AO47" s="3" t="n">
        <v>0</v>
      </c>
      <c r="AP47" s="3" t="n">
        <v>0</v>
      </c>
      <c r="AQ47" s="3" t="n">
        <v>0</v>
      </c>
      <c r="AR47" s="3" t="n">
        <v>0</v>
      </c>
      <c r="AS47" s="3" t="n">
        <v>0</v>
      </c>
      <c r="AT47" s="3" t="n">
        <v>0</v>
      </c>
      <c r="AU47" s="3" t="n">
        <v>0</v>
      </c>
      <c r="AV47" s="3" t="n">
        <v>0</v>
      </c>
      <c r="AW47" s="3" t="n">
        <v>0</v>
      </c>
      <c r="AX47" s="3" t="n">
        <v>0</v>
      </c>
      <c r="AY47" s="3" t="n">
        <v>0</v>
      </c>
      <c r="AZ47" s="3" t="n">
        <v>0</v>
      </c>
      <c r="BA47" s="3" t="n">
        <v>0</v>
      </c>
      <c r="BB47" s="3" t="n">
        <v>0</v>
      </c>
      <c r="BC47" s="3" t="n">
        <v>0</v>
      </c>
      <c r="BD47" s="3" t="n">
        <v>0</v>
      </c>
      <c r="BE47" s="3" t="n">
        <v>0</v>
      </c>
      <c r="BF47" s="3" t="n">
        <v>0</v>
      </c>
      <c r="BG47" s="3" t="n">
        <v>0</v>
      </c>
      <c r="BH47" s="3" t="n">
        <v>0</v>
      </c>
      <c r="BI47" s="3" t="n">
        <v>0</v>
      </c>
      <c r="BJ47" s="3" t="n">
        <v>0</v>
      </c>
      <c r="BK47" s="3" t="n">
        <v>0</v>
      </c>
      <c r="BL47" s="3" t="n">
        <v>0</v>
      </c>
      <c r="BM47" s="3" t="n">
        <v>0</v>
      </c>
      <c r="BN47" s="3" t="n">
        <v>0</v>
      </c>
      <c r="BO47" s="3" t="n">
        <v>0</v>
      </c>
      <c r="BP47" s="3" t="n">
        <v>0</v>
      </c>
      <c r="BQ47" s="3" t="n">
        <v>0</v>
      </c>
      <c r="BR47" s="3" t="n">
        <v>0</v>
      </c>
      <c r="BS47" s="3" t="n">
        <v>0</v>
      </c>
      <c r="BT47" s="3" t="n">
        <v>0</v>
      </c>
      <c r="BU47" s="3" t="n">
        <v>0</v>
      </c>
      <c r="BV47" s="3" t="n">
        <v>0</v>
      </c>
      <c r="BW47" s="3" t="n">
        <v>0</v>
      </c>
      <c r="BX47" s="3" t="n">
        <v>0</v>
      </c>
      <c r="BY47" s="3" t="n">
        <v>0</v>
      </c>
      <c r="BZ47" s="3" t="n">
        <v>0</v>
      </c>
      <c r="CA47" s="3" t="n">
        <v>0</v>
      </c>
      <c r="CB47" s="3" t="n">
        <v>0</v>
      </c>
      <c r="CC47" s="3" t="n">
        <v>0</v>
      </c>
      <c r="CD47" s="3" t="n">
        <v>0</v>
      </c>
      <c r="CE47" s="3" t="n">
        <v>0</v>
      </c>
      <c r="CF47" s="3" t="n">
        <v>0</v>
      </c>
      <c r="CG47" s="3" t="n">
        <v>0</v>
      </c>
      <c r="CH47" s="3" t="n">
        <v>0</v>
      </c>
      <c r="CI47" s="3" t="n">
        <v>0</v>
      </c>
      <c r="CJ47" s="3" t="n">
        <v>0</v>
      </c>
      <c r="CK47" s="3" t="n">
        <v>0</v>
      </c>
      <c r="CL47" s="3" t="n">
        <v>0</v>
      </c>
      <c r="CM47" s="3" t="n">
        <v>0</v>
      </c>
      <c r="CN47" s="3" t="n">
        <v>0</v>
      </c>
      <c r="CO47" s="3" t="n">
        <v>0</v>
      </c>
      <c r="CP47" s="3" t="n">
        <v>0</v>
      </c>
      <c r="CQ47" s="3" t="n">
        <v>0</v>
      </c>
      <c r="CR47" s="3" t="n">
        <v>0</v>
      </c>
      <c r="CS47" s="3" t="n">
        <v>0</v>
      </c>
      <c r="CT47" s="3" t="n">
        <v>0</v>
      </c>
      <c r="CU47" s="3" t="n">
        <v>0</v>
      </c>
      <c r="CV47" s="3" t="n">
        <v>0</v>
      </c>
      <c r="CW47" s="3" t="n">
        <v>0</v>
      </c>
      <c r="CX47" s="3" t="n">
        <v>0</v>
      </c>
      <c r="CY47" s="3" t="n">
        <v>0</v>
      </c>
      <c r="CZ47" s="3" t="n">
        <v>0.001983407091</v>
      </c>
      <c r="DA47" s="3" t="n">
        <v>6.69E-005</v>
      </c>
      <c r="DB47" s="3" t="n">
        <v>-0.1268569066</v>
      </c>
      <c r="DC47" s="3" t="n">
        <v>0.0007194522679</v>
      </c>
      <c r="DD47" s="3" t="n">
        <v>7.35E-005</v>
      </c>
      <c r="DE47" s="3" t="n">
        <v>-0.128912425</v>
      </c>
      <c r="DF47" s="3" t="n">
        <v>0.0006356947905</v>
      </c>
      <c r="DG47" s="3" t="n">
        <v>6.68E-005</v>
      </c>
      <c r="DH47" s="3" t="n">
        <v>-0.2191557379</v>
      </c>
      <c r="DI47" s="3" t="n">
        <v>-0.0007920648487</v>
      </c>
      <c r="DJ47" s="3" t="n">
        <v>7.36E-005</v>
      </c>
      <c r="DK47" s="3" t="n">
        <v>-0.2528417576</v>
      </c>
      <c r="DL47" s="3" t="n">
        <v>-1.33E-005</v>
      </c>
      <c r="DM47" s="3" t="n">
        <v>7.07E-005</v>
      </c>
      <c r="DN47" s="3" t="n">
        <v>-0.2542171546</v>
      </c>
      <c r="DO47" s="3" t="n">
        <v>0.0009407621024</v>
      </c>
      <c r="DP47" s="3" t="n">
        <v>7.61E-005</v>
      </c>
      <c r="DQ47" s="3" t="n">
        <v>-0.2060791414</v>
      </c>
      <c r="DR47" s="3" t="n">
        <v>0.0002020492808</v>
      </c>
      <c r="DS47" s="3" t="n">
        <v>7.14E-005</v>
      </c>
      <c r="DT47" s="3" t="n">
        <v>-0.2674514126</v>
      </c>
      <c r="DU47" s="3" t="n">
        <v>0.003197485336</v>
      </c>
      <c r="DV47" s="3" t="n">
        <v>6.94E-005</v>
      </c>
      <c r="DW47" s="3" t="n">
        <v>0.01481993428</v>
      </c>
      <c r="DX47" s="3" t="n">
        <v>0.008440913104</v>
      </c>
      <c r="DY47" s="3" t="n">
        <v>4.41E-005</v>
      </c>
      <c r="DZ47" s="3" t="n">
        <v>0.3403766173</v>
      </c>
      <c r="EA47" s="3" t="n">
        <v>0.01192263289</v>
      </c>
      <c r="EB47" s="3" t="n">
        <v>4.21E-005</v>
      </c>
      <c r="EC47" s="3" t="n">
        <v>0.7355654674</v>
      </c>
      <c r="ED47" s="3" t="n">
        <v>0.01446734579</v>
      </c>
      <c r="EE47" s="3" t="n">
        <v>3.9E-005</v>
      </c>
      <c r="EF47" s="3" t="n">
        <v>1.004450501</v>
      </c>
      <c r="EG47" s="3" t="n">
        <v>0.03896605258</v>
      </c>
      <c r="EH47" s="3" t="n">
        <v>6.49E-005</v>
      </c>
      <c r="EI47" s="3" t="n">
        <v>2.97795496</v>
      </c>
      <c r="EJ47" s="3" t="n">
        <v>0</v>
      </c>
      <c r="EK47" s="3" t="n">
        <v>0</v>
      </c>
      <c r="EL47" s="3" t="n">
        <v>0</v>
      </c>
      <c r="EM47" s="3" t="n">
        <v>0</v>
      </c>
      <c r="EN47" s="3" t="n">
        <v>0</v>
      </c>
      <c r="EO47" s="3" t="n">
        <v>0</v>
      </c>
    </row>
    <row r="48" customFormat="false" ht="14.9" hidden="false" customHeight="false" outlineLevel="0" collapsed="false">
      <c r="A48" s="3" t="n">
        <v>0.9381496733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  <c r="Z48" s="3" t="n">
        <v>0</v>
      </c>
      <c r="AA48" s="3" t="n">
        <v>0</v>
      </c>
      <c r="AB48" s="3" t="n">
        <v>0</v>
      </c>
      <c r="AC48" s="3" t="n">
        <v>0</v>
      </c>
      <c r="AD48" s="3" t="n">
        <v>0</v>
      </c>
      <c r="AE48" s="3" t="n">
        <v>0</v>
      </c>
      <c r="AF48" s="3" t="n">
        <v>0</v>
      </c>
      <c r="AG48" s="3" t="n">
        <v>0</v>
      </c>
      <c r="AH48" s="3" t="n">
        <v>0</v>
      </c>
      <c r="AI48" s="3" t="n">
        <v>0</v>
      </c>
      <c r="AJ48" s="3" t="n">
        <v>0</v>
      </c>
      <c r="AK48" s="3" t="n">
        <v>0</v>
      </c>
      <c r="AL48" s="3" t="n">
        <v>0</v>
      </c>
      <c r="AM48" s="3" t="n">
        <v>0</v>
      </c>
      <c r="AN48" s="3" t="n">
        <v>0</v>
      </c>
      <c r="AO48" s="3" t="n">
        <v>0</v>
      </c>
      <c r="AP48" s="3" t="n">
        <v>0</v>
      </c>
      <c r="AQ48" s="3" t="n">
        <v>0</v>
      </c>
      <c r="AR48" s="3" t="n">
        <v>0</v>
      </c>
      <c r="AS48" s="3" t="n">
        <v>0</v>
      </c>
      <c r="AT48" s="3" t="n">
        <v>0</v>
      </c>
      <c r="AU48" s="3" t="n">
        <v>0</v>
      </c>
      <c r="AV48" s="3" t="n">
        <v>0</v>
      </c>
      <c r="AW48" s="3" t="n">
        <v>0</v>
      </c>
      <c r="AX48" s="3" t="n">
        <v>0</v>
      </c>
      <c r="AY48" s="3" t="n">
        <v>0</v>
      </c>
      <c r="AZ48" s="3" t="n">
        <v>0</v>
      </c>
      <c r="BA48" s="3" t="n">
        <v>0</v>
      </c>
      <c r="BB48" s="3" t="n">
        <v>0</v>
      </c>
      <c r="BC48" s="3" t="n">
        <v>0</v>
      </c>
      <c r="BD48" s="3" t="n">
        <v>0</v>
      </c>
      <c r="BE48" s="3" t="n">
        <v>0</v>
      </c>
      <c r="BF48" s="3" t="n">
        <v>0</v>
      </c>
      <c r="BG48" s="3" t="n">
        <v>0</v>
      </c>
      <c r="BH48" s="3" t="n">
        <v>0</v>
      </c>
      <c r="BI48" s="3" t="n">
        <v>0</v>
      </c>
      <c r="BJ48" s="3" t="n">
        <v>0</v>
      </c>
      <c r="BK48" s="3" t="n">
        <v>0</v>
      </c>
      <c r="BL48" s="3" t="n">
        <v>0</v>
      </c>
      <c r="BM48" s="3" t="n">
        <v>0</v>
      </c>
      <c r="BN48" s="3" t="n">
        <v>0</v>
      </c>
      <c r="BO48" s="3" t="n">
        <v>0</v>
      </c>
      <c r="BP48" s="3" t="n">
        <v>0</v>
      </c>
      <c r="BQ48" s="3" t="n">
        <v>0</v>
      </c>
      <c r="BR48" s="3" t="n">
        <v>0</v>
      </c>
      <c r="BS48" s="3" t="n">
        <v>0</v>
      </c>
      <c r="BT48" s="3" t="n">
        <v>0</v>
      </c>
      <c r="BU48" s="3" t="n">
        <v>0</v>
      </c>
      <c r="BV48" s="3" t="n">
        <v>0</v>
      </c>
      <c r="BW48" s="3" t="n">
        <v>0</v>
      </c>
      <c r="BX48" s="3" t="n">
        <v>0</v>
      </c>
      <c r="BY48" s="3" t="n">
        <v>0</v>
      </c>
      <c r="BZ48" s="3" t="n">
        <v>0</v>
      </c>
      <c r="CA48" s="3" t="n">
        <v>0</v>
      </c>
      <c r="CB48" s="3" t="n">
        <v>0</v>
      </c>
      <c r="CC48" s="3" t="n">
        <v>0</v>
      </c>
      <c r="CD48" s="3" t="n">
        <v>0</v>
      </c>
      <c r="CE48" s="3" t="n">
        <v>0</v>
      </c>
      <c r="CF48" s="3" t="n">
        <v>0</v>
      </c>
      <c r="CG48" s="3" t="n">
        <v>0</v>
      </c>
      <c r="CH48" s="3" t="n">
        <v>0</v>
      </c>
      <c r="CI48" s="3" t="n">
        <v>0</v>
      </c>
      <c r="CJ48" s="3" t="n">
        <v>0</v>
      </c>
      <c r="CK48" s="3" t="n">
        <v>0</v>
      </c>
      <c r="CL48" s="3" t="n">
        <v>0</v>
      </c>
      <c r="CM48" s="3" t="n">
        <v>0</v>
      </c>
      <c r="CN48" s="3" t="n">
        <v>0</v>
      </c>
      <c r="CO48" s="3" t="n">
        <v>0</v>
      </c>
      <c r="CP48" s="3" t="n">
        <v>0</v>
      </c>
      <c r="CQ48" s="3" t="n">
        <v>0</v>
      </c>
      <c r="CR48" s="3" t="n">
        <v>0</v>
      </c>
      <c r="CS48" s="3" t="n">
        <v>0</v>
      </c>
      <c r="CT48" s="3" t="n">
        <v>0</v>
      </c>
      <c r="CU48" s="3" t="n">
        <v>0</v>
      </c>
      <c r="CV48" s="3" t="n">
        <v>0</v>
      </c>
      <c r="CW48" s="3" t="n">
        <v>0</v>
      </c>
      <c r="CX48" s="3" t="n">
        <v>0</v>
      </c>
      <c r="CY48" s="3" t="n">
        <v>0</v>
      </c>
      <c r="CZ48" s="3" t="n">
        <v>0</v>
      </c>
      <c r="DA48" s="3" t="n">
        <v>0</v>
      </c>
      <c r="DB48" s="3" t="n">
        <v>0</v>
      </c>
      <c r="DC48" s="3" t="n">
        <v>0.001983407091</v>
      </c>
      <c r="DD48" s="3" t="n">
        <v>6.69E-005</v>
      </c>
      <c r="DE48" s="3" t="n">
        <v>-0.1268569066</v>
      </c>
      <c r="DF48" s="3" t="n">
        <v>0.0007194522679</v>
      </c>
      <c r="DG48" s="3" t="n">
        <v>7.35E-005</v>
      </c>
      <c r="DH48" s="3" t="n">
        <v>-0.128912425</v>
      </c>
      <c r="DI48" s="3" t="n">
        <v>0.0006356947905</v>
      </c>
      <c r="DJ48" s="3" t="n">
        <v>6.68E-005</v>
      </c>
      <c r="DK48" s="3" t="n">
        <v>-0.2191557379</v>
      </c>
      <c r="DL48" s="3" t="n">
        <v>-0.0007920648487</v>
      </c>
      <c r="DM48" s="3" t="n">
        <v>7.36E-005</v>
      </c>
      <c r="DN48" s="3" t="n">
        <v>-0.2528417576</v>
      </c>
      <c r="DO48" s="3" t="n">
        <v>-1.33E-005</v>
      </c>
      <c r="DP48" s="3" t="n">
        <v>7.07E-005</v>
      </c>
      <c r="DQ48" s="3" t="n">
        <v>-0.2542171546</v>
      </c>
      <c r="DR48" s="3" t="n">
        <v>0.0009407621024</v>
      </c>
      <c r="DS48" s="3" t="n">
        <v>7.61E-005</v>
      </c>
      <c r="DT48" s="3" t="n">
        <v>-0.2060791414</v>
      </c>
      <c r="DU48" s="3" t="n">
        <v>0.0002020492808</v>
      </c>
      <c r="DV48" s="3" t="n">
        <v>7.14E-005</v>
      </c>
      <c r="DW48" s="3" t="n">
        <v>-0.2674514126</v>
      </c>
      <c r="DX48" s="3" t="n">
        <v>0.003197485336</v>
      </c>
      <c r="DY48" s="3" t="n">
        <v>6.94E-005</v>
      </c>
      <c r="DZ48" s="3" t="n">
        <v>0.01481993428</v>
      </c>
      <c r="EA48" s="3" t="n">
        <v>0.008440913104</v>
      </c>
      <c r="EB48" s="3" t="n">
        <v>4.41E-005</v>
      </c>
      <c r="EC48" s="3" t="n">
        <v>0.3403766173</v>
      </c>
      <c r="ED48" s="3" t="n">
        <v>0.01192263289</v>
      </c>
      <c r="EE48" s="3" t="n">
        <v>4.21E-005</v>
      </c>
      <c r="EF48" s="3" t="n">
        <v>0.7355654674</v>
      </c>
      <c r="EG48" s="3" t="n">
        <v>0.01446734579</v>
      </c>
      <c r="EH48" s="3" t="n">
        <v>3.9E-005</v>
      </c>
      <c r="EI48" s="3" t="n">
        <v>1.004450501</v>
      </c>
      <c r="EJ48" s="3" t="n">
        <v>0.03896605258</v>
      </c>
      <c r="EK48" s="3" t="n">
        <v>6.49E-005</v>
      </c>
      <c r="EL48" s="3" t="n">
        <v>2.97795496</v>
      </c>
      <c r="EM48" s="3" t="n">
        <v>0</v>
      </c>
      <c r="EN48" s="3" t="n">
        <v>0</v>
      </c>
      <c r="EO48" s="3" t="n">
        <v>0</v>
      </c>
    </row>
    <row r="49" customFormat="false" ht="14.9" hidden="false" customHeight="false" outlineLevel="0" collapsed="false">
      <c r="A49" s="3" t="n">
        <v>0.9381287401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3" t="n">
        <v>0</v>
      </c>
      <c r="V49" s="3" t="n">
        <v>0</v>
      </c>
      <c r="W49" s="3" t="n">
        <v>0</v>
      </c>
      <c r="X49" s="3" t="n">
        <v>0</v>
      </c>
      <c r="Y49" s="3" t="n">
        <v>0</v>
      </c>
      <c r="Z49" s="3" t="n">
        <v>0</v>
      </c>
      <c r="AA49" s="3" t="n">
        <v>0</v>
      </c>
      <c r="AB49" s="3" t="n">
        <v>0</v>
      </c>
      <c r="AC49" s="3" t="n">
        <v>0</v>
      </c>
      <c r="AD49" s="3" t="n">
        <v>0</v>
      </c>
      <c r="AE49" s="3" t="n">
        <v>0</v>
      </c>
      <c r="AF49" s="3" t="n">
        <v>0</v>
      </c>
      <c r="AG49" s="3" t="n">
        <v>0</v>
      </c>
      <c r="AH49" s="3" t="n">
        <v>0</v>
      </c>
      <c r="AI49" s="3" t="n">
        <v>0</v>
      </c>
      <c r="AJ49" s="3" t="n">
        <v>0</v>
      </c>
      <c r="AK49" s="3" t="n">
        <v>0</v>
      </c>
      <c r="AL49" s="3" t="n">
        <v>0</v>
      </c>
      <c r="AM49" s="3" t="n">
        <v>0</v>
      </c>
      <c r="AN49" s="3" t="n">
        <v>0</v>
      </c>
      <c r="AO49" s="3" t="n">
        <v>0</v>
      </c>
      <c r="AP49" s="3" t="n">
        <v>0</v>
      </c>
      <c r="AQ49" s="3" t="n">
        <v>0</v>
      </c>
      <c r="AR49" s="3" t="n">
        <v>0</v>
      </c>
      <c r="AS49" s="3" t="n">
        <v>0</v>
      </c>
      <c r="AT49" s="3" t="n">
        <v>0</v>
      </c>
      <c r="AU49" s="3" t="n">
        <v>0</v>
      </c>
      <c r="AV49" s="3" t="n">
        <v>0</v>
      </c>
      <c r="AW49" s="3" t="n">
        <v>0</v>
      </c>
      <c r="AX49" s="3" t="n">
        <v>0</v>
      </c>
      <c r="AY49" s="3" t="n">
        <v>0</v>
      </c>
      <c r="AZ49" s="3" t="n">
        <v>0</v>
      </c>
      <c r="BA49" s="3" t="n">
        <v>0</v>
      </c>
      <c r="BB49" s="3" t="n">
        <v>0</v>
      </c>
      <c r="BC49" s="3" t="n">
        <v>0</v>
      </c>
      <c r="BD49" s="3" t="n">
        <v>0</v>
      </c>
      <c r="BE49" s="3" t="n">
        <v>0</v>
      </c>
      <c r="BF49" s="3" t="n">
        <v>0</v>
      </c>
      <c r="BG49" s="3" t="n">
        <v>0</v>
      </c>
      <c r="BH49" s="3" t="n">
        <v>0</v>
      </c>
      <c r="BI49" s="3" t="n">
        <v>0</v>
      </c>
      <c r="BJ49" s="3" t="n">
        <v>0</v>
      </c>
      <c r="BK49" s="3" t="n">
        <v>0</v>
      </c>
      <c r="BL49" s="3" t="n">
        <v>0</v>
      </c>
      <c r="BM49" s="3" t="n">
        <v>0</v>
      </c>
      <c r="BN49" s="3" t="n">
        <v>0</v>
      </c>
      <c r="BO49" s="3" t="n">
        <v>0</v>
      </c>
      <c r="BP49" s="3" t="n">
        <v>0</v>
      </c>
      <c r="BQ49" s="3" t="n">
        <v>0</v>
      </c>
      <c r="BR49" s="3" t="n">
        <v>0</v>
      </c>
      <c r="BS49" s="3" t="n">
        <v>0</v>
      </c>
      <c r="BT49" s="3" t="n">
        <v>0</v>
      </c>
      <c r="BU49" s="3" t="n">
        <v>0</v>
      </c>
      <c r="BV49" s="3" t="n">
        <v>0</v>
      </c>
      <c r="BW49" s="3" t="n">
        <v>0</v>
      </c>
      <c r="BX49" s="3" t="n">
        <v>0</v>
      </c>
      <c r="BY49" s="3" t="n">
        <v>0</v>
      </c>
      <c r="BZ49" s="3" t="n">
        <v>0</v>
      </c>
      <c r="CA49" s="3" t="n">
        <v>0</v>
      </c>
      <c r="CB49" s="3" t="n">
        <v>0</v>
      </c>
      <c r="CC49" s="3" t="n">
        <v>0</v>
      </c>
      <c r="CD49" s="3" t="n">
        <v>0</v>
      </c>
      <c r="CE49" s="3" t="n">
        <v>0</v>
      </c>
      <c r="CF49" s="3" t="n">
        <v>0</v>
      </c>
      <c r="CG49" s="3" t="n">
        <v>0</v>
      </c>
      <c r="CH49" s="3" t="n">
        <v>0</v>
      </c>
      <c r="CI49" s="3" t="n">
        <v>0</v>
      </c>
      <c r="CJ49" s="3" t="n">
        <v>0</v>
      </c>
      <c r="CK49" s="3" t="n">
        <v>0</v>
      </c>
      <c r="CL49" s="3" t="n">
        <v>0</v>
      </c>
      <c r="CM49" s="3" t="n">
        <v>0</v>
      </c>
      <c r="CN49" s="3" t="n">
        <v>0</v>
      </c>
      <c r="CO49" s="3" t="n">
        <v>0</v>
      </c>
      <c r="CP49" s="3" t="n">
        <v>0</v>
      </c>
      <c r="CQ49" s="3" t="n">
        <v>0</v>
      </c>
      <c r="CR49" s="3" t="n">
        <v>0</v>
      </c>
      <c r="CS49" s="3" t="n">
        <v>0</v>
      </c>
      <c r="CT49" s="3" t="n">
        <v>0</v>
      </c>
      <c r="CU49" s="3" t="n">
        <v>0</v>
      </c>
      <c r="CV49" s="3" t="n">
        <v>0</v>
      </c>
      <c r="CW49" s="3" t="n">
        <v>0</v>
      </c>
      <c r="CX49" s="3" t="n">
        <v>0</v>
      </c>
      <c r="CY49" s="3" t="n">
        <v>0</v>
      </c>
      <c r="CZ49" s="3" t="n">
        <v>0</v>
      </c>
      <c r="DA49" s="3" t="n">
        <v>0</v>
      </c>
      <c r="DB49" s="3" t="n">
        <v>0</v>
      </c>
      <c r="DC49" s="3" t="n">
        <v>0</v>
      </c>
      <c r="DD49" s="3" t="n">
        <v>0</v>
      </c>
      <c r="DE49" s="3" t="n">
        <v>0</v>
      </c>
      <c r="DF49" s="3" t="n">
        <v>0.001983407091</v>
      </c>
      <c r="DG49" s="3" t="n">
        <v>6.69E-005</v>
      </c>
      <c r="DH49" s="3" t="n">
        <v>-0.1268569066</v>
      </c>
      <c r="DI49" s="3" t="n">
        <v>0.0007194522679</v>
      </c>
      <c r="DJ49" s="3" t="n">
        <v>7.35E-005</v>
      </c>
      <c r="DK49" s="3" t="n">
        <v>-0.128912425</v>
      </c>
      <c r="DL49" s="3" t="n">
        <v>0.0006356947905</v>
      </c>
      <c r="DM49" s="3" t="n">
        <v>6.68E-005</v>
      </c>
      <c r="DN49" s="3" t="n">
        <v>-0.2191557379</v>
      </c>
      <c r="DO49" s="3" t="n">
        <v>-0.0007920648487</v>
      </c>
      <c r="DP49" s="3" t="n">
        <v>7.36E-005</v>
      </c>
      <c r="DQ49" s="3" t="n">
        <v>-0.2528417576</v>
      </c>
      <c r="DR49" s="3" t="n">
        <v>-1.33E-005</v>
      </c>
      <c r="DS49" s="3" t="n">
        <v>7.07E-005</v>
      </c>
      <c r="DT49" s="3" t="n">
        <v>-0.2542171546</v>
      </c>
      <c r="DU49" s="3" t="n">
        <v>0.0009407621024</v>
      </c>
      <c r="DV49" s="3" t="n">
        <v>7.61E-005</v>
      </c>
      <c r="DW49" s="3" t="n">
        <v>-0.2060791414</v>
      </c>
      <c r="DX49" s="3" t="n">
        <v>0.0002020492808</v>
      </c>
      <c r="DY49" s="3" t="n">
        <v>7.14E-005</v>
      </c>
      <c r="DZ49" s="3" t="n">
        <v>-0.2674514126</v>
      </c>
      <c r="EA49" s="3" t="n">
        <v>0.003197485336</v>
      </c>
      <c r="EB49" s="3" t="n">
        <v>6.94E-005</v>
      </c>
      <c r="EC49" s="3" t="n">
        <v>0.01481993428</v>
      </c>
      <c r="ED49" s="3" t="n">
        <v>0.008440913104</v>
      </c>
      <c r="EE49" s="3" t="n">
        <v>4.41E-005</v>
      </c>
      <c r="EF49" s="3" t="n">
        <v>0.3403766173</v>
      </c>
      <c r="EG49" s="3" t="n">
        <v>0.01192263289</v>
      </c>
      <c r="EH49" s="3" t="n">
        <v>4.21E-005</v>
      </c>
      <c r="EI49" s="3" t="n">
        <v>0.7355654674</v>
      </c>
      <c r="EJ49" s="3" t="n">
        <v>0.01446734579</v>
      </c>
      <c r="EK49" s="3" t="n">
        <v>3.9E-005</v>
      </c>
      <c r="EL49" s="3" t="n">
        <v>1.004450501</v>
      </c>
      <c r="EM49" s="3" t="n">
        <v>0.03896605258</v>
      </c>
      <c r="EN49" s="3" t="n">
        <v>6.49E-005</v>
      </c>
      <c r="EO49" s="3" t="n">
        <v>2.97795496</v>
      </c>
    </row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O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</row>
    <row r="2" customFormat="false" ht="14.9" hidden="false" customHeight="false" outlineLevel="0" collapsed="false">
      <c r="A2" s="3" t="n">
        <v>0.9770532365</v>
      </c>
      <c r="B2" s="3" t="n">
        <v>0.03147491076</v>
      </c>
      <c r="C2" s="3" t="n">
        <v>3.69E-005</v>
      </c>
      <c r="D2" s="3" t="n">
        <v>2.547986976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</row>
    <row r="3" customFormat="false" ht="14.9" hidden="false" customHeight="false" outlineLevel="0" collapsed="false">
      <c r="A3" s="3" t="n">
        <v>0.9653855626</v>
      </c>
      <c r="B3" s="3" t="n">
        <v>0.01620714464</v>
      </c>
      <c r="C3" s="3" t="n">
        <v>1E-005</v>
      </c>
      <c r="D3" s="3" t="n">
        <v>1.173619706</v>
      </c>
      <c r="E3" s="3" t="n">
        <v>0.03147491076</v>
      </c>
      <c r="F3" s="3" t="n">
        <v>3.69E-005</v>
      </c>
      <c r="G3" s="3" t="n">
        <v>2.547986976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</row>
    <row r="4" customFormat="false" ht="14.9" hidden="false" customHeight="false" outlineLevel="0" collapsed="false">
      <c r="A4" s="3" t="n">
        <v>0.9597018147</v>
      </c>
      <c r="B4" s="3" t="n">
        <v>0.007466046211</v>
      </c>
      <c r="C4" s="3" t="n">
        <v>4.06E-005</v>
      </c>
      <c r="D4" s="3" t="n">
        <v>0.3141962862</v>
      </c>
      <c r="E4" s="3" t="n">
        <v>0.01620714464</v>
      </c>
      <c r="F4" s="3" t="n">
        <v>1E-005</v>
      </c>
      <c r="G4" s="3" t="n">
        <v>1.173619706</v>
      </c>
      <c r="H4" s="3" t="n">
        <v>0.03147491076</v>
      </c>
      <c r="I4" s="3" t="n">
        <v>3.69E-005</v>
      </c>
      <c r="J4" s="3" t="n">
        <v>2.547986976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</row>
    <row r="5" customFormat="false" ht="14.9" hidden="false" customHeight="false" outlineLevel="0" collapsed="false">
      <c r="A5" s="3" t="n">
        <v>0.9638104253</v>
      </c>
      <c r="B5" s="3" t="n">
        <v>-0.00617204353</v>
      </c>
      <c r="C5" s="3" t="n">
        <v>7.61E-005</v>
      </c>
      <c r="D5" s="3" t="n">
        <v>-1.406039142</v>
      </c>
      <c r="E5" s="3" t="n">
        <v>0.007466046211</v>
      </c>
      <c r="F5" s="3" t="n">
        <v>4.06E-005</v>
      </c>
      <c r="G5" s="3" t="n">
        <v>0.3141962862</v>
      </c>
      <c r="H5" s="3" t="n">
        <v>0.01620714464</v>
      </c>
      <c r="I5" s="3" t="n">
        <v>1E-005</v>
      </c>
      <c r="J5" s="3" t="n">
        <v>1.173619706</v>
      </c>
      <c r="K5" s="3" t="n">
        <v>0.03147491076</v>
      </c>
      <c r="L5" s="3" t="n">
        <v>3.69E-005</v>
      </c>
      <c r="M5" s="3" t="n">
        <v>2.547986976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</row>
    <row r="6" customFormat="false" ht="14.9" hidden="false" customHeight="false" outlineLevel="0" collapsed="false">
      <c r="A6" s="3" t="n">
        <v>0.9718632339</v>
      </c>
      <c r="B6" s="3" t="n">
        <v>-0.01177179655</v>
      </c>
      <c r="C6" s="3" t="n">
        <v>9.41E-005</v>
      </c>
      <c r="D6" s="3" t="n">
        <v>-2.167472368</v>
      </c>
      <c r="E6" s="3" t="n">
        <v>-0.00617204353</v>
      </c>
      <c r="F6" s="3" t="n">
        <v>7.61E-005</v>
      </c>
      <c r="G6" s="3" t="n">
        <v>-1.406039142</v>
      </c>
      <c r="H6" s="3" t="n">
        <v>0.007466046211</v>
      </c>
      <c r="I6" s="3" t="n">
        <v>4.06E-005</v>
      </c>
      <c r="J6" s="3" t="n">
        <v>0.3141962862</v>
      </c>
      <c r="K6" s="3" t="n">
        <v>0.01620714464</v>
      </c>
      <c r="L6" s="3" t="n">
        <v>1E-005</v>
      </c>
      <c r="M6" s="3" t="n">
        <v>1.173619706</v>
      </c>
      <c r="N6" s="3" t="n">
        <v>0.03147491076</v>
      </c>
      <c r="O6" s="3" t="n">
        <v>3.69E-005</v>
      </c>
      <c r="P6" s="3" t="n">
        <v>2.547986976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</row>
    <row r="7" customFormat="false" ht="14.9" hidden="false" customHeight="false" outlineLevel="0" collapsed="false">
      <c r="A7" s="3" t="n">
        <v>0.9771530846</v>
      </c>
      <c r="B7" s="3" t="n">
        <v>-0.008095012773</v>
      </c>
      <c r="C7" s="3" t="n">
        <v>8.58E-005</v>
      </c>
      <c r="D7" s="3" t="n">
        <v>-1.731052162</v>
      </c>
      <c r="E7" s="3" t="n">
        <v>-0.01177179655</v>
      </c>
      <c r="F7" s="3" t="n">
        <v>9.41E-005</v>
      </c>
      <c r="G7" s="3" t="n">
        <v>-2.167472368</v>
      </c>
      <c r="H7" s="3" t="n">
        <v>-0.00617204353</v>
      </c>
      <c r="I7" s="3" t="n">
        <v>7.61E-005</v>
      </c>
      <c r="J7" s="3" t="n">
        <v>-1.406039142</v>
      </c>
      <c r="K7" s="3" t="n">
        <v>0.007466046211</v>
      </c>
      <c r="L7" s="3" t="n">
        <v>4.06E-005</v>
      </c>
      <c r="M7" s="3" t="n">
        <v>0.3141962862</v>
      </c>
      <c r="N7" s="3" t="n">
        <v>0.01620714464</v>
      </c>
      <c r="O7" s="3" t="n">
        <v>1E-005</v>
      </c>
      <c r="P7" s="3" t="n">
        <v>1.173619706</v>
      </c>
      <c r="Q7" s="3" t="n">
        <v>0.03147491076</v>
      </c>
      <c r="R7" s="3" t="n">
        <v>3.69E-005</v>
      </c>
      <c r="S7" s="3" t="n">
        <v>2.547986976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3" t="n">
        <v>0</v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</row>
    <row r="8" customFormat="false" ht="14.9" hidden="false" customHeight="false" outlineLevel="0" collapsed="false">
      <c r="A8" s="3" t="n">
        <v>0.9806475598</v>
      </c>
      <c r="B8" s="3" t="n">
        <v>-0.005683663902</v>
      </c>
      <c r="C8" s="3" t="n">
        <v>8.87E-005</v>
      </c>
      <c r="D8" s="3" t="n">
        <v>-1.228557125</v>
      </c>
      <c r="E8" s="3" t="n">
        <v>-0.008095012773</v>
      </c>
      <c r="F8" s="3" t="n">
        <v>8.58E-005</v>
      </c>
      <c r="G8" s="3" t="n">
        <v>-1.731052162</v>
      </c>
      <c r="H8" s="3" t="n">
        <v>-0.01177179655</v>
      </c>
      <c r="I8" s="3" t="n">
        <v>9.41E-005</v>
      </c>
      <c r="J8" s="3" t="n">
        <v>-2.167472368</v>
      </c>
      <c r="K8" s="3" t="n">
        <v>-0.00617204353</v>
      </c>
      <c r="L8" s="3" t="n">
        <v>7.61E-005</v>
      </c>
      <c r="M8" s="3" t="n">
        <v>-1.406039142</v>
      </c>
      <c r="N8" s="3" t="n">
        <v>0.007466046211</v>
      </c>
      <c r="O8" s="3" t="n">
        <v>4.06E-005</v>
      </c>
      <c r="P8" s="3" t="n">
        <v>0.3141962862</v>
      </c>
      <c r="Q8" s="3" t="n">
        <v>0.01620714464</v>
      </c>
      <c r="R8" s="3" t="n">
        <v>1E-005</v>
      </c>
      <c r="S8" s="3" t="n">
        <v>1.173619706</v>
      </c>
      <c r="T8" s="3" t="n">
        <v>0.03147491076</v>
      </c>
      <c r="U8" s="3" t="n">
        <v>3.69E-005</v>
      </c>
      <c r="V8" s="3" t="n">
        <v>2.547986976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</row>
    <row r="9" customFormat="false" ht="14.9" hidden="false" customHeight="false" outlineLevel="0" collapsed="false">
      <c r="A9" s="3" t="n">
        <v>0.9845747626</v>
      </c>
      <c r="B9" s="3" t="n">
        <v>-0.006182234427</v>
      </c>
      <c r="C9" s="3" t="n">
        <v>7.38E-005</v>
      </c>
      <c r="D9" s="3" t="n">
        <v>-1.130483129</v>
      </c>
      <c r="E9" s="3" t="n">
        <v>-0.005683663902</v>
      </c>
      <c r="F9" s="3" t="n">
        <v>8.87E-005</v>
      </c>
      <c r="G9" s="3" t="n">
        <v>-1.228557125</v>
      </c>
      <c r="H9" s="3" t="n">
        <v>-0.008095012773</v>
      </c>
      <c r="I9" s="3" t="n">
        <v>8.58E-005</v>
      </c>
      <c r="J9" s="3" t="n">
        <v>-1.731052162</v>
      </c>
      <c r="K9" s="3" t="n">
        <v>-0.01177179655</v>
      </c>
      <c r="L9" s="3" t="n">
        <v>9.41E-005</v>
      </c>
      <c r="M9" s="3" t="n">
        <v>-2.167472368</v>
      </c>
      <c r="N9" s="3" t="n">
        <v>-0.00617204353</v>
      </c>
      <c r="O9" s="3" t="n">
        <v>7.61E-005</v>
      </c>
      <c r="P9" s="3" t="n">
        <v>-1.406039142</v>
      </c>
      <c r="Q9" s="3" t="n">
        <v>0.007466046211</v>
      </c>
      <c r="R9" s="3" t="n">
        <v>4.06E-005</v>
      </c>
      <c r="S9" s="3" t="n">
        <v>0.3141962862</v>
      </c>
      <c r="T9" s="3" t="n">
        <v>0.01620714464</v>
      </c>
      <c r="U9" s="3" t="n">
        <v>1E-005</v>
      </c>
      <c r="V9" s="3" t="n">
        <v>1.173619706</v>
      </c>
      <c r="W9" s="3" t="n">
        <v>0.03147491076</v>
      </c>
      <c r="X9" s="3" t="n">
        <v>3.69E-005</v>
      </c>
      <c r="Y9" s="3" t="n">
        <v>2.547986976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</row>
    <row r="10" customFormat="false" ht="14.9" hidden="false" customHeight="false" outlineLevel="0" collapsed="false">
      <c r="A10" s="3" t="n">
        <v>0.9864699769</v>
      </c>
      <c r="B10" s="3" t="n">
        <v>-0.003368431526</v>
      </c>
      <c r="C10" s="3" t="n">
        <v>6.57E-005</v>
      </c>
      <c r="D10" s="3" t="n">
        <v>-0.7921936021</v>
      </c>
      <c r="E10" s="3" t="n">
        <v>-0.006182234427</v>
      </c>
      <c r="F10" s="3" t="n">
        <v>7.38E-005</v>
      </c>
      <c r="G10" s="3" t="n">
        <v>-1.130483129</v>
      </c>
      <c r="H10" s="3" t="n">
        <v>-0.005683663902</v>
      </c>
      <c r="I10" s="3" t="n">
        <v>8.87E-005</v>
      </c>
      <c r="J10" s="3" t="n">
        <v>-1.228557125</v>
      </c>
      <c r="K10" s="3" t="n">
        <v>-0.008095012773</v>
      </c>
      <c r="L10" s="3" t="n">
        <v>8.58E-005</v>
      </c>
      <c r="M10" s="3" t="n">
        <v>-1.731052162</v>
      </c>
      <c r="N10" s="3" t="n">
        <v>-0.01177179655</v>
      </c>
      <c r="O10" s="3" t="n">
        <v>9.41E-005</v>
      </c>
      <c r="P10" s="3" t="n">
        <v>-2.167472368</v>
      </c>
      <c r="Q10" s="3" t="n">
        <v>-0.00617204353</v>
      </c>
      <c r="R10" s="3" t="n">
        <v>7.61E-005</v>
      </c>
      <c r="S10" s="3" t="n">
        <v>-1.406039142</v>
      </c>
      <c r="T10" s="3" t="n">
        <v>0.007466046211</v>
      </c>
      <c r="U10" s="3" t="n">
        <v>4.06E-005</v>
      </c>
      <c r="V10" s="3" t="n">
        <v>0.3141962862</v>
      </c>
      <c r="W10" s="3" t="n">
        <v>0.01620714464</v>
      </c>
      <c r="X10" s="3" t="n">
        <v>1E-005</v>
      </c>
      <c r="Y10" s="3" t="n">
        <v>1.173619706</v>
      </c>
      <c r="Z10" s="3" t="n">
        <v>0.03147491076</v>
      </c>
      <c r="AA10" s="3" t="n">
        <v>3.69E-005</v>
      </c>
      <c r="AB10" s="3" t="n">
        <v>2.547986976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</row>
    <row r="11" customFormat="false" ht="14.9" hidden="false" customHeight="false" outlineLevel="0" collapsed="false">
      <c r="A11" s="3" t="n">
        <v>0.9848059161</v>
      </c>
      <c r="B11" s="3" t="n">
        <v>0.00168015898</v>
      </c>
      <c r="C11" s="3" t="n">
        <v>5.37E-005</v>
      </c>
      <c r="D11" s="3" t="n">
        <v>-0.1731315322</v>
      </c>
      <c r="E11" s="3" t="n">
        <v>-0.003368431526</v>
      </c>
      <c r="F11" s="3" t="n">
        <v>6.57E-005</v>
      </c>
      <c r="G11" s="3" t="n">
        <v>-0.7921936021</v>
      </c>
      <c r="H11" s="3" t="n">
        <v>-0.006182234427</v>
      </c>
      <c r="I11" s="3" t="n">
        <v>7.38E-005</v>
      </c>
      <c r="J11" s="3" t="n">
        <v>-1.130483129</v>
      </c>
      <c r="K11" s="3" t="n">
        <v>-0.005683663902</v>
      </c>
      <c r="L11" s="3" t="n">
        <v>8.87E-005</v>
      </c>
      <c r="M11" s="3" t="n">
        <v>-1.228557125</v>
      </c>
      <c r="N11" s="3" t="n">
        <v>-0.008095012773</v>
      </c>
      <c r="O11" s="3" t="n">
        <v>8.58E-005</v>
      </c>
      <c r="P11" s="3" t="n">
        <v>-1.731052162</v>
      </c>
      <c r="Q11" s="3" t="n">
        <v>-0.01177179655</v>
      </c>
      <c r="R11" s="3" t="n">
        <v>9.41E-005</v>
      </c>
      <c r="S11" s="3" t="n">
        <v>-2.167472368</v>
      </c>
      <c r="T11" s="3" t="n">
        <v>-0.00617204353</v>
      </c>
      <c r="U11" s="3" t="n">
        <v>7.61E-005</v>
      </c>
      <c r="V11" s="3" t="n">
        <v>-1.406039142</v>
      </c>
      <c r="W11" s="3" t="n">
        <v>0.007466046211</v>
      </c>
      <c r="X11" s="3" t="n">
        <v>4.06E-005</v>
      </c>
      <c r="Y11" s="3" t="n">
        <v>0.3141962862</v>
      </c>
      <c r="Z11" s="3" t="n">
        <v>0.01620714464</v>
      </c>
      <c r="AA11" s="3" t="n">
        <v>1E-005</v>
      </c>
      <c r="AB11" s="3" t="n">
        <v>1.173619706</v>
      </c>
      <c r="AC11" s="3" t="n">
        <v>0.03147491076</v>
      </c>
      <c r="AD11" s="3" t="n">
        <v>3.69E-005</v>
      </c>
      <c r="AE11" s="3" t="n">
        <v>2.547986976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</row>
    <row r="12" customFormat="false" ht="14.9" hidden="false" customHeight="false" outlineLevel="0" collapsed="false">
      <c r="A12" s="3" t="n">
        <v>0.9833647645</v>
      </c>
      <c r="B12" s="3" t="n">
        <v>0.001515006846</v>
      </c>
      <c r="C12" s="3" t="n">
        <v>5.01E-005</v>
      </c>
      <c r="D12" s="3" t="n">
        <v>-0.1238225455</v>
      </c>
      <c r="E12" s="3" t="n">
        <v>0.00168015898</v>
      </c>
      <c r="F12" s="3" t="n">
        <v>5.37E-005</v>
      </c>
      <c r="G12" s="3" t="n">
        <v>-0.1731315322</v>
      </c>
      <c r="H12" s="3" t="n">
        <v>-0.003368431526</v>
      </c>
      <c r="I12" s="3" t="n">
        <v>6.57E-005</v>
      </c>
      <c r="J12" s="3" t="n">
        <v>-0.7921936021</v>
      </c>
      <c r="K12" s="3" t="n">
        <v>-0.006182234427</v>
      </c>
      <c r="L12" s="3" t="n">
        <v>7.38E-005</v>
      </c>
      <c r="M12" s="3" t="n">
        <v>-1.130483129</v>
      </c>
      <c r="N12" s="3" t="n">
        <v>-0.005683663902</v>
      </c>
      <c r="O12" s="3" t="n">
        <v>8.87E-005</v>
      </c>
      <c r="P12" s="3" t="n">
        <v>-1.228557125</v>
      </c>
      <c r="Q12" s="3" t="n">
        <v>-0.008095012773</v>
      </c>
      <c r="R12" s="3" t="n">
        <v>8.58E-005</v>
      </c>
      <c r="S12" s="3" t="n">
        <v>-1.731052162</v>
      </c>
      <c r="T12" s="3" t="n">
        <v>-0.01177179655</v>
      </c>
      <c r="U12" s="3" t="n">
        <v>9.41E-005</v>
      </c>
      <c r="V12" s="3" t="n">
        <v>-2.167472368</v>
      </c>
      <c r="W12" s="3" t="n">
        <v>-0.00617204353</v>
      </c>
      <c r="X12" s="3" t="n">
        <v>7.61E-005</v>
      </c>
      <c r="Y12" s="3" t="n">
        <v>-1.406039142</v>
      </c>
      <c r="Z12" s="3" t="n">
        <v>0.007466046211</v>
      </c>
      <c r="AA12" s="3" t="n">
        <v>4.06E-005</v>
      </c>
      <c r="AB12" s="3" t="n">
        <v>0.3141962862</v>
      </c>
      <c r="AC12" s="3" t="n">
        <v>0.01620714464</v>
      </c>
      <c r="AD12" s="3" t="n">
        <v>1E-005</v>
      </c>
      <c r="AE12" s="3" t="n">
        <v>1.173619706</v>
      </c>
      <c r="AF12" s="3" t="n">
        <v>0.03147491076</v>
      </c>
      <c r="AG12" s="3" t="n">
        <v>3.69E-005</v>
      </c>
      <c r="AH12" s="3" t="n">
        <v>2.547986976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</row>
    <row r="13" customFormat="false" ht="14.9" hidden="false" customHeight="false" outlineLevel="0" collapsed="false">
      <c r="A13" s="3" t="n">
        <v>0.9819247113</v>
      </c>
      <c r="B13" s="3" t="n">
        <v>0.001693505399</v>
      </c>
      <c r="C13" s="3" t="n">
        <v>4.96E-005</v>
      </c>
      <c r="D13" s="3" t="n">
        <v>-0.3363217718</v>
      </c>
      <c r="E13" s="3" t="n">
        <v>0.001515006846</v>
      </c>
      <c r="F13" s="3" t="n">
        <v>5.01E-005</v>
      </c>
      <c r="G13" s="3" t="n">
        <v>-0.1238225455</v>
      </c>
      <c r="H13" s="3" t="n">
        <v>0.00168015898</v>
      </c>
      <c r="I13" s="3" t="n">
        <v>5.37E-005</v>
      </c>
      <c r="J13" s="3" t="n">
        <v>-0.1731315322</v>
      </c>
      <c r="K13" s="3" t="n">
        <v>-0.003368431526</v>
      </c>
      <c r="L13" s="3" t="n">
        <v>6.57E-005</v>
      </c>
      <c r="M13" s="3" t="n">
        <v>-0.7921936021</v>
      </c>
      <c r="N13" s="3" t="n">
        <v>-0.006182234427</v>
      </c>
      <c r="O13" s="3" t="n">
        <v>7.38E-005</v>
      </c>
      <c r="P13" s="3" t="n">
        <v>-1.130483129</v>
      </c>
      <c r="Q13" s="3" t="n">
        <v>-0.005683663902</v>
      </c>
      <c r="R13" s="3" t="n">
        <v>8.87E-005</v>
      </c>
      <c r="S13" s="3" t="n">
        <v>-1.228557125</v>
      </c>
      <c r="T13" s="3" t="n">
        <v>-0.008095012773</v>
      </c>
      <c r="U13" s="3" t="n">
        <v>8.58E-005</v>
      </c>
      <c r="V13" s="3" t="n">
        <v>-1.731052162</v>
      </c>
      <c r="W13" s="3" t="n">
        <v>-0.01177179655</v>
      </c>
      <c r="X13" s="3" t="n">
        <v>9.41E-005</v>
      </c>
      <c r="Y13" s="3" t="n">
        <v>-2.167472368</v>
      </c>
      <c r="Z13" s="3" t="n">
        <v>-0.00617204353</v>
      </c>
      <c r="AA13" s="3" t="n">
        <v>7.61E-005</v>
      </c>
      <c r="AB13" s="3" t="n">
        <v>-1.406039142</v>
      </c>
      <c r="AC13" s="3" t="n">
        <v>0.007466046211</v>
      </c>
      <c r="AD13" s="3" t="n">
        <v>4.06E-005</v>
      </c>
      <c r="AE13" s="3" t="n">
        <v>0.3141962862</v>
      </c>
      <c r="AF13" s="3" t="n">
        <v>0.01620714464</v>
      </c>
      <c r="AG13" s="3" t="n">
        <v>1E-005</v>
      </c>
      <c r="AH13" s="3" t="n">
        <v>1.173619706</v>
      </c>
      <c r="AI13" s="3" t="n">
        <v>0.03147491076</v>
      </c>
      <c r="AJ13" s="3" t="n">
        <v>3.69E-005</v>
      </c>
      <c r="AK13" s="3" t="n">
        <v>2.547986976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0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3" t="n">
        <v>0</v>
      </c>
      <c r="BJ13" s="3" t="n">
        <v>0</v>
      </c>
      <c r="BK13" s="3" t="n">
        <v>0</v>
      </c>
      <c r="BL13" s="3" t="n">
        <v>0</v>
      </c>
      <c r="BM13" s="3" t="n">
        <v>0</v>
      </c>
      <c r="BN13" s="3" t="n">
        <v>0</v>
      </c>
      <c r="BO13" s="3" t="n">
        <v>0</v>
      </c>
      <c r="BP13" s="3" t="n">
        <v>0</v>
      </c>
      <c r="BQ13" s="3" t="n">
        <v>0</v>
      </c>
      <c r="BR13" s="3" t="n">
        <v>0</v>
      </c>
      <c r="BS13" s="3" t="n">
        <v>0</v>
      </c>
      <c r="BT13" s="3" t="n">
        <v>0</v>
      </c>
      <c r="BU13" s="3" t="n">
        <v>0</v>
      </c>
      <c r="BV13" s="3" t="n">
        <v>0</v>
      </c>
      <c r="BW13" s="3" t="n">
        <v>0</v>
      </c>
      <c r="BX13" s="3" t="n">
        <v>0</v>
      </c>
      <c r="BY13" s="3" t="n">
        <v>0</v>
      </c>
      <c r="BZ13" s="3" t="n">
        <v>0</v>
      </c>
      <c r="CA13" s="3" t="n">
        <v>0</v>
      </c>
      <c r="CB13" s="3" t="n">
        <v>0</v>
      </c>
      <c r="CC13" s="3" t="n">
        <v>0</v>
      </c>
      <c r="CD13" s="3" t="n">
        <v>0</v>
      </c>
      <c r="CE13" s="3" t="n">
        <v>0</v>
      </c>
      <c r="CF13" s="3" t="n">
        <v>0</v>
      </c>
      <c r="CG13" s="3" t="n">
        <v>0</v>
      </c>
      <c r="CH13" s="3" t="n">
        <v>0</v>
      </c>
      <c r="CI13" s="3" t="n">
        <v>0</v>
      </c>
      <c r="CJ13" s="3" t="n">
        <v>0</v>
      </c>
      <c r="CK13" s="3" t="n">
        <v>0</v>
      </c>
      <c r="CL13" s="3" t="n">
        <v>0</v>
      </c>
      <c r="CM13" s="3" t="n">
        <v>0</v>
      </c>
      <c r="CN13" s="3" t="n">
        <v>0</v>
      </c>
      <c r="CO13" s="3" t="n">
        <v>0</v>
      </c>
      <c r="CP13" s="3" t="n">
        <v>0</v>
      </c>
      <c r="CQ13" s="3" t="n">
        <v>0</v>
      </c>
      <c r="CR13" s="3" t="n">
        <v>0</v>
      </c>
      <c r="CS13" s="3" t="n">
        <v>0</v>
      </c>
      <c r="CT13" s="3" t="n">
        <v>0</v>
      </c>
      <c r="CU13" s="3" t="n">
        <v>0</v>
      </c>
      <c r="CV13" s="3" t="n">
        <v>0</v>
      </c>
      <c r="CW13" s="3" t="n">
        <v>0</v>
      </c>
      <c r="CX13" s="3" t="n">
        <v>0</v>
      </c>
      <c r="CY13" s="3" t="n">
        <v>0</v>
      </c>
      <c r="CZ13" s="3" t="n">
        <v>0</v>
      </c>
      <c r="DA13" s="3" t="n">
        <v>0</v>
      </c>
      <c r="DB13" s="3" t="n">
        <v>0</v>
      </c>
      <c r="DC13" s="3" t="n">
        <v>0</v>
      </c>
      <c r="DD13" s="3" t="n">
        <v>0</v>
      </c>
      <c r="DE13" s="3" t="n">
        <v>0</v>
      </c>
      <c r="DF13" s="3" t="n">
        <v>0</v>
      </c>
      <c r="DG13" s="3" t="n">
        <v>0</v>
      </c>
      <c r="DH13" s="3" t="n">
        <v>0</v>
      </c>
      <c r="DI13" s="3" t="n">
        <v>0</v>
      </c>
      <c r="DJ13" s="3" t="n">
        <v>0</v>
      </c>
      <c r="DK13" s="3" t="n">
        <v>0</v>
      </c>
      <c r="DL13" s="3" t="n">
        <v>0</v>
      </c>
      <c r="DM13" s="3" t="n">
        <v>0</v>
      </c>
      <c r="DN13" s="3" t="n">
        <v>0</v>
      </c>
      <c r="DO13" s="3" t="n">
        <v>0</v>
      </c>
      <c r="DP13" s="3" t="n">
        <v>0</v>
      </c>
      <c r="DQ13" s="3" t="n">
        <v>0</v>
      </c>
      <c r="DR13" s="3" t="n">
        <v>0</v>
      </c>
      <c r="DS13" s="3" t="n">
        <v>0</v>
      </c>
      <c r="DT13" s="3" t="n">
        <v>0</v>
      </c>
      <c r="DU13" s="3" t="n">
        <v>0</v>
      </c>
      <c r="DV13" s="3" t="n">
        <v>0</v>
      </c>
      <c r="DW13" s="3" t="n">
        <v>0</v>
      </c>
      <c r="DX13" s="3" t="n">
        <v>0</v>
      </c>
      <c r="DY13" s="3" t="n">
        <v>0</v>
      </c>
      <c r="DZ13" s="3" t="n">
        <v>0</v>
      </c>
      <c r="EA13" s="3" t="n">
        <v>0</v>
      </c>
      <c r="EB13" s="3" t="n">
        <v>0</v>
      </c>
      <c r="EC13" s="3" t="n">
        <v>0</v>
      </c>
      <c r="ED13" s="3" t="n">
        <v>0</v>
      </c>
      <c r="EE13" s="3" t="n">
        <v>0</v>
      </c>
      <c r="EF13" s="3" t="n">
        <v>0</v>
      </c>
      <c r="EG13" s="3" t="n">
        <v>0</v>
      </c>
      <c r="EH13" s="3" t="n">
        <v>0</v>
      </c>
      <c r="EI13" s="3" t="n">
        <v>0</v>
      </c>
      <c r="EJ13" s="3" t="n">
        <v>0</v>
      </c>
      <c r="EK13" s="3" t="n">
        <v>0</v>
      </c>
      <c r="EL13" s="3" t="n">
        <v>0</v>
      </c>
      <c r="EM13" s="3" t="n">
        <v>0</v>
      </c>
      <c r="EN13" s="3" t="n">
        <v>0</v>
      </c>
      <c r="EO13" s="3" t="n">
        <v>0</v>
      </c>
    </row>
    <row r="14" customFormat="false" ht="14.9" hidden="false" customHeight="false" outlineLevel="0" collapsed="false">
      <c r="A14" s="3" t="n">
        <v>0.9817190034</v>
      </c>
      <c r="B14" s="3" t="n">
        <v>0</v>
      </c>
      <c r="C14" s="3" t="n">
        <v>0</v>
      </c>
      <c r="D14" s="3" t="n">
        <v>0</v>
      </c>
      <c r="E14" s="3" t="n">
        <v>0.001693505399</v>
      </c>
      <c r="F14" s="3" t="n">
        <v>4.96E-005</v>
      </c>
      <c r="G14" s="3" t="n">
        <v>-0.3363217718</v>
      </c>
      <c r="H14" s="3" t="n">
        <v>0.001515006846</v>
      </c>
      <c r="I14" s="3" t="n">
        <v>5.01E-005</v>
      </c>
      <c r="J14" s="3" t="n">
        <v>-0.1238225455</v>
      </c>
      <c r="K14" s="3" t="n">
        <v>0.00168015898</v>
      </c>
      <c r="L14" s="3" t="n">
        <v>5.37E-005</v>
      </c>
      <c r="M14" s="3" t="n">
        <v>-0.1731315322</v>
      </c>
      <c r="N14" s="3" t="n">
        <v>-0.003368431526</v>
      </c>
      <c r="O14" s="3" t="n">
        <v>6.57E-005</v>
      </c>
      <c r="P14" s="3" t="n">
        <v>-0.7921936021</v>
      </c>
      <c r="Q14" s="3" t="n">
        <v>-0.006182234427</v>
      </c>
      <c r="R14" s="3" t="n">
        <v>7.38E-005</v>
      </c>
      <c r="S14" s="3" t="n">
        <v>-1.130483129</v>
      </c>
      <c r="T14" s="3" t="n">
        <v>-0.005683663902</v>
      </c>
      <c r="U14" s="3" t="n">
        <v>8.87E-005</v>
      </c>
      <c r="V14" s="3" t="n">
        <v>-1.228557125</v>
      </c>
      <c r="W14" s="3" t="n">
        <v>-0.008095012773</v>
      </c>
      <c r="X14" s="3" t="n">
        <v>8.58E-005</v>
      </c>
      <c r="Y14" s="3" t="n">
        <v>-1.731052162</v>
      </c>
      <c r="Z14" s="3" t="n">
        <v>-0.01177179655</v>
      </c>
      <c r="AA14" s="3" t="n">
        <v>9.41E-005</v>
      </c>
      <c r="AB14" s="3" t="n">
        <v>-2.167472368</v>
      </c>
      <c r="AC14" s="3" t="n">
        <v>-0.00617204353</v>
      </c>
      <c r="AD14" s="3" t="n">
        <v>7.61E-005</v>
      </c>
      <c r="AE14" s="3" t="n">
        <v>-1.406039142</v>
      </c>
      <c r="AF14" s="3" t="n">
        <v>0.007466046211</v>
      </c>
      <c r="AG14" s="3" t="n">
        <v>4.06E-005</v>
      </c>
      <c r="AH14" s="3" t="n">
        <v>0.3141962862</v>
      </c>
      <c r="AI14" s="3" t="n">
        <v>0.01620714464</v>
      </c>
      <c r="AJ14" s="3" t="n">
        <v>1E-005</v>
      </c>
      <c r="AK14" s="3" t="n">
        <v>1.173619706</v>
      </c>
      <c r="AL14" s="3" t="n">
        <v>0.03147491076</v>
      </c>
      <c r="AM14" s="3" t="n">
        <v>3.69E-005</v>
      </c>
      <c r="AN14" s="3" t="n">
        <v>2.547986976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</row>
    <row r="15" customFormat="false" ht="14.9" hidden="false" customHeight="false" outlineLevel="0" collapsed="false">
      <c r="A15" s="3" t="n">
        <v>0.9815109724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0.001693505399</v>
      </c>
      <c r="I15" s="3" t="n">
        <v>4.96E-005</v>
      </c>
      <c r="J15" s="3" t="n">
        <v>-0.3363217718</v>
      </c>
      <c r="K15" s="3" t="n">
        <v>0.001515006846</v>
      </c>
      <c r="L15" s="3" t="n">
        <v>5.01E-005</v>
      </c>
      <c r="M15" s="3" t="n">
        <v>-0.1238225455</v>
      </c>
      <c r="N15" s="3" t="n">
        <v>0.00168015898</v>
      </c>
      <c r="O15" s="3" t="n">
        <v>5.37E-005</v>
      </c>
      <c r="P15" s="3" t="n">
        <v>-0.1731315322</v>
      </c>
      <c r="Q15" s="3" t="n">
        <v>-0.003368431526</v>
      </c>
      <c r="R15" s="3" t="n">
        <v>6.57E-005</v>
      </c>
      <c r="S15" s="3" t="n">
        <v>-0.7921936021</v>
      </c>
      <c r="T15" s="3" t="n">
        <v>-0.006182234427</v>
      </c>
      <c r="U15" s="3" t="n">
        <v>7.38E-005</v>
      </c>
      <c r="V15" s="3" t="n">
        <v>-1.130483129</v>
      </c>
      <c r="W15" s="3" t="n">
        <v>-0.005683663902</v>
      </c>
      <c r="X15" s="3" t="n">
        <v>8.87E-005</v>
      </c>
      <c r="Y15" s="3" t="n">
        <v>-1.228557125</v>
      </c>
      <c r="Z15" s="3" t="n">
        <v>-0.008095012773</v>
      </c>
      <c r="AA15" s="3" t="n">
        <v>8.58E-005</v>
      </c>
      <c r="AB15" s="3" t="n">
        <v>-1.731052162</v>
      </c>
      <c r="AC15" s="3" t="n">
        <v>-0.01177179655</v>
      </c>
      <c r="AD15" s="3" t="n">
        <v>9.41E-005</v>
      </c>
      <c r="AE15" s="3" t="n">
        <v>-2.167472368</v>
      </c>
      <c r="AF15" s="3" t="n">
        <v>-0.00617204353</v>
      </c>
      <c r="AG15" s="3" t="n">
        <v>7.61E-005</v>
      </c>
      <c r="AH15" s="3" t="n">
        <v>-1.406039142</v>
      </c>
      <c r="AI15" s="3" t="n">
        <v>0.007466046211</v>
      </c>
      <c r="AJ15" s="3" t="n">
        <v>4.06E-005</v>
      </c>
      <c r="AK15" s="3" t="n">
        <v>0.3141962862</v>
      </c>
      <c r="AL15" s="3" t="n">
        <v>0.01620714464</v>
      </c>
      <c r="AM15" s="3" t="n">
        <v>1E-005</v>
      </c>
      <c r="AN15" s="3" t="n">
        <v>1.173619706</v>
      </c>
      <c r="AO15" s="3" t="n">
        <v>0.03147491076</v>
      </c>
      <c r="AP15" s="3" t="n">
        <v>3.69E-005</v>
      </c>
      <c r="AQ15" s="3" t="n">
        <v>2.547986976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0</v>
      </c>
      <c r="BC15" s="3" t="n">
        <v>0</v>
      </c>
      <c r="BD15" s="3" t="n">
        <v>0</v>
      </c>
      <c r="BE15" s="3" t="n">
        <v>0</v>
      </c>
      <c r="BF15" s="3" t="n">
        <v>0</v>
      </c>
      <c r="BG15" s="3" t="n">
        <v>0</v>
      </c>
      <c r="BH15" s="3" t="n">
        <v>0</v>
      </c>
      <c r="BI15" s="3" t="n">
        <v>0</v>
      </c>
      <c r="BJ15" s="3" t="n">
        <v>0</v>
      </c>
      <c r="BK15" s="3" t="n">
        <v>0</v>
      </c>
      <c r="BL15" s="3" t="n">
        <v>0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3" t="n">
        <v>0</v>
      </c>
      <c r="BT15" s="3" t="n">
        <v>0</v>
      </c>
      <c r="BU15" s="3" t="n">
        <v>0</v>
      </c>
      <c r="BV15" s="3" t="n">
        <v>0</v>
      </c>
      <c r="BW15" s="3" t="n">
        <v>0</v>
      </c>
      <c r="BX15" s="3" t="n">
        <v>0</v>
      </c>
      <c r="BY15" s="3" t="n">
        <v>0</v>
      </c>
      <c r="BZ15" s="3" t="n">
        <v>0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0</v>
      </c>
      <c r="CF15" s="3" t="n">
        <v>0</v>
      </c>
      <c r="CG15" s="3" t="n">
        <v>0</v>
      </c>
      <c r="CH15" s="3" t="n">
        <v>0</v>
      </c>
      <c r="CI15" s="3" t="n">
        <v>0</v>
      </c>
      <c r="CJ15" s="3" t="n">
        <v>0</v>
      </c>
      <c r="CK15" s="3" t="n">
        <v>0</v>
      </c>
      <c r="CL15" s="3" t="n">
        <v>0</v>
      </c>
      <c r="CM15" s="3" t="n">
        <v>0</v>
      </c>
      <c r="CN15" s="3" t="n">
        <v>0</v>
      </c>
      <c r="CO15" s="3" t="n">
        <v>0</v>
      </c>
      <c r="CP15" s="3" t="n">
        <v>0</v>
      </c>
      <c r="CQ15" s="3" t="n">
        <v>0</v>
      </c>
      <c r="CR15" s="3" t="n">
        <v>0</v>
      </c>
      <c r="CS15" s="3" t="n">
        <v>0</v>
      </c>
      <c r="CT15" s="3" t="n">
        <v>0</v>
      </c>
      <c r="CU15" s="3" t="n">
        <v>0</v>
      </c>
      <c r="CV15" s="3" t="n">
        <v>0</v>
      </c>
      <c r="CW15" s="3" t="n">
        <v>0</v>
      </c>
      <c r="CX15" s="3" t="n">
        <v>0</v>
      </c>
      <c r="CY15" s="3" t="n">
        <v>0</v>
      </c>
      <c r="CZ15" s="3" t="n">
        <v>0</v>
      </c>
      <c r="DA15" s="3" t="n">
        <v>0</v>
      </c>
      <c r="DB15" s="3" t="n">
        <v>0</v>
      </c>
      <c r="DC15" s="3" t="n">
        <v>0</v>
      </c>
      <c r="DD15" s="3" t="n">
        <v>0</v>
      </c>
      <c r="DE15" s="3" t="n">
        <v>0</v>
      </c>
      <c r="DF15" s="3" t="n">
        <v>0</v>
      </c>
      <c r="DG15" s="3" t="n">
        <v>0</v>
      </c>
      <c r="DH15" s="3" t="n">
        <v>0</v>
      </c>
      <c r="DI15" s="3" t="n">
        <v>0</v>
      </c>
      <c r="DJ15" s="3" t="n">
        <v>0</v>
      </c>
      <c r="DK15" s="3" t="n">
        <v>0</v>
      </c>
      <c r="DL15" s="3" t="n">
        <v>0</v>
      </c>
      <c r="DM15" s="3" t="n">
        <v>0</v>
      </c>
      <c r="DN15" s="3" t="n">
        <v>0</v>
      </c>
      <c r="DO15" s="3" t="n">
        <v>0</v>
      </c>
      <c r="DP15" s="3" t="n">
        <v>0</v>
      </c>
      <c r="DQ15" s="3" t="n">
        <v>0</v>
      </c>
      <c r="DR15" s="3" t="n">
        <v>0</v>
      </c>
      <c r="DS15" s="3" t="n">
        <v>0</v>
      </c>
      <c r="DT15" s="3" t="n">
        <v>0</v>
      </c>
      <c r="DU15" s="3" t="n">
        <v>0</v>
      </c>
      <c r="DV15" s="3" t="n">
        <v>0</v>
      </c>
      <c r="DW15" s="3" t="n">
        <v>0</v>
      </c>
      <c r="DX15" s="3" t="n">
        <v>0</v>
      </c>
      <c r="DY15" s="3" t="n">
        <v>0</v>
      </c>
      <c r="DZ15" s="3" t="n">
        <v>0</v>
      </c>
      <c r="EA15" s="3" t="n">
        <v>0</v>
      </c>
      <c r="EB15" s="3" t="n">
        <v>0</v>
      </c>
      <c r="EC15" s="3" t="n">
        <v>0</v>
      </c>
      <c r="ED15" s="3" t="n">
        <v>0</v>
      </c>
      <c r="EE15" s="3" t="n">
        <v>0</v>
      </c>
      <c r="EF15" s="3" t="n">
        <v>0</v>
      </c>
      <c r="EG15" s="3" t="n">
        <v>0</v>
      </c>
      <c r="EH15" s="3" t="n">
        <v>0</v>
      </c>
      <c r="EI15" s="3" t="n">
        <v>0</v>
      </c>
      <c r="EJ15" s="3" t="n">
        <v>0</v>
      </c>
      <c r="EK15" s="3" t="n">
        <v>0</v>
      </c>
      <c r="EL15" s="3" t="n">
        <v>0</v>
      </c>
      <c r="EM15" s="3" t="n">
        <v>0</v>
      </c>
      <c r="EN15" s="3" t="n">
        <v>0</v>
      </c>
      <c r="EO15" s="3" t="n">
        <v>0</v>
      </c>
    </row>
    <row r="16" customFormat="false" ht="14.9" hidden="false" customHeight="false" outlineLevel="0" collapsed="false">
      <c r="A16" s="3" t="n">
        <v>0.9814468317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0.001693505399</v>
      </c>
      <c r="L16" s="3" t="n">
        <v>4.96E-005</v>
      </c>
      <c r="M16" s="3" t="n">
        <v>-0.3363217718</v>
      </c>
      <c r="N16" s="3" t="n">
        <v>0.001515006846</v>
      </c>
      <c r="O16" s="3" t="n">
        <v>5.01E-005</v>
      </c>
      <c r="P16" s="3" t="n">
        <v>-0.1238225455</v>
      </c>
      <c r="Q16" s="3" t="n">
        <v>0.00168015898</v>
      </c>
      <c r="R16" s="3" t="n">
        <v>5.37E-005</v>
      </c>
      <c r="S16" s="3" t="n">
        <v>-0.1731315322</v>
      </c>
      <c r="T16" s="3" t="n">
        <v>-0.003368431526</v>
      </c>
      <c r="U16" s="3" t="n">
        <v>6.57E-005</v>
      </c>
      <c r="V16" s="3" t="n">
        <v>-0.7921936021</v>
      </c>
      <c r="W16" s="3" t="n">
        <v>-0.006182234427</v>
      </c>
      <c r="X16" s="3" t="n">
        <v>7.38E-005</v>
      </c>
      <c r="Y16" s="3" t="n">
        <v>-1.130483129</v>
      </c>
      <c r="Z16" s="3" t="n">
        <v>-0.005683663902</v>
      </c>
      <c r="AA16" s="3" t="n">
        <v>8.87E-005</v>
      </c>
      <c r="AB16" s="3" t="n">
        <v>-1.228557125</v>
      </c>
      <c r="AC16" s="3" t="n">
        <v>-0.008095012773</v>
      </c>
      <c r="AD16" s="3" t="n">
        <v>8.58E-005</v>
      </c>
      <c r="AE16" s="3" t="n">
        <v>-1.731052162</v>
      </c>
      <c r="AF16" s="3" t="n">
        <v>-0.01177179655</v>
      </c>
      <c r="AG16" s="3" t="n">
        <v>9.41E-005</v>
      </c>
      <c r="AH16" s="3" t="n">
        <v>-2.167472368</v>
      </c>
      <c r="AI16" s="3" t="n">
        <v>-0.00617204353</v>
      </c>
      <c r="AJ16" s="3" t="n">
        <v>7.61E-005</v>
      </c>
      <c r="AK16" s="3" t="n">
        <v>-1.406039142</v>
      </c>
      <c r="AL16" s="3" t="n">
        <v>0.007466046211</v>
      </c>
      <c r="AM16" s="3" t="n">
        <v>4.06E-005</v>
      </c>
      <c r="AN16" s="3" t="n">
        <v>0.3141962862</v>
      </c>
      <c r="AO16" s="3" t="n">
        <v>0.01620714464</v>
      </c>
      <c r="AP16" s="3" t="n">
        <v>1E-005</v>
      </c>
      <c r="AQ16" s="3" t="n">
        <v>1.173619706</v>
      </c>
      <c r="AR16" s="3" t="n">
        <v>0.03147491076</v>
      </c>
      <c r="AS16" s="3" t="n">
        <v>3.69E-005</v>
      </c>
      <c r="AT16" s="3" t="n">
        <v>2.547986976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</row>
    <row r="17" customFormat="false" ht="14.9" hidden="false" customHeight="false" outlineLevel="0" collapsed="false">
      <c r="A17" s="3" t="n">
        <v>0.9811774906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0.001693505399</v>
      </c>
      <c r="O17" s="3" t="n">
        <v>4.96E-005</v>
      </c>
      <c r="P17" s="3" t="n">
        <v>-0.3363217718</v>
      </c>
      <c r="Q17" s="3" t="n">
        <v>0.001515006846</v>
      </c>
      <c r="R17" s="3" t="n">
        <v>5.01E-005</v>
      </c>
      <c r="S17" s="3" t="n">
        <v>-0.1238225455</v>
      </c>
      <c r="T17" s="3" t="n">
        <v>0.00168015898</v>
      </c>
      <c r="U17" s="3" t="n">
        <v>5.37E-005</v>
      </c>
      <c r="V17" s="3" t="n">
        <v>-0.1731315322</v>
      </c>
      <c r="W17" s="3" t="n">
        <v>-0.003368431526</v>
      </c>
      <c r="X17" s="3" t="n">
        <v>6.57E-005</v>
      </c>
      <c r="Y17" s="3" t="n">
        <v>-0.7921936021</v>
      </c>
      <c r="Z17" s="3" t="n">
        <v>-0.006182234427</v>
      </c>
      <c r="AA17" s="3" t="n">
        <v>7.38E-005</v>
      </c>
      <c r="AB17" s="3" t="n">
        <v>-1.130483129</v>
      </c>
      <c r="AC17" s="3" t="n">
        <v>-0.005683663902</v>
      </c>
      <c r="AD17" s="3" t="n">
        <v>8.87E-005</v>
      </c>
      <c r="AE17" s="3" t="n">
        <v>-1.228557125</v>
      </c>
      <c r="AF17" s="3" t="n">
        <v>-0.008095012773</v>
      </c>
      <c r="AG17" s="3" t="n">
        <v>8.58E-005</v>
      </c>
      <c r="AH17" s="3" t="n">
        <v>-1.731052162</v>
      </c>
      <c r="AI17" s="3" t="n">
        <v>-0.01177179655</v>
      </c>
      <c r="AJ17" s="3" t="n">
        <v>9.41E-005</v>
      </c>
      <c r="AK17" s="3" t="n">
        <v>-2.167472368</v>
      </c>
      <c r="AL17" s="3" t="n">
        <v>-0.00617204353</v>
      </c>
      <c r="AM17" s="3" t="n">
        <v>7.61E-005</v>
      </c>
      <c r="AN17" s="3" t="n">
        <v>-1.406039142</v>
      </c>
      <c r="AO17" s="3" t="n">
        <v>0.007466046211</v>
      </c>
      <c r="AP17" s="3" t="n">
        <v>4.06E-005</v>
      </c>
      <c r="AQ17" s="3" t="n">
        <v>0.3141962862</v>
      </c>
      <c r="AR17" s="3" t="n">
        <v>0.01620714464</v>
      </c>
      <c r="AS17" s="3" t="n">
        <v>1E-005</v>
      </c>
      <c r="AT17" s="3" t="n">
        <v>1.173619706</v>
      </c>
      <c r="AU17" s="3" t="n">
        <v>0.03147491076</v>
      </c>
      <c r="AV17" s="3" t="n">
        <v>3.69E-005</v>
      </c>
      <c r="AW17" s="3" t="n">
        <v>2.547986976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  <c r="BH17" s="3" t="n">
        <v>0</v>
      </c>
      <c r="BI17" s="3" t="n">
        <v>0</v>
      </c>
      <c r="BJ17" s="3" t="n">
        <v>0</v>
      </c>
      <c r="BK17" s="3" t="n">
        <v>0</v>
      </c>
      <c r="BL17" s="3" t="n">
        <v>0</v>
      </c>
      <c r="BM17" s="3" t="n">
        <v>0</v>
      </c>
      <c r="BN17" s="3" t="n">
        <v>0</v>
      </c>
      <c r="BO17" s="3" t="n">
        <v>0</v>
      </c>
      <c r="BP17" s="3" t="n">
        <v>0</v>
      </c>
      <c r="BQ17" s="3" t="n">
        <v>0</v>
      </c>
      <c r="BR17" s="3" t="n">
        <v>0</v>
      </c>
      <c r="BS17" s="3" t="n">
        <v>0</v>
      </c>
      <c r="BT17" s="3" t="n">
        <v>0</v>
      </c>
      <c r="BU17" s="3" t="n">
        <v>0</v>
      </c>
      <c r="BV17" s="3" t="n">
        <v>0</v>
      </c>
      <c r="BW17" s="3" t="n">
        <v>0</v>
      </c>
      <c r="BX17" s="3" t="n">
        <v>0</v>
      </c>
      <c r="BY17" s="3" t="n">
        <v>0</v>
      </c>
      <c r="BZ17" s="3" t="n">
        <v>0</v>
      </c>
      <c r="CA17" s="3" t="n">
        <v>0</v>
      </c>
      <c r="CB17" s="3" t="n">
        <v>0</v>
      </c>
      <c r="CC17" s="3" t="n">
        <v>0</v>
      </c>
      <c r="CD17" s="3" t="n">
        <v>0</v>
      </c>
      <c r="CE17" s="3" t="n">
        <v>0</v>
      </c>
      <c r="CF17" s="3" t="n">
        <v>0</v>
      </c>
      <c r="CG17" s="3" t="n">
        <v>0</v>
      </c>
      <c r="CH17" s="3" t="n">
        <v>0</v>
      </c>
      <c r="CI17" s="3" t="n">
        <v>0</v>
      </c>
      <c r="CJ17" s="3" t="n">
        <v>0</v>
      </c>
      <c r="CK17" s="3" t="n">
        <v>0</v>
      </c>
      <c r="CL17" s="3" t="n">
        <v>0</v>
      </c>
      <c r="CM17" s="3" t="n">
        <v>0</v>
      </c>
      <c r="CN17" s="3" t="n">
        <v>0</v>
      </c>
      <c r="CO17" s="3" t="n">
        <v>0</v>
      </c>
      <c r="CP17" s="3" t="n">
        <v>0</v>
      </c>
      <c r="CQ17" s="3" t="n">
        <v>0</v>
      </c>
      <c r="CR17" s="3" t="n">
        <v>0</v>
      </c>
      <c r="CS17" s="3" t="n">
        <v>0</v>
      </c>
      <c r="CT17" s="3" t="n">
        <v>0</v>
      </c>
      <c r="CU17" s="3" t="n">
        <v>0</v>
      </c>
      <c r="CV17" s="3" t="n">
        <v>0</v>
      </c>
      <c r="CW17" s="3" t="n">
        <v>0</v>
      </c>
      <c r="CX17" s="3" t="n">
        <v>0</v>
      </c>
      <c r="CY17" s="3" t="n">
        <v>0</v>
      </c>
      <c r="CZ17" s="3" t="n">
        <v>0</v>
      </c>
      <c r="DA17" s="3" t="n">
        <v>0</v>
      </c>
      <c r="DB17" s="3" t="n">
        <v>0</v>
      </c>
      <c r="DC17" s="3" t="n">
        <v>0</v>
      </c>
      <c r="DD17" s="3" t="n">
        <v>0</v>
      </c>
      <c r="DE17" s="3" t="n">
        <v>0</v>
      </c>
      <c r="DF17" s="3" t="n">
        <v>0</v>
      </c>
      <c r="DG17" s="3" t="n">
        <v>0</v>
      </c>
      <c r="DH17" s="3" t="n">
        <v>0</v>
      </c>
      <c r="DI17" s="3" t="n">
        <v>0</v>
      </c>
      <c r="DJ17" s="3" t="n">
        <v>0</v>
      </c>
      <c r="DK17" s="3" t="n">
        <v>0</v>
      </c>
      <c r="DL17" s="3" t="n">
        <v>0</v>
      </c>
      <c r="DM17" s="3" t="n">
        <v>0</v>
      </c>
      <c r="DN17" s="3" t="n">
        <v>0</v>
      </c>
      <c r="DO17" s="3" t="n">
        <v>0</v>
      </c>
      <c r="DP17" s="3" t="n">
        <v>0</v>
      </c>
      <c r="DQ17" s="3" t="n">
        <v>0</v>
      </c>
      <c r="DR17" s="3" t="n">
        <v>0</v>
      </c>
      <c r="DS17" s="3" t="n">
        <v>0</v>
      </c>
      <c r="DT17" s="3" t="n">
        <v>0</v>
      </c>
      <c r="DU17" s="3" t="n">
        <v>0</v>
      </c>
      <c r="DV17" s="3" t="n">
        <v>0</v>
      </c>
      <c r="DW17" s="3" t="n">
        <v>0</v>
      </c>
      <c r="DX17" s="3" t="n">
        <v>0</v>
      </c>
      <c r="DY17" s="3" t="n">
        <v>0</v>
      </c>
      <c r="DZ17" s="3" t="n">
        <v>0</v>
      </c>
      <c r="EA17" s="3" t="n">
        <v>0</v>
      </c>
      <c r="EB17" s="3" t="n">
        <v>0</v>
      </c>
      <c r="EC17" s="3" t="n">
        <v>0</v>
      </c>
      <c r="ED17" s="3" t="n">
        <v>0</v>
      </c>
      <c r="EE17" s="3" t="n">
        <v>0</v>
      </c>
      <c r="EF17" s="3" t="n">
        <v>0</v>
      </c>
      <c r="EG17" s="3" t="n">
        <v>0</v>
      </c>
      <c r="EH17" s="3" t="n">
        <v>0</v>
      </c>
      <c r="EI17" s="3" t="n">
        <v>0</v>
      </c>
      <c r="EJ17" s="3" t="n">
        <v>0</v>
      </c>
      <c r="EK17" s="3" t="n">
        <v>0</v>
      </c>
      <c r="EL17" s="3" t="n">
        <v>0</v>
      </c>
      <c r="EM17" s="3" t="n">
        <v>0</v>
      </c>
      <c r="EN17" s="3" t="n">
        <v>0</v>
      </c>
      <c r="EO17" s="3" t="n">
        <v>0</v>
      </c>
    </row>
    <row r="18" customFormat="false" ht="14.9" hidden="false" customHeight="false" outlineLevel="0" collapsed="false">
      <c r="A18" s="3" t="n">
        <v>0.9810990289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0.001693505399</v>
      </c>
      <c r="R18" s="3" t="n">
        <v>4.96E-005</v>
      </c>
      <c r="S18" s="3" t="n">
        <v>-0.3363217718</v>
      </c>
      <c r="T18" s="3" t="n">
        <v>0.001515006846</v>
      </c>
      <c r="U18" s="3" t="n">
        <v>5.01E-005</v>
      </c>
      <c r="V18" s="3" t="n">
        <v>-0.1238225455</v>
      </c>
      <c r="W18" s="3" t="n">
        <v>0.00168015898</v>
      </c>
      <c r="X18" s="3" t="n">
        <v>5.37E-005</v>
      </c>
      <c r="Y18" s="3" t="n">
        <v>-0.1731315322</v>
      </c>
      <c r="Z18" s="3" t="n">
        <v>-0.003368431526</v>
      </c>
      <c r="AA18" s="3" t="n">
        <v>6.57E-005</v>
      </c>
      <c r="AB18" s="3" t="n">
        <v>-0.7921936021</v>
      </c>
      <c r="AC18" s="3" t="n">
        <v>-0.006182234427</v>
      </c>
      <c r="AD18" s="3" t="n">
        <v>7.38E-005</v>
      </c>
      <c r="AE18" s="3" t="n">
        <v>-1.130483129</v>
      </c>
      <c r="AF18" s="3" t="n">
        <v>-0.005683663902</v>
      </c>
      <c r="AG18" s="3" t="n">
        <v>8.87E-005</v>
      </c>
      <c r="AH18" s="3" t="n">
        <v>-1.228557125</v>
      </c>
      <c r="AI18" s="3" t="n">
        <v>-0.008095012773</v>
      </c>
      <c r="AJ18" s="3" t="n">
        <v>8.58E-005</v>
      </c>
      <c r="AK18" s="3" t="n">
        <v>-1.731052162</v>
      </c>
      <c r="AL18" s="3" t="n">
        <v>-0.01177179655</v>
      </c>
      <c r="AM18" s="3" t="n">
        <v>9.41E-005</v>
      </c>
      <c r="AN18" s="3" t="n">
        <v>-2.167472368</v>
      </c>
      <c r="AO18" s="3" t="n">
        <v>-0.00617204353</v>
      </c>
      <c r="AP18" s="3" t="n">
        <v>7.61E-005</v>
      </c>
      <c r="AQ18" s="3" t="n">
        <v>-1.406039142</v>
      </c>
      <c r="AR18" s="3" t="n">
        <v>0.007466046211</v>
      </c>
      <c r="AS18" s="3" t="n">
        <v>4.06E-005</v>
      </c>
      <c r="AT18" s="3" t="n">
        <v>0.3141962862</v>
      </c>
      <c r="AU18" s="3" t="n">
        <v>0.01620714464</v>
      </c>
      <c r="AV18" s="3" t="n">
        <v>1E-005</v>
      </c>
      <c r="AW18" s="3" t="n">
        <v>1.173619706</v>
      </c>
      <c r="AX18" s="3" t="n">
        <v>0.03147491076</v>
      </c>
      <c r="AY18" s="3" t="n">
        <v>3.69E-005</v>
      </c>
      <c r="AZ18" s="3" t="n">
        <v>2.547986976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</row>
    <row r="19" customFormat="false" ht="14.9" hidden="false" customHeight="false" outlineLevel="0" collapsed="false">
      <c r="A19" s="3" t="n">
        <v>0.981177069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0.001693505399</v>
      </c>
      <c r="U19" s="3" t="n">
        <v>4.96E-005</v>
      </c>
      <c r="V19" s="3" t="n">
        <v>-0.3363217718</v>
      </c>
      <c r="W19" s="3" t="n">
        <v>0.001515006846</v>
      </c>
      <c r="X19" s="3" t="n">
        <v>5.01E-005</v>
      </c>
      <c r="Y19" s="3" t="n">
        <v>-0.1238225455</v>
      </c>
      <c r="Z19" s="3" t="n">
        <v>0.00168015898</v>
      </c>
      <c r="AA19" s="3" t="n">
        <v>5.37E-005</v>
      </c>
      <c r="AB19" s="3" t="n">
        <v>-0.1731315322</v>
      </c>
      <c r="AC19" s="3" t="n">
        <v>-0.003368431526</v>
      </c>
      <c r="AD19" s="3" t="n">
        <v>6.57E-005</v>
      </c>
      <c r="AE19" s="3" t="n">
        <v>-0.7921936021</v>
      </c>
      <c r="AF19" s="3" t="n">
        <v>-0.006182234427</v>
      </c>
      <c r="AG19" s="3" t="n">
        <v>7.38E-005</v>
      </c>
      <c r="AH19" s="3" t="n">
        <v>-1.130483129</v>
      </c>
      <c r="AI19" s="3" t="n">
        <v>-0.005683663902</v>
      </c>
      <c r="AJ19" s="3" t="n">
        <v>8.87E-005</v>
      </c>
      <c r="AK19" s="3" t="n">
        <v>-1.228557125</v>
      </c>
      <c r="AL19" s="3" t="n">
        <v>-0.008095012773</v>
      </c>
      <c r="AM19" s="3" t="n">
        <v>8.58E-005</v>
      </c>
      <c r="AN19" s="3" t="n">
        <v>-1.731052162</v>
      </c>
      <c r="AO19" s="3" t="n">
        <v>-0.01177179655</v>
      </c>
      <c r="AP19" s="3" t="n">
        <v>9.41E-005</v>
      </c>
      <c r="AQ19" s="3" t="n">
        <v>-2.167472368</v>
      </c>
      <c r="AR19" s="3" t="n">
        <v>-0.00617204353</v>
      </c>
      <c r="AS19" s="3" t="n">
        <v>7.61E-005</v>
      </c>
      <c r="AT19" s="3" t="n">
        <v>-1.406039142</v>
      </c>
      <c r="AU19" s="3" t="n">
        <v>0.007466046211</v>
      </c>
      <c r="AV19" s="3" t="n">
        <v>4.06E-005</v>
      </c>
      <c r="AW19" s="3" t="n">
        <v>0.3141962862</v>
      </c>
      <c r="AX19" s="3" t="n">
        <v>0.01620714464</v>
      </c>
      <c r="AY19" s="3" t="n">
        <v>1E-005</v>
      </c>
      <c r="AZ19" s="3" t="n">
        <v>1.173619706</v>
      </c>
      <c r="BA19" s="3" t="n">
        <v>0.03147491076</v>
      </c>
      <c r="BB19" s="3" t="n">
        <v>3.69E-005</v>
      </c>
      <c r="BC19" s="3" t="n">
        <v>2.547986976</v>
      </c>
      <c r="BD19" s="3" t="n">
        <v>0</v>
      </c>
      <c r="BE19" s="3" t="n">
        <v>0</v>
      </c>
      <c r="BF19" s="3" t="n">
        <v>0</v>
      </c>
      <c r="BG19" s="3" t="n">
        <v>0</v>
      </c>
      <c r="BH19" s="3" t="n">
        <v>0</v>
      </c>
      <c r="BI19" s="3" t="n">
        <v>0</v>
      </c>
      <c r="BJ19" s="3" t="n">
        <v>0</v>
      </c>
      <c r="BK19" s="3" t="n">
        <v>0</v>
      </c>
      <c r="BL19" s="3" t="n">
        <v>0</v>
      </c>
      <c r="BM19" s="3" t="n">
        <v>0</v>
      </c>
      <c r="BN19" s="3" t="n">
        <v>0</v>
      </c>
      <c r="BO19" s="3" t="n">
        <v>0</v>
      </c>
      <c r="BP19" s="3" t="n">
        <v>0</v>
      </c>
      <c r="BQ19" s="3" t="n">
        <v>0</v>
      </c>
      <c r="BR19" s="3" t="n">
        <v>0</v>
      </c>
      <c r="BS19" s="3" t="n">
        <v>0</v>
      </c>
      <c r="BT19" s="3" t="n">
        <v>0</v>
      </c>
      <c r="BU19" s="3" t="n">
        <v>0</v>
      </c>
      <c r="BV19" s="3" t="n">
        <v>0</v>
      </c>
      <c r="BW19" s="3" t="n">
        <v>0</v>
      </c>
      <c r="BX19" s="3" t="n">
        <v>0</v>
      </c>
      <c r="BY19" s="3" t="n">
        <v>0</v>
      </c>
      <c r="BZ19" s="3" t="n">
        <v>0</v>
      </c>
      <c r="CA19" s="3" t="n">
        <v>0</v>
      </c>
      <c r="CB19" s="3" t="n">
        <v>0</v>
      </c>
      <c r="CC19" s="3" t="n">
        <v>0</v>
      </c>
      <c r="CD19" s="3" t="n">
        <v>0</v>
      </c>
      <c r="CE19" s="3" t="n">
        <v>0</v>
      </c>
      <c r="CF19" s="3" t="n">
        <v>0</v>
      </c>
      <c r="CG19" s="3" t="n">
        <v>0</v>
      </c>
      <c r="CH19" s="3" t="n">
        <v>0</v>
      </c>
      <c r="CI19" s="3" t="n">
        <v>0</v>
      </c>
      <c r="CJ19" s="3" t="n">
        <v>0</v>
      </c>
      <c r="CK19" s="3" t="n">
        <v>0</v>
      </c>
      <c r="CL19" s="3" t="n">
        <v>0</v>
      </c>
      <c r="CM19" s="3" t="n">
        <v>0</v>
      </c>
      <c r="CN19" s="3" t="n">
        <v>0</v>
      </c>
      <c r="CO19" s="3" t="n">
        <v>0</v>
      </c>
      <c r="CP19" s="3" t="n">
        <v>0</v>
      </c>
      <c r="CQ19" s="3" t="n">
        <v>0</v>
      </c>
      <c r="CR19" s="3" t="n">
        <v>0</v>
      </c>
      <c r="CS19" s="3" t="n">
        <v>0</v>
      </c>
      <c r="CT19" s="3" t="n">
        <v>0</v>
      </c>
      <c r="CU19" s="3" t="n">
        <v>0</v>
      </c>
      <c r="CV19" s="3" t="n">
        <v>0</v>
      </c>
      <c r="CW19" s="3" t="n">
        <v>0</v>
      </c>
      <c r="CX19" s="3" t="n">
        <v>0</v>
      </c>
      <c r="CY19" s="3" t="n">
        <v>0</v>
      </c>
      <c r="CZ19" s="3" t="n">
        <v>0</v>
      </c>
      <c r="DA19" s="3" t="n">
        <v>0</v>
      </c>
      <c r="DB19" s="3" t="n">
        <v>0</v>
      </c>
      <c r="DC19" s="3" t="n">
        <v>0</v>
      </c>
      <c r="DD19" s="3" t="n">
        <v>0</v>
      </c>
      <c r="DE19" s="3" t="n">
        <v>0</v>
      </c>
      <c r="DF19" s="3" t="n">
        <v>0</v>
      </c>
      <c r="DG19" s="3" t="n">
        <v>0</v>
      </c>
      <c r="DH19" s="3" t="n">
        <v>0</v>
      </c>
      <c r="DI19" s="3" t="n">
        <v>0</v>
      </c>
      <c r="DJ19" s="3" t="n">
        <v>0</v>
      </c>
      <c r="DK19" s="3" t="n">
        <v>0</v>
      </c>
      <c r="DL19" s="3" t="n">
        <v>0</v>
      </c>
      <c r="DM19" s="3" t="n">
        <v>0</v>
      </c>
      <c r="DN19" s="3" t="n">
        <v>0</v>
      </c>
      <c r="DO19" s="3" t="n">
        <v>0</v>
      </c>
      <c r="DP19" s="3" t="n">
        <v>0</v>
      </c>
      <c r="DQ19" s="3" t="n">
        <v>0</v>
      </c>
      <c r="DR19" s="3" t="n">
        <v>0</v>
      </c>
      <c r="DS19" s="3" t="n">
        <v>0</v>
      </c>
      <c r="DT19" s="3" t="n">
        <v>0</v>
      </c>
      <c r="DU19" s="3" t="n">
        <v>0</v>
      </c>
      <c r="DV19" s="3" t="n">
        <v>0</v>
      </c>
      <c r="DW19" s="3" t="n">
        <v>0</v>
      </c>
      <c r="DX19" s="3" t="n">
        <v>0</v>
      </c>
      <c r="DY19" s="3" t="n">
        <v>0</v>
      </c>
      <c r="DZ19" s="3" t="n">
        <v>0</v>
      </c>
      <c r="EA19" s="3" t="n">
        <v>0</v>
      </c>
      <c r="EB19" s="3" t="n">
        <v>0</v>
      </c>
      <c r="EC19" s="3" t="n">
        <v>0</v>
      </c>
      <c r="ED19" s="3" t="n">
        <v>0</v>
      </c>
      <c r="EE19" s="3" t="n">
        <v>0</v>
      </c>
      <c r="EF19" s="3" t="n">
        <v>0</v>
      </c>
      <c r="EG19" s="3" t="n">
        <v>0</v>
      </c>
      <c r="EH19" s="3" t="n">
        <v>0</v>
      </c>
      <c r="EI19" s="3" t="n">
        <v>0</v>
      </c>
      <c r="EJ19" s="3" t="n">
        <v>0</v>
      </c>
      <c r="EK19" s="3" t="n">
        <v>0</v>
      </c>
      <c r="EL19" s="3" t="n">
        <v>0</v>
      </c>
      <c r="EM19" s="3" t="n">
        <v>0</v>
      </c>
      <c r="EN19" s="3" t="n">
        <v>0</v>
      </c>
      <c r="EO19" s="3" t="n">
        <v>0</v>
      </c>
    </row>
    <row r="20" customFormat="false" ht="14.9" hidden="false" customHeight="false" outlineLevel="0" collapsed="false">
      <c r="A20" s="3" t="n">
        <v>0.9812578384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0.001693505399</v>
      </c>
      <c r="X20" s="3" t="n">
        <v>4.96E-005</v>
      </c>
      <c r="Y20" s="3" t="n">
        <v>-0.3363217718</v>
      </c>
      <c r="Z20" s="3" t="n">
        <v>0.001515006846</v>
      </c>
      <c r="AA20" s="3" t="n">
        <v>5.01E-005</v>
      </c>
      <c r="AB20" s="3" t="n">
        <v>-0.1238225455</v>
      </c>
      <c r="AC20" s="3" t="n">
        <v>0.00168015898</v>
      </c>
      <c r="AD20" s="3" t="n">
        <v>5.37E-005</v>
      </c>
      <c r="AE20" s="3" t="n">
        <v>-0.1731315322</v>
      </c>
      <c r="AF20" s="3" t="n">
        <v>-0.003368431526</v>
      </c>
      <c r="AG20" s="3" t="n">
        <v>6.57E-005</v>
      </c>
      <c r="AH20" s="3" t="n">
        <v>-0.7921936021</v>
      </c>
      <c r="AI20" s="3" t="n">
        <v>-0.006182234427</v>
      </c>
      <c r="AJ20" s="3" t="n">
        <v>7.38E-005</v>
      </c>
      <c r="AK20" s="3" t="n">
        <v>-1.130483129</v>
      </c>
      <c r="AL20" s="3" t="n">
        <v>-0.005683663902</v>
      </c>
      <c r="AM20" s="3" t="n">
        <v>8.87E-005</v>
      </c>
      <c r="AN20" s="3" t="n">
        <v>-1.228557125</v>
      </c>
      <c r="AO20" s="3" t="n">
        <v>-0.008095012773</v>
      </c>
      <c r="AP20" s="3" t="n">
        <v>8.58E-005</v>
      </c>
      <c r="AQ20" s="3" t="n">
        <v>-1.731052162</v>
      </c>
      <c r="AR20" s="3" t="n">
        <v>-0.01177179655</v>
      </c>
      <c r="AS20" s="3" t="n">
        <v>9.41E-005</v>
      </c>
      <c r="AT20" s="3" t="n">
        <v>-2.167472368</v>
      </c>
      <c r="AU20" s="3" t="n">
        <v>-0.00617204353</v>
      </c>
      <c r="AV20" s="3" t="n">
        <v>7.61E-005</v>
      </c>
      <c r="AW20" s="3" t="n">
        <v>-1.406039142</v>
      </c>
      <c r="AX20" s="3" t="n">
        <v>0.007466046211</v>
      </c>
      <c r="AY20" s="3" t="n">
        <v>4.06E-005</v>
      </c>
      <c r="AZ20" s="3" t="n">
        <v>0.3141962862</v>
      </c>
      <c r="BA20" s="3" t="n">
        <v>0.01620714464</v>
      </c>
      <c r="BB20" s="3" t="n">
        <v>1E-005</v>
      </c>
      <c r="BC20" s="3" t="n">
        <v>1.173619706</v>
      </c>
      <c r="BD20" s="3" t="n">
        <v>0.03147491076</v>
      </c>
      <c r="BE20" s="3" t="n">
        <v>3.69E-005</v>
      </c>
      <c r="BF20" s="3" t="n">
        <v>2.547986976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</row>
    <row r="21" customFormat="false" ht="14.9" hidden="false" customHeight="false" outlineLevel="0" collapsed="false">
      <c r="A21" s="3" t="n">
        <v>0.9814221126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0.001693505399</v>
      </c>
      <c r="AA21" s="3" t="n">
        <v>4.96E-005</v>
      </c>
      <c r="AB21" s="3" t="n">
        <v>-0.3363217718</v>
      </c>
      <c r="AC21" s="3" t="n">
        <v>0.001515006846</v>
      </c>
      <c r="AD21" s="3" t="n">
        <v>5.01E-005</v>
      </c>
      <c r="AE21" s="3" t="n">
        <v>-0.1238225455</v>
      </c>
      <c r="AF21" s="3" t="n">
        <v>0.00168015898</v>
      </c>
      <c r="AG21" s="3" t="n">
        <v>5.37E-005</v>
      </c>
      <c r="AH21" s="3" t="n">
        <v>-0.1731315322</v>
      </c>
      <c r="AI21" s="3" t="n">
        <v>-0.003368431526</v>
      </c>
      <c r="AJ21" s="3" t="n">
        <v>6.57E-005</v>
      </c>
      <c r="AK21" s="3" t="n">
        <v>-0.7921936021</v>
      </c>
      <c r="AL21" s="3" t="n">
        <v>-0.006182234427</v>
      </c>
      <c r="AM21" s="3" t="n">
        <v>7.38E-005</v>
      </c>
      <c r="AN21" s="3" t="n">
        <v>-1.130483129</v>
      </c>
      <c r="AO21" s="3" t="n">
        <v>-0.005683663902</v>
      </c>
      <c r="AP21" s="3" t="n">
        <v>8.87E-005</v>
      </c>
      <c r="AQ21" s="3" t="n">
        <v>-1.228557125</v>
      </c>
      <c r="AR21" s="3" t="n">
        <v>-0.008095012773</v>
      </c>
      <c r="AS21" s="3" t="n">
        <v>8.58E-005</v>
      </c>
      <c r="AT21" s="3" t="n">
        <v>-1.731052162</v>
      </c>
      <c r="AU21" s="3" t="n">
        <v>-0.01177179655</v>
      </c>
      <c r="AV21" s="3" t="n">
        <v>9.41E-005</v>
      </c>
      <c r="AW21" s="3" t="n">
        <v>-2.167472368</v>
      </c>
      <c r="AX21" s="3" t="n">
        <v>-0.00617204353</v>
      </c>
      <c r="AY21" s="3" t="n">
        <v>7.61E-005</v>
      </c>
      <c r="AZ21" s="3" t="n">
        <v>-1.406039142</v>
      </c>
      <c r="BA21" s="3" t="n">
        <v>0.007466046211</v>
      </c>
      <c r="BB21" s="3" t="n">
        <v>4.06E-005</v>
      </c>
      <c r="BC21" s="3" t="n">
        <v>0.3141962862</v>
      </c>
      <c r="BD21" s="3" t="n">
        <v>0.01620714464</v>
      </c>
      <c r="BE21" s="3" t="n">
        <v>1E-005</v>
      </c>
      <c r="BF21" s="3" t="n">
        <v>1.173619706</v>
      </c>
      <c r="BG21" s="3" t="n">
        <v>0.03147491076</v>
      </c>
      <c r="BH21" s="3" t="n">
        <v>3.69E-005</v>
      </c>
      <c r="BI21" s="3" t="n">
        <v>2.547986976</v>
      </c>
      <c r="BJ21" s="3" t="n">
        <v>0</v>
      </c>
      <c r="BK21" s="3" t="n">
        <v>0</v>
      </c>
      <c r="BL21" s="3" t="n">
        <v>0</v>
      </c>
      <c r="BM21" s="3" t="n">
        <v>0</v>
      </c>
      <c r="BN21" s="3" t="n">
        <v>0</v>
      </c>
      <c r="BO21" s="3" t="n">
        <v>0</v>
      </c>
      <c r="BP21" s="3" t="n">
        <v>0</v>
      </c>
      <c r="BQ21" s="3" t="n">
        <v>0</v>
      </c>
      <c r="BR21" s="3" t="n">
        <v>0</v>
      </c>
      <c r="BS21" s="3" t="n">
        <v>0</v>
      </c>
      <c r="BT21" s="3" t="n">
        <v>0</v>
      </c>
      <c r="BU21" s="3" t="n">
        <v>0</v>
      </c>
      <c r="BV21" s="3" t="n">
        <v>0</v>
      </c>
      <c r="BW21" s="3" t="n">
        <v>0</v>
      </c>
      <c r="BX21" s="3" t="n">
        <v>0</v>
      </c>
      <c r="BY21" s="3" t="n">
        <v>0</v>
      </c>
      <c r="BZ21" s="3" t="n">
        <v>0</v>
      </c>
      <c r="CA21" s="3" t="n">
        <v>0</v>
      </c>
      <c r="CB21" s="3" t="n">
        <v>0</v>
      </c>
      <c r="CC21" s="3" t="n">
        <v>0</v>
      </c>
      <c r="CD21" s="3" t="n">
        <v>0</v>
      </c>
      <c r="CE21" s="3" t="n">
        <v>0</v>
      </c>
      <c r="CF21" s="3" t="n">
        <v>0</v>
      </c>
      <c r="CG21" s="3" t="n">
        <v>0</v>
      </c>
      <c r="CH21" s="3" t="n">
        <v>0</v>
      </c>
      <c r="CI21" s="3" t="n">
        <v>0</v>
      </c>
      <c r="CJ21" s="3" t="n">
        <v>0</v>
      </c>
      <c r="CK21" s="3" t="n">
        <v>0</v>
      </c>
      <c r="CL21" s="3" t="n">
        <v>0</v>
      </c>
      <c r="CM21" s="3" t="n">
        <v>0</v>
      </c>
      <c r="CN21" s="3" t="n">
        <v>0</v>
      </c>
      <c r="CO21" s="3" t="n">
        <v>0</v>
      </c>
      <c r="CP21" s="3" t="n">
        <v>0</v>
      </c>
      <c r="CQ21" s="3" t="n">
        <v>0</v>
      </c>
      <c r="CR21" s="3" t="n">
        <v>0</v>
      </c>
      <c r="CS21" s="3" t="n">
        <v>0</v>
      </c>
      <c r="CT21" s="3" t="n">
        <v>0</v>
      </c>
      <c r="CU21" s="3" t="n">
        <v>0</v>
      </c>
      <c r="CV21" s="3" t="n">
        <v>0</v>
      </c>
      <c r="CW21" s="3" t="n">
        <v>0</v>
      </c>
      <c r="CX21" s="3" t="n">
        <v>0</v>
      </c>
      <c r="CY21" s="3" t="n">
        <v>0</v>
      </c>
      <c r="CZ21" s="3" t="n">
        <v>0</v>
      </c>
      <c r="DA21" s="3" t="n">
        <v>0</v>
      </c>
      <c r="DB21" s="3" t="n">
        <v>0</v>
      </c>
      <c r="DC21" s="3" t="n">
        <v>0</v>
      </c>
      <c r="DD21" s="3" t="n">
        <v>0</v>
      </c>
      <c r="DE21" s="3" t="n">
        <v>0</v>
      </c>
      <c r="DF21" s="3" t="n">
        <v>0</v>
      </c>
      <c r="DG21" s="3" t="n">
        <v>0</v>
      </c>
      <c r="DH21" s="3" t="n">
        <v>0</v>
      </c>
      <c r="DI21" s="3" t="n">
        <v>0</v>
      </c>
      <c r="DJ21" s="3" t="n">
        <v>0</v>
      </c>
      <c r="DK21" s="3" t="n">
        <v>0</v>
      </c>
      <c r="DL21" s="3" t="n">
        <v>0</v>
      </c>
      <c r="DM21" s="3" t="n">
        <v>0</v>
      </c>
      <c r="DN21" s="3" t="n">
        <v>0</v>
      </c>
      <c r="DO21" s="3" t="n">
        <v>0</v>
      </c>
      <c r="DP21" s="3" t="n">
        <v>0</v>
      </c>
      <c r="DQ21" s="3" t="n">
        <v>0</v>
      </c>
      <c r="DR21" s="3" t="n">
        <v>0</v>
      </c>
      <c r="DS21" s="3" t="n">
        <v>0</v>
      </c>
      <c r="DT21" s="3" t="n">
        <v>0</v>
      </c>
      <c r="DU21" s="3" t="n">
        <v>0</v>
      </c>
      <c r="DV21" s="3" t="n">
        <v>0</v>
      </c>
      <c r="DW21" s="3" t="n">
        <v>0</v>
      </c>
      <c r="DX21" s="3" t="n">
        <v>0</v>
      </c>
      <c r="DY21" s="3" t="n">
        <v>0</v>
      </c>
      <c r="DZ21" s="3" t="n">
        <v>0</v>
      </c>
      <c r="EA21" s="3" t="n">
        <v>0</v>
      </c>
      <c r="EB21" s="3" t="n">
        <v>0</v>
      </c>
      <c r="EC21" s="3" t="n">
        <v>0</v>
      </c>
      <c r="ED21" s="3" t="n">
        <v>0</v>
      </c>
      <c r="EE21" s="3" t="n">
        <v>0</v>
      </c>
      <c r="EF21" s="3" t="n">
        <v>0</v>
      </c>
      <c r="EG21" s="3" t="n">
        <v>0</v>
      </c>
      <c r="EH21" s="3" t="n">
        <v>0</v>
      </c>
      <c r="EI21" s="3" t="n">
        <v>0</v>
      </c>
      <c r="EJ21" s="3" t="n">
        <v>0</v>
      </c>
      <c r="EK21" s="3" t="n">
        <v>0</v>
      </c>
      <c r="EL21" s="3" t="n">
        <v>0</v>
      </c>
      <c r="EM21" s="3" t="n">
        <v>0</v>
      </c>
      <c r="EN21" s="3" t="n">
        <v>0</v>
      </c>
      <c r="EO21" s="3" t="n">
        <v>0</v>
      </c>
    </row>
    <row r="22" customFormat="false" ht="14.9" hidden="false" customHeight="false" outlineLevel="0" collapsed="false">
      <c r="A22" s="3" t="n">
        <v>0.9813864515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3" t="n">
        <v>0</v>
      </c>
      <c r="AB22" s="3" t="n">
        <v>0</v>
      </c>
      <c r="AC22" s="3" t="n">
        <v>0.001693505399</v>
      </c>
      <c r="AD22" s="3" t="n">
        <v>4.96E-005</v>
      </c>
      <c r="AE22" s="3" t="n">
        <v>-0.3363217718</v>
      </c>
      <c r="AF22" s="3" t="n">
        <v>0.001515006846</v>
      </c>
      <c r="AG22" s="3" t="n">
        <v>5.01E-005</v>
      </c>
      <c r="AH22" s="3" t="n">
        <v>-0.1238225455</v>
      </c>
      <c r="AI22" s="3" t="n">
        <v>0.00168015898</v>
      </c>
      <c r="AJ22" s="3" t="n">
        <v>5.37E-005</v>
      </c>
      <c r="AK22" s="3" t="n">
        <v>-0.1731315322</v>
      </c>
      <c r="AL22" s="3" t="n">
        <v>-0.003368431526</v>
      </c>
      <c r="AM22" s="3" t="n">
        <v>6.57E-005</v>
      </c>
      <c r="AN22" s="3" t="n">
        <v>-0.7921936021</v>
      </c>
      <c r="AO22" s="3" t="n">
        <v>-0.006182234427</v>
      </c>
      <c r="AP22" s="3" t="n">
        <v>7.38E-005</v>
      </c>
      <c r="AQ22" s="3" t="n">
        <v>-1.130483129</v>
      </c>
      <c r="AR22" s="3" t="n">
        <v>-0.005683663902</v>
      </c>
      <c r="AS22" s="3" t="n">
        <v>8.87E-005</v>
      </c>
      <c r="AT22" s="3" t="n">
        <v>-1.228557125</v>
      </c>
      <c r="AU22" s="3" t="n">
        <v>-0.008095012773</v>
      </c>
      <c r="AV22" s="3" t="n">
        <v>8.58E-005</v>
      </c>
      <c r="AW22" s="3" t="n">
        <v>-1.731052162</v>
      </c>
      <c r="AX22" s="3" t="n">
        <v>-0.01177179655</v>
      </c>
      <c r="AY22" s="3" t="n">
        <v>9.41E-005</v>
      </c>
      <c r="AZ22" s="3" t="n">
        <v>-2.167472368</v>
      </c>
      <c r="BA22" s="3" t="n">
        <v>-0.00617204353</v>
      </c>
      <c r="BB22" s="3" t="n">
        <v>7.61E-005</v>
      </c>
      <c r="BC22" s="3" t="n">
        <v>-1.406039142</v>
      </c>
      <c r="BD22" s="3" t="n">
        <v>0.007466046211</v>
      </c>
      <c r="BE22" s="3" t="n">
        <v>4.06E-005</v>
      </c>
      <c r="BF22" s="3" t="n">
        <v>0.3141962862</v>
      </c>
      <c r="BG22" s="3" t="n">
        <v>0.01620714464</v>
      </c>
      <c r="BH22" s="3" t="n">
        <v>1E-005</v>
      </c>
      <c r="BI22" s="3" t="n">
        <v>1.173619706</v>
      </c>
      <c r="BJ22" s="3" t="n">
        <v>0.03147491076</v>
      </c>
      <c r="BK22" s="3" t="n">
        <v>3.69E-005</v>
      </c>
      <c r="BL22" s="3" t="n">
        <v>2.547986976</v>
      </c>
      <c r="BM22" s="3" t="n">
        <v>0</v>
      </c>
      <c r="BN22" s="3" t="n">
        <v>0</v>
      </c>
      <c r="BO22" s="3" t="n">
        <v>0</v>
      </c>
      <c r="BP22" s="3" t="n">
        <v>0</v>
      </c>
      <c r="BQ22" s="3" t="n">
        <v>0</v>
      </c>
      <c r="BR22" s="3" t="n">
        <v>0</v>
      </c>
      <c r="BS22" s="3" t="n">
        <v>0</v>
      </c>
      <c r="BT22" s="3" t="n">
        <v>0</v>
      </c>
      <c r="BU22" s="3" t="n">
        <v>0</v>
      </c>
      <c r="BV22" s="3" t="n">
        <v>0</v>
      </c>
      <c r="BW22" s="3" t="n">
        <v>0</v>
      </c>
      <c r="BX22" s="3" t="n">
        <v>0</v>
      </c>
      <c r="BY22" s="3" t="n">
        <v>0</v>
      </c>
      <c r="BZ22" s="3" t="n">
        <v>0</v>
      </c>
      <c r="CA22" s="3" t="n">
        <v>0</v>
      </c>
      <c r="CB22" s="3" t="n">
        <v>0</v>
      </c>
      <c r="CC22" s="3" t="n">
        <v>0</v>
      </c>
      <c r="CD22" s="3" t="n">
        <v>0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  <c r="CO22" s="3" t="n">
        <v>0</v>
      </c>
      <c r="CP22" s="3" t="n">
        <v>0</v>
      </c>
      <c r="CQ22" s="3" t="n">
        <v>0</v>
      </c>
      <c r="CR22" s="3" t="n">
        <v>0</v>
      </c>
      <c r="CS22" s="3" t="n">
        <v>0</v>
      </c>
      <c r="CT22" s="3" t="n">
        <v>0</v>
      </c>
      <c r="CU22" s="3" t="n">
        <v>0</v>
      </c>
      <c r="CV22" s="3" t="n">
        <v>0</v>
      </c>
      <c r="CW22" s="3" t="n">
        <v>0</v>
      </c>
      <c r="CX22" s="3" t="n">
        <v>0</v>
      </c>
      <c r="CY22" s="3" t="n">
        <v>0</v>
      </c>
      <c r="CZ22" s="3" t="n">
        <v>0</v>
      </c>
      <c r="DA22" s="3" t="n">
        <v>0</v>
      </c>
      <c r="DB22" s="3" t="n">
        <v>0</v>
      </c>
      <c r="DC22" s="3" t="n">
        <v>0</v>
      </c>
      <c r="DD22" s="3" t="n">
        <v>0</v>
      </c>
      <c r="DE22" s="3" t="n">
        <v>0</v>
      </c>
      <c r="DF22" s="3" t="n">
        <v>0</v>
      </c>
      <c r="DG22" s="3" t="n">
        <v>0</v>
      </c>
      <c r="DH22" s="3" t="n">
        <v>0</v>
      </c>
      <c r="DI22" s="3" t="n">
        <v>0</v>
      </c>
      <c r="DJ22" s="3" t="n">
        <v>0</v>
      </c>
      <c r="DK22" s="3" t="n">
        <v>0</v>
      </c>
      <c r="DL22" s="3" t="n">
        <v>0</v>
      </c>
      <c r="DM22" s="3" t="n">
        <v>0</v>
      </c>
      <c r="DN22" s="3" t="n">
        <v>0</v>
      </c>
      <c r="DO22" s="3" t="n">
        <v>0</v>
      </c>
      <c r="DP22" s="3" t="n">
        <v>0</v>
      </c>
      <c r="DQ22" s="3" t="n">
        <v>0</v>
      </c>
      <c r="DR22" s="3" t="n">
        <v>0</v>
      </c>
      <c r="DS22" s="3" t="n">
        <v>0</v>
      </c>
      <c r="DT22" s="3" t="n">
        <v>0</v>
      </c>
      <c r="DU22" s="3" t="n">
        <v>0</v>
      </c>
      <c r="DV22" s="3" t="n">
        <v>0</v>
      </c>
      <c r="DW22" s="3" t="n">
        <v>0</v>
      </c>
      <c r="DX22" s="3" t="n">
        <v>0</v>
      </c>
      <c r="DY22" s="3" t="n">
        <v>0</v>
      </c>
      <c r="DZ22" s="3" t="n">
        <v>0</v>
      </c>
      <c r="EA22" s="3" t="n">
        <v>0</v>
      </c>
      <c r="EB22" s="3" t="n">
        <v>0</v>
      </c>
      <c r="EC22" s="3" t="n">
        <v>0</v>
      </c>
      <c r="ED22" s="3" t="n">
        <v>0</v>
      </c>
      <c r="EE22" s="3" t="n">
        <v>0</v>
      </c>
      <c r="EF22" s="3" t="n">
        <v>0</v>
      </c>
      <c r="EG22" s="3" t="n">
        <v>0</v>
      </c>
      <c r="EH22" s="3" t="n">
        <v>0</v>
      </c>
      <c r="EI22" s="3" t="n">
        <v>0</v>
      </c>
      <c r="EJ22" s="3" t="n">
        <v>0</v>
      </c>
      <c r="EK22" s="3" t="n">
        <v>0</v>
      </c>
      <c r="EL22" s="3" t="n">
        <v>0</v>
      </c>
      <c r="EM22" s="3" t="n">
        <v>0</v>
      </c>
      <c r="EN22" s="3" t="n">
        <v>0</v>
      </c>
      <c r="EO22" s="3" t="n">
        <v>0</v>
      </c>
    </row>
    <row r="23" customFormat="false" ht="14.9" hidden="false" customHeight="false" outlineLevel="0" collapsed="false">
      <c r="A23" s="3" t="n">
        <v>0.9816819042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3" t="n">
        <v>0</v>
      </c>
      <c r="AD23" s="3" t="n">
        <v>0</v>
      </c>
      <c r="AE23" s="3" t="n">
        <v>0</v>
      </c>
      <c r="AF23" s="3" t="n">
        <v>0.001693505399</v>
      </c>
      <c r="AG23" s="3" t="n">
        <v>4.96E-005</v>
      </c>
      <c r="AH23" s="3" t="n">
        <v>-0.3363217718</v>
      </c>
      <c r="AI23" s="3" t="n">
        <v>0.001515006846</v>
      </c>
      <c r="AJ23" s="3" t="n">
        <v>5.01E-005</v>
      </c>
      <c r="AK23" s="3" t="n">
        <v>-0.1238225455</v>
      </c>
      <c r="AL23" s="3" t="n">
        <v>0.00168015898</v>
      </c>
      <c r="AM23" s="3" t="n">
        <v>5.37E-005</v>
      </c>
      <c r="AN23" s="3" t="n">
        <v>-0.1731315322</v>
      </c>
      <c r="AO23" s="3" t="n">
        <v>-0.003368431526</v>
      </c>
      <c r="AP23" s="3" t="n">
        <v>6.57E-005</v>
      </c>
      <c r="AQ23" s="3" t="n">
        <v>-0.7921936021</v>
      </c>
      <c r="AR23" s="3" t="n">
        <v>-0.006182234427</v>
      </c>
      <c r="AS23" s="3" t="n">
        <v>7.38E-005</v>
      </c>
      <c r="AT23" s="3" t="n">
        <v>-1.130483129</v>
      </c>
      <c r="AU23" s="3" t="n">
        <v>-0.005683663902</v>
      </c>
      <c r="AV23" s="3" t="n">
        <v>8.87E-005</v>
      </c>
      <c r="AW23" s="3" t="n">
        <v>-1.228557125</v>
      </c>
      <c r="AX23" s="3" t="n">
        <v>-0.008095012773</v>
      </c>
      <c r="AY23" s="3" t="n">
        <v>8.58E-005</v>
      </c>
      <c r="AZ23" s="3" t="n">
        <v>-1.731052162</v>
      </c>
      <c r="BA23" s="3" t="n">
        <v>-0.01177179655</v>
      </c>
      <c r="BB23" s="3" t="n">
        <v>9.41E-005</v>
      </c>
      <c r="BC23" s="3" t="n">
        <v>-2.167472368</v>
      </c>
      <c r="BD23" s="3" t="n">
        <v>-0.00617204353</v>
      </c>
      <c r="BE23" s="3" t="n">
        <v>7.61E-005</v>
      </c>
      <c r="BF23" s="3" t="n">
        <v>-1.406039142</v>
      </c>
      <c r="BG23" s="3" t="n">
        <v>0.007466046211</v>
      </c>
      <c r="BH23" s="3" t="n">
        <v>4.06E-005</v>
      </c>
      <c r="BI23" s="3" t="n">
        <v>0.3141962862</v>
      </c>
      <c r="BJ23" s="3" t="n">
        <v>0.01620714464</v>
      </c>
      <c r="BK23" s="3" t="n">
        <v>1E-005</v>
      </c>
      <c r="BL23" s="3" t="n">
        <v>1.173619706</v>
      </c>
      <c r="BM23" s="3" t="n">
        <v>0.03147491076</v>
      </c>
      <c r="BN23" s="3" t="n">
        <v>3.69E-005</v>
      </c>
      <c r="BO23" s="3" t="n">
        <v>2.547986976</v>
      </c>
      <c r="BP23" s="3" t="n">
        <v>0</v>
      </c>
      <c r="BQ23" s="3" t="n">
        <v>0</v>
      </c>
      <c r="BR23" s="3" t="n">
        <v>0</v>
      </c>
      <c r="BS23" s="3" t="n">
        <v>0</v>
      </c>
      <c r="BT23" s="3" t="n">
        <v>0</v>
      </c>
      <c r="BU23" s="3" t="n">
        <v>0</v>
      </c>
      <c r="BV23" s="3" t="n">
        <v>0</v>
      </c>
      <c r="BW23" s="3" t="n">
        <v>0</v>
      </c>
      <c r="BX23" s="3" t="n">
        <v>0</v>
      </c>
      <c r="BY23" s="3" t="n">
        <v>0</v>
      </c>
      <c r="BZ23" s="3" t="n">
        <v>0</v>
      </c>
      <c r="CA23" s="3" t="n">
        <v>0</v>
      </c>
      <c r="CB23" s="3" t="n">
        <v>0</v>
      </c>
      <c r="CC23" s="3" t="n">
        <v>0</v>
      </c>
      <c r="CD23" s="3" t="n">
        <v>0</v>
      </c>
      <c r="CE23" s="3" t="n">
        <v>0</v>
      </c>
      <c r="CF23" s="3" t="n">
        <v>0</v>
      </c>
      <c r="CG23" s="3" t="n">
        <v>0</v>
      </c>
      <c r="CH23" s="3" t="n">
        <v>0</v>
      </c>
      <c r="CI23" s="3" t="n">
        <v>0</v>
      </c>
      <c r="CJ23" s="3" t="n">
        <v>0</v>
      </c>
      <c r="CK23" s="3" t="n">
        <v>0</v>
      </c>
      <c r="CL23" s="3" t="n">
        <v>0</v>
      </c>
      <c r="CM23" s="3" t="n">
        <v>0</v>
      </c>
      <c r="CN23" s="3" t="n">
        <v>0</v>
      </c>
      <c r="CO23" s="3" t="n">
        <v>0</v>
      </c>
      <c r="CP23" s="3" t="n">
        <v>0</v>
      </c>
      <c r="CQ23" s="3" t="n">
        <v>0</v>
      </c>
      <c r="CR23" s="3" t="n">
        <v>0</v>
      </c>
      <c r="CS23" s="3" t="n">
        <v>0</v>
      </c>
      <c r="CT23" s="3" t="n">
        <v>0</v>
      </c>
      <c r="CU23" s="3" t="n">
        <v>0</v>
      </c>
      <c r="CV23" s="3" t="n">
        <v>0</v>
      </c>
      <c r="CW23" s="3" t="n">
        <v>0</v>
      </c>
      <c r="CX23" s="3" t="n">
        <v>0</v>
      </c>
      <c r="CY23" s="3" t="n">
        <v>0</v>
      </c>
      <c r="CZ23" s="3" t="n">
        <v>0</v>
      </c>
      <c r="DA23" s="3" t="n">
        <v>0</v>
      </c>
      <c r="DB23" s="3" t="n">
        <v>0</v>
      </c>
      <c r="DC23" s="3" t="n">
        <v>0</v>
      </c>
      <c r="DD23" s="3" t="n">
        <v>0</v>
      </c>
      <c r="DE23" s="3" t="n">
        <v>0</v>
      </c>
      <c r="DF23" s="3" t="n">
        <v>0</v>
      </c>
      <c r="DG23" s="3" t="n">
        <v>0</v>
      </c>
      <c r="DH23" s="3" t="n">
        <v>0</v>
      </c>
      <c r="DI23" s="3" t="n">
        <v>0</v>
      </c>
      <c r="DJ23" s="3" t="n">
        <v>0</v>
      </c>
      <c r="DK23" s="3" t="n">
        <v>0</v>
      </c>
      <c r="DL23" s="3" t="n">
        <v>0</v>
      </c>
      <c r="DM23" s="3" t="n">
        <v>0</v>
      </c>
      <c r="DN23" s="3" t="n">
        <v>0</v>
      </c>
      <c r="DO23" s="3" t="n">
        <v>0</v>
      </c>
      <c r="DP23" s="3" t="n">
        <v>0</v>
      </c>
      <c r="DQ23" s="3" t="n">
        <v>0</v>
      </c>
      <c r="DR23" s="3" t="n">
        <v>0</v>
      </c>
      <c r="DS23" s="3" t="n">
        <v>0</v>
      </c>
      <c r="DT23" s="3" t="n">
        <v>0</v>
      </c>
      <c r="DU23" s="3" t="n">
        <v>0</v>
      </c>
      <c r="DV23" s="3" t="n">
        <v>0</v>
      </c>
      <c r="DW23" s="3" t="n">
        <v>0</v>
      </c>
      <c r="DX23" s="3" t="n">
        <v>0</v>
      </c>
      <c r="DY23" s="3" t="n">
        <v>0</v>
      </c>
      <c r="DZ23" s="3" t="n">
        <v>0</v>
      </c>
      <c r="EA23" s="3" t="n">
        <v>0</v>
      </c>
      <c r="EB23" s="3" t="n">
        <v>0</v>
      </c>
      <c r="EC23" s="3" t="n">
        <v>0</v>
      </c>
      <c r="ED23" s="3" t="n">
        <v>0</v>
      </c>
      <c r="EE23" s="3" t="n">
        <v>0</v>
      </c>
      <c r="EF23" s="3" t="n">
        <v>0</v>
      </c>
      <c r="EG23" s="3" t="n">
        <v>0</v>
      </c>
      <c r="EH23" s="3" t="n">
        <v>0</v>
      </c>
      <c r="EI23" s="3" t="n">
        <v>0</v>
      </c>
      <c r="EJ23" s="3" t="n">
        <v>0</v>
      </c>
      <c r="EK23" s="3" t="n">
        <v>0</v>
      </c>
      <c r="EL23" s="3" t="n">
        <v>0</v>
      </c>
      <c r="EM23" s="3" t="n">
        <v>0</v>
      </c>
      <c r="EN23" s="3" t="n">
        <v>0</v>
      </c>
      <c r="EO23" s="3" t="n">
        <v>0</v>
      </c>
    </row>
    <row r="24" customFormat="false" ht="14.9" hidden="false" customHeight="false" outlineLevel="0" collapsed="false">
      <c r="A24" s="3" t="n">
        <v>0.9818858876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  <c r="Z24" s="3" t="n">
        <v>0</v>
      </c>
      <c r="AA24" s="3" t="n">
        <v>0</v>
      </c>
      <c r="AB24" s="3" t="n">
        <v>0</v>
      </c>
      <c r="AC24" s="3" t="n">
        <v>0</v>
      </c>
      <c r="AD24" s="3" t="n">
        <v>0</v>
      </c>
      <c r="AE24" s="3" t="n">
        <v>0</v>
      </c>
      <c r="AF24" s="3" t="n">
        <v>0</v>
      </c>
      <c r="AG24" s="3" t="n">
        <v>0</v>
      </c>
      <c r="AH24" s="3" t="n">
        <v>0</v>
      </c>
      <c r="AI24" s="3" t="n">
        <v>0.001693505399</v>
      </c>
      <c r="AJ24" s="3" t="n">
        <v>4.96E-005</v>
      </c>
      <c r="AK24" s="3" t="n">
        <v>-0.3363217718</v>
      </c>
      <c r="AL24" s="3" t="n">
        <v>0.001515006846</v>
      </c>
      <c r="AM24" s="3" t="n">
        <v>5.01E-005</v>
      </c>
      <c r="AN24" s="3" t="n">
        <v>-0.1238225455</v>
      </c>
      <c r="AO24" s="3" t="n">
        <v>0.00168015898</v>
      </c>
      <c r="AP24" s="3" t="n">
        <v>5.37E-005</v>
      </c>
      <c r="AQ24" s="3" t="n">
        <v>-0.1731315322</v>
      </c>
      <c r="AR24" s="3" t="n">
        <v>-0.003368431526</v>
      </c>
      <c r="AS24" s="3" t="n">
        <v>6.57E-005</v>
      </c>
      <c r="AT24" s="3" t="n">
        <v>-0.7921936021</v>
      </c>
      <c r="AU24" s="3" t="n">
        <v>-0.006182234427</v>
      </c>
      <c r="AV24" s="3" t="n">
        <v>7.38E-005</v>
      </c>
      <c r="AW24" s="3" t="n">
        <v>-1.130483129</v>
      </c>
      <c r="AX24" s="3" t="n">
        <v>-0.005683663902</v>
      </c>
      <c r="AY24" s="3" t="n">
        <v>8.87E-005</v>
      </c>
      <c r="AZ24" s="3" t="n">
        <v>-1.228557125</v>
      </c>
      <c r="BA24" s="3" t="n">
        <v>-0.008095012773</v>
      </c>
      <c r="BB24" s="3" t="n">
        <v>8.58E-005</v>
      </c>
      <c r="BC24" s="3" t="n">
        <v>-1.731052162</v>
      </c>
      <c r="BD24" s="3" t="n">
        <v>-0.01177179655</v>
      </c>
      <c r="BE24" s="3" t="n">
        <v>9.41E-005</v>
      </c>
      <c r="BF24" s="3" t="n">
        <v>-2.167472368</v>
      </c>
      <c r="BG24" s="3" t="n">
        <v>-0.00617204353</v>
      </c>
      <c r="BH24" s="3" t="n">
        <v>7.61E-005</v>
      </c>
      <c r="BI24" s="3" t="n">
        <v>-1.406039142</v>
      </c>
      <c r="BJ24" s="3" t="n">
        <v>0.007466046211</v>
      </c>
      <c r="BK24" s="3" t="n">
        <v>4.06E-005</v>
      </c>
      <c r="BL24" s="3" t="n">
        <v>0.3141962862</v>
      </c>
      <c r="BM24" s="3" t="n">
        <v>0.01620714464</v>
      </c>
      <c r="BN24" s="3" t="n">
        <v>1E-005</v>
      </c>
      <c r="BO24" s="3" t="n">
        <v>1.173619706</v>
      </c>
      <c r="BP24" s="3" t="n">
        <v>0.03147491076</v>
      </c>
      <c r="BQ24" s="3" t="n">
        <v>3.69E-005</v>
      </c>
      <c r="BR24" s="3" t="n">
        <v>2.547986976</v>
      </c>
      <c r="BS24" s="3" t="n">
        <v>0</v>
      </c>
      <c r="BT24" s="3" t="n">
        <v>0</v>
      </c>
      <c r="BU24" s="3" t="n">
        <v>0</v>
      </c>
      <c r="BV24" s="3" t="n">
        <v>0</v>
      </c>
      <c r="BW24" s="3" t="n">
        <v>0</v>
      </c>
      <c r="BX24" s="3" t="n">
        <v>0</v>
      </c>
      <c r="BY24" s="3" t="n">
        <v>0</v>
      </c>
      <c r="BZ24" s="3" t="n">
        <v>0</v>
      </c>
      <c r="CA24" s="3" t="n">
        <v>0</v>
      </c>
      <c r="CB24" s="3" t="n">
        <v>0</v>
      </c>
      <c r="CC24" s="3" t="n">
        <v>0</v>
      </c>
      <c r="CD24" s="3" t="n">
        <v>0</v>
      </c>
      <c r="CE24" s="3" t="n">
        <v>0</v>
      </c>
      <c r="CF24" s="3" t="n">
        <v>0</v>
      </c>
      <c r="CG24" s="3" t="n">
        <v>0</v>
      </c>
      <c r="CH24" s="3" t="n">
        <v>0</v>
      </c>
      <c r="CI24" s="3" t="n">
        <v>0</v>
      </c>
      <c r="CJ24" s="3" t="n">
        <v>0</v>
      </c>
      <c r="CK24" s="3" t="n">
        <v>0</v>
      </c>
      <c r="CL24" s="3" t="n">
        <v>0</v>
      </c>
      <c r="CM24" s="3" t="n">
        <v>0</v>
      </c>
      <c r="CN24" s="3" t="n">
        <v>0</v>
      </c>
      <c r="CO24" s="3" t="n">
        <v>0</v>
      </c>
      <c r="CP24" s="3" t="n">
        <v>0</v>
      </c>
      <c r="CQ24" s="3" t="n">
        <v>0</v>
      </c>
      <c r="CR24" s="3" t="n">
        <v>0</v>
      </c>
      <c r="CS24" s="3" t="n">
        <v>0</v>
      </c>
      <c r="CT24" s="3" t="n">
        <v>0</v>
      </c>
      <c r="CU24" s="3" t="n">
        <v>0</v>
      </c>
      <c r="CV24" s="3" t="n">
        <v>0</v>
      </c>
      <c r="CW24" s="3" t="n">
        <v>0</v>
      </c>
      <c r="CX24" s="3" t="n">
        <v>0</v>
      </c>
      <c r="CY24" s="3" t="n">
        <v>0</v>
      </c>
      <c r="CZ24" s="3" t="n">
        <v>0</v>
      </c>
      <c r="DA24" s="3" t="n">
        <v>0</v>
      </c>
      <c r="DB24" s="3" t="n">
        <v>0</v>
      </c>
      <c r="DC24" s="3" t="n">
        <v>0</v>
      </c>
      <c r="DD24" s="3" t="n">
        <v>0</v>
      </c>
      <c r="DE24" s="3" t="n">
        <v>0</v>
      </c>
      <c r="DF24" s="3" t="n">
        <v>0</v>
      </c>
      <c r="DG24" s="3" t="n">
        <v>0</v>
      </c>
      <c r="DH24" s="3" t="n">
        <v>0</v>
      </c>
      <c r="DI24" s="3" t="n">
        <v>0</v>
      </c>
      <c r="DJ24" s="3" t="n">
        <v>0</v>
      </c>
      <c r="DK24" s="3" t="n">
        <v>0</v>
      </c>
      <c r="DL24" s="3" t="n">
        <v>0</v>
      </c>
      <c r="DM24" s="3" t="n">
        <v>0</v>
      </c>
      <c r="DN24" s="3" t="n">
        <v>0</v>
      </c>
      <c r="DO24" s="3" t="n">
        <v>0</v>
      </c>
      <c r="DP24" s="3" t="n">
        <v>0</v>
      </c>
      <c r="DQ24" s="3" t="n">
        <v>0</v>
      </c>
      <c r="DR24" s="3" t="n">
        <v>0</v>
      </c>
      <c r="DS24" s="3" t="n">
        <v>0</v>
      </c>
      <c r="DT24" s="3" t="n">
        <v>0</v>
      </c>
      <c r="DU24" s="3" t="n">
        <v>0</v>
      </c>
      <c r="DV24" s="3" t="n">
        <v>0</v>
      </c>
      <c r="DW24" s="3" t="n">
        <v>0</v>
      </c>
      <c r="DX24" s="3" t="n">
        <v>0</v>
      </c>
      <c r="DY24" s="3" t="n">
        <v>0</v>
      </c>
      <c r="DZ24" s="3" t="n">
        <v>0</v>
      </c>
      <c r="EA24" s="3" t="n">
        <v>0</v>
      </c>
      <c r="EB24" s="3" t="n">
        <v>0</v>
      </c>
      <c r="EC24" s="3" t="n">
        <v>0</v>
      </c>
      <c r="ED24" s="3" t="n">
        <v>0</v>
      </c>
      <c r="EE24" s="3" t="n">
        <v>0</v>
      </c>
      <c r="EF24" s="3" t="n">
        <v>0</v>
      </c>
      <c r="EG24" s="3" t="n">
        <v>0</v>
      </c>
      <c r="EH24" s="3" t="n">
        <v>0</v>
      </c>
      <c r="EI24" s="3" t="n">
        <v>0</v>
      </c>
      <c r="EJ24" s="3" t="n">
        <v>0</v>
      </c>
      <c r="EK24" s="3" t="n">
        <v>0</v>
      </c>
      <c r="EL24" s="3" t="n">
        <v>0</v>
      </c>
      <c r="EM24" s="3" t="n">
        <v>0</v>
      </c>
      <c r="EN24" s="3" t="n">
        <v>0</v>
      </c>
      <c r="EO24" s="3" t="n">
        <v>0</v>
      </c>
    </row>
    <row r="25" customFormat="false" ht="14.9" hidden="false" customHeight="false" outlineLevel="0" collapsed="false">
      <c r="A25" s="3" t="n">
        <v>0.9819625532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  <c r="Z25" s="3" t="n">
        <v>0</v>
      </c>
      <c r="AA25" s="3" t="n">
        <v>0</v>
      </c>
      <c r="AB25" s="3" t="n">
        <v>0</v>
      </c>
      <c r="AC25" s="3" t="n">
        <v>0</v>
      </c>
      <c r="AD25" s="3" t="n">
        <v>0</v>
      </c>
      <c r="AE25" s="3" t="n">
        <v>0</v>
      </c>
      <c r="AF25" s="3" t="n">
        <v>0</v>
      </c>
      <c r="AG25" s="3" t="n">
        <v>0</v>
      </c>
      <c r="AH25" s="3" t="n">
        <v>0</v>
      </c>
      <c r="AI25" s="3" t="n">
        <v>0</v>
      </c>
      <c r="AJ25" s="3" t="n">
        <v>0</v>
      </c>
      <c r="AK25" s="3" t="n">
        <v>0</v>
      </c>
      <c r="AL25" s="3" t="n">
        <v>0.001693505399</v>
      </c>
      <c r="AM25" s="3" t="n">
        <v>4.96E-005</v>
      </c>
      <c r="AN25" s="3" t="n">
        <v>-0.3363217718</v>
      </c>
      <c r="AO25" s="3" t="n">
        <v>0.001515006846</v>
      </c>
      <c r="AP25" s="3" t="n">
        <v>5.01E-005</v>
      </c>
      <c r="AQ25" s="3" t="n">
        <v>-0.1238225455</v>
      </c>
      <c r="AR25" s="3" t="n">
        <v>0.00168015898</v>
      </c>
      <c r="AS25" s="3" t="n">
        <v>5.37E-005</v>
      </c>
      <c r="AT25" s="3" t="n">
        <v>-0.1731315322</v>
      </c>
      <c r="AU25" s="3" t="n">
        <v>-0.003368431526</v>
      </c>
      <c r="AV25" s="3" t="n">
        <v>6.57E-005</v>
      </c>
      <c r="AW25" s="3" t="n">
        <v>-0.7921936021</v>
      </c>
      <c r="AX25" s="3" t="n">
        <v>-0.006182234427</v>
      </c>
      <c r="AY25" s="3" t="n">
        <v>7.38E-005</v>
      </c>
      <c r="AZ25" s="3" t="n">
        <v>-1.130483129</v>
      </c>
      <c r="BA25" s="3" t="n">
        <v>-0.005683663902</v>
      </c>
      <c r="BB25" s="3" t="n">
        <v>8.87E-005</v>
      </c>
      <c r="BC25" s="3" t="n">
        <v>-1.228557125</v>
      </c>
      <c r="BD25" s="3" t="n">
        <v>-0.008095012773</v>
      </c>
      <c r="BE25" s="3" t="n">
        <v>8.58E-005</v>
      </c>
      <c r="BF25" s="3" t="n">
        <v>-1.731052162</v>
      </c>
      <c r="BG25" s="3" t="n">
        <v>-0.01177179655</v>
      </c>
      <c r="BH25" s="3" t="n">
        <v>9.41E-005</v>
      </c>
      <c r="BI25" s="3" t="n">
        <v>-2.167472368</v>
      </c>
      <c r="BJ25" s="3" t="n">
        <v>-0.00617204353</v>
      </c>
      <c r="BK25" s="3" t="n">
        <v>7.61E-005</v>
      </c>
      <c r="BL25" s="3" t="n">
        <v>-1.406039142</v>
      </c>
      <c r="BM25" s="3" t="n">
        <v>0.007466046211</v>
      </c>
      <c r="BN25" s="3" t="n">
        <v>4.06E-005</v>
      </c>
      <c r="BO25" s="3" t="n">
        <v>0.3141962862</v>
      </c>
      <c r="BP25" s="3" t="n">
        <v>0.01620714464</v>
      </c>
      <c r="BQ25" s="3" t="n">
        <v>1E-005</v>
      </c>
      <c r="BR25" s="3" t="n">
        <v>1.173619706</v>
      </c>
      <c r="BS25" s="3" t="n">
        <v>0.03147491076</v>
      </c>
      <c r="BT25" s="3" t="n">
        <v>3.69E-005</v>
      </c>
      <c r="BU25" s="3" t="n">
        <v>2.547986976</v>
      </c>
      <c r="BV25" s="3" t="n">
        <v>0</v>
      </c>
      <c r="BW25" s="3" t="n">
        <v>0</v>
      </c>
      <c r="BX25" s="3" t="n">
        <v>0</v>
      </c>
      <c r="BY25" s="3" t="n">
        <v>0</v>
      </c>
      <c r="BZ25" s="3" t="n">
        <v>0</v>
      </c>
      <c r="CA25" s="3" t="n">
        <v>0</v>
      </c>
      <c r="CB25" s="3" t="n">
        <v>0</v>
      </c>
      <c r="CC25" s="3" t="n">
        <v>0</v>
      </c>
      <c r="CD25" s="3" t="n">
        <v>0</v>
      </c>
      <c r="CE25" s="3" t="n">
        <v>0</v>
      </c>
      <c r="CF25" s="3" t="n">
        <v>0</v>
      </c>
      <c r="CG25" s="3" t="n">
        <v>0</v>
      </c>
      <c r="CH25" s="3" t="n">
        <v>0</v>
      </c>
      <c r="CI25" s="3" t="n">
        <v>0</v>
      </c>
      <c r="CJ25" s="3" t="n">
        <v>0</v>
      </c>
      <c r="CK25" s="3" t="n">
        <v>0</v>
      </c>
      <c r="CL25" s="3" t="n">
        <v>0</v>
      </c>
      <c r="CM25" s="3" t="n">
        <v>0</v>
      </c>
      <c r="CN25" s="3" t="n">
        <v>0</v>
      </c>
      <c r="CO25" s="3" t="n">
        <v>0</v>
      </c>
      <c r="CP25" s="3" t="n">
        <v>0</v>
      </c>
      <c r="CQ25" s="3" t="n">
        <v>0</v>
      </c>
      <c r="CR25" s="3" t="n">
        <v>0</v>
      </c>
      <c r="CS25" s="3" t="n">
        <v>0</v>
      </c>
      <c r="CT25" s="3" t="n">
        <v>0</v>
      </c>
      <c r="CU25" s="3" t="n">
        <v>0</v>
      </c>
      <c r="CV25" s="3" t="n">
        <v>0</v>
      </c>
      <c r="CW25" s="3" t="n">
        <v>0</v>
      </c>
      <c r="CX25" s="3" t="n">
        <v>0</v>
      </c>
      <c r="CY25" s="3" t="n">
        <v>0</v>
      </c>
      <c r="CZ25" s="3" t="n">
        <v>0</v>
      </c>
      <c r="DA25" s="3" t="n">
        <v>0</v>
      </c>
      <c r="DB25" s="3" t="n">
        <v>0</v>
      </c>
      <c r="DC25" s="3" t="n">
        <v>0</v>
      </c>
      <c r="DD25" s="3" t="n">
        <v>0</v>
      </c>
      <c r="DE25" s="3" t="n">
        <v>0</v>
      </c>
      <c r="DF25" s="3" t="n">
        <v>0</v>
      </c>
      <c r="DG25" s="3" t="n">
        <v>0</v>
      </c>
      <c r="DH25" s="3" t="n">
        <v>0</v>
      </c>
      <c r="DI25" s="3" t="n">
        <v>0</v>
      </c>
      <c r="DJ25" s="3" t="n">
        <v>0</v>
      </c>
      <c r="DK25" s="3" t="n">
        <v>0</v>
      </c>
      <c r="DL25" s="3" t="n">
        <v>0</v>
      </c>
      <c r="DM25" s="3" t="n">
        <v>0</v>
      </c>
      <c r="DN25" s="3" t="n">
        <v>0</v>
      </c>
      <c r="DO25" s="3" t="n">
        <v>0</v>
      </c>
      <c r="DP25" s="3" t="n">
        <v>0</v>
      </c>
      <c r="DQ25" s="3" t="n">
        <v>0</v>
      </c>
      <c r="DR25" s="3" t="n">
        <v>0</v>
      </c>
      <c r="DS25" s="3" t="n">
        <v>0</v>
      </c>
      <c r="DT25" s="3" t="n">
        <v>0</v>
      </c>
      <c r="DU25" s="3" t="n">
        <v>0</v>
      </c>
      <c r="DV25" s="3" t="n">
        <v>0</v>
      </c>
      <c r="DW25" s="3" t="n">
        <v>0</v>
      </c>
      <c r="DX25" s="3" t="n">
        <v>0</v>
      </c>
      <c r="DY25" s="3" t="n">
        <v>0</v>
      </c>
      <c r="DZ25" s="3" t="n">
        <v>0</v>
      </c>
      <c r="EA25" s="3" t="n">
        <v>0</v>
      </c>
      <c r="EB25" s="3" t="n">
        <v>0</v>
      </c>
      <c r="EC25" s="3" t="n">
        <v>0</v>
      </c>
      <c r="ED25" s="3" t="n">
        <v>0</v>
      </c>
      <c r="EE25" s="3" t="n">
        <v>0</v>
      </c>
      <c r="EF25" s="3" t="n">
        <v>0</v>
      </c>
      <c r="EG25" s="3" t="n">
        <v>0</v>
      </c>
      <c r="EH25" s="3" t="n">
        <v>0</v>
      </c>
      <c r="EI25" s="3" t="n">
        <v>0</v>
      </c>
      <c r="EJ25" s="3" t="n">
        <v>0</v>
      </c>
      <c r="EK25" s="3" t="n">
        <v>0</v>
      </c>
      <c r="EL25" s="3" t="n">
        <v>0</v>
      </c>
      <c r="EM25" s="3" t="n">
        <v>0</v>
      </c>
      <c r="EN25" s="3" t="n">
        <v>0</v>
      </c>
      <c r="EO25" s="3" t="n">
        <v>0</v>
      </c>
    </row>
    <row r="26" customFormat="false" ht="14.9" hidden="false" customHeight="false" outlineLevel="0" collapsed="false">
      <c r="A26" s="3" t="n">
        <v>0.9822494908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  <c r="Z26" s="3" t="n">
        <v>0</v>
      </c>
      <c r="AA26" s="3" t="n">
        <v>0</v>
      </c>
      <c r="AB26" s="3" t="n">
        <v>0</v>
      </c>
      <c r="AC26" s="3" t="n">
        <v>0</v>
      </c>
      <c r="AD26" s="3" t="n">
        <v>0</v>
      </c>
      <c r="AE26" s="3" t="n">
        <v>0</v>
      </c>
      <c r="AF26" s="3" t="n">
        <v>0</v>
      </c>
      <c r="AG26" s="3" t="n">
        <v>0</v>
      </c>
      <c r="AH26" s="3" t="n">
        <v>0</v>
      </c>
      <c r="AI26" s="3" t="n">
        <v>0</v>
      </c>
      <c r="AJ26" s="3" t="n">
        <v>0</v>
      </c>
      <c r="AK26" s="3" t="n">
        <v>0</v>
      </c>
      <c r="AL26" s="3" t="n">
        <v>0</v>
      </c>
      <c r="AM26" s="3" t="n">
        <v>0</v>
      </c>
      <c r="AN26" s="3" t="n">
        <v>0</v>
      </c>
      <c r="AO26" s="3" t="n">
        <v>0.001693505399</v>
      </c>
      <c r="AP26" s="3" t="n">
        <v>4.96E-005</v>
      </c>
      <c r="AQ26" s="3" t="n">
        <v>-0.3363217718</v>
      </c>
      <c r="AR26" s="3" t="n">
        <v>0.001515006846</v>
      </c>
      <c r="AS26" s="3" t="n">
        <v>5.01E-005</v>
      </c>
      <c r="AT26" s="3" t="n">
        <v>-0.1238225455</v>
      </c>
      <c r="AU26" s="3" t="n">
        <v>0.00168015898</v>
      </c>
      <c r="AV26" s="3" t="n">
        <v>5.37E-005</v>
      </c>
      <c r="AW26" s="3" t="n">
        <v>-0.1731315322</v>
      </c>
      <c r="AX26" s="3" t="n">
        <v>-0.003368431526</v>
      </c>
      <c r="AY26" s="3" t="n">
        <v>6.57E-005</v>
      </c>
      <c r="AZ26" s="3" t="n">
        <v>-0.7921936021</v>
      </c>
      <c r="BA26" s="3" t="n">
        <v>-0.006182234427</v>
      </c>
      <c r="BB26" s="3" t="n">
        <v>7.38E-005</v>
      </c>
      <c r="BC26" s="3" t="n">
        <v>-1.130483129</v>
      </c>
      <c r="BD26" s="3" t="n">
        <v>-0.005683663902</v>
      </c>
      <c r="BE26" s="3" t="n">
        <v>8.87E-005</v>
      </c>
      <c r="BF26" s="3" t="n">
        <v>-1.228557125</v>
      </c>
      <c r="BG26" s="3" t="n">
        <v>-0.008095012773</v>
      </c>
      <c r="BH26" s="3" t="n">
        <v>8.58E-005</v>
      </c>
      <c r="BI26" s="3" t="n">
        <v>-1.731052162</v>
      </c>
      <c r="BJ26" s="3" t="n">
        <v>-0.01177179655</v>
      </c>
      <c r="BK26" s="3" t="n">
        <v>9.41E-005</v>
      </c>
      <c r="BL26" s="3" t="n">
        <v>-2.167472368</v>
      </c>
      <c r="BM26" s="3" t="n">
        <v>-0.00617204353</v>
      </c>
      <c r="BN26" s="3" t="n">
        <v>7.61E-005</v>
      </c>
      <c r="BO26" s="3" t="n">
        <v>-1.406039142</v>
      </c>
      <c r="BP26" s="3" t="n">
        <v>0.007466046211</v>
      </c>
      <c r="BQ26" s="3" t="n">
        <v>4.06E-005</v>
      </c>
      <c r="BR26" s="3" t="n">
        <v>0.3141962862</v>
      </c>
      <c r="BS26" s="3" t="n">
        <v>0.01620714464</v>
      </c>
      <c r="BT26" s="3" t="n">
        <v>1E-005</v>
      </c>
      <c r="BU26" s="3" t="n">
        <v>1.173619706</v>
      </c>
      <c r="BV26" s="3" t="n">
        <v>0.03147491076</v>
      </c>
      <c r="BW26" s="3" t="n">
        <v>3.69E-005</v>
      </c>
      <c r="BX26" s="3" t="n">
        <v>2.547986976</v>
      </c>
      <c r="BY26" s="3" t="n">
        <v>0</v>
      </c>
      <c r="BZ26" s="3" t="n">
        <v>0</v>
      </c>
      <c r="CA26" s="3" t="n">
        <v>0</v>
      </c>
      <c r="CB26" s="3" t="n">
        <v>0</v>
      </c>
      <c r="CC26" s="3" t="n">
        <v>0</v>
      </c>
      <c r="CD26" s="3" t="n">
        <v>0</v>
      </c>
      <c r="CE26" s="3" t="n">
        <v>0</v>
      </c>
      <c r="CF26" s="3" t="n">
        <v>0</v>
      </c>
      <c r="CG26" s="3" t="n">
        <v>0</v>
      </c>
      <c r="CH26" s="3" t="n">
        <v>0</v>
      </c>
      <c r="CI26" s="3" t="n">
        <v>0</v>
      </c>
      <c r="CJ26" s="3" t="n">
        <v>0</v>
      </c>
      <c r="CK26" s="3" t="n">
        <v>0</v>
      </c>
      <c r="CL26" s="3" t="n">
        <v>0</v>
      </c>
      <c r="CM26" s="3" t="n">
        <v>0</v>
      </c>
      <c r="CN26" s="3" t="n">
        <v>0</v>
      </c>
      <c r="CO26" s="3" t="n">
        <v>0</v>
      </c>
      <c r="CP26" s="3" t="n">
        <v>0</v>
      </c>
      <c r="CQ26" s="3" t="n">
        <v>0</v>
      </c>
      <c r="CR26" s="3" t="n">
        <v>0</v>
      </c>
      <c r="CS26" s="3" t="n">
        <v>0</v>
      </c>
      <c r="CT26" s="3" t="n">
        <v>0</v>
      </c>
      <c r="CU26" s="3" t="n">
        <v>0</v>
      </c>
      <c r="CV26" s="3" t="n">
        <v>0</v>
      </c>
      <c r="CW26" s="3" t="n">
        <v>0</v>
      </c>
      <c r="CX26" s="3" t="n">
        <v>0</v>
      </c>
      <c r="CY26" s="3" t="n">
        <v>0</v>
      </c>
      <c r="CZ26" s="3" t="n">
        <v>0</v>
      </c>
      <c r="DA26" s="3" t="n">
        <v>0</v>
      </c>
      <c r="DB26" s="3" t="n">
        <v>0</v>
      </c>
      <c r="DC26" s="3" t="n">
        <v>0</v>
      </c>
      <c r="DD26" s="3" t="n">
        <v>0</v>
      </c>
      <c r="DE26" s="3" t="n">
        <v>0</v>
      </c>
      <c r="DF26" s="3" t="n">
        <v>0</v>
      </c>
      <c r="DG26" s="3" t="n">
        <v>0</v>
      </c>
      <c r="DH26" s="3" t="n">
        <v>0</v>
      </c>
      <c r="DI26" s="3" t="n">
        <v>0</v>
      </c>
      <c r="DJ26" s="3" t="n">
        <v>0</v>
      </c>
      <c r="DK26" s="3" t="n">
        <v>0</v>
      </c>
      <c r="DL26" s="3" t="n">
        <v>0</v>
      </c>
      <c r="DM26" s="3" t="n">
        <v>0</v>
      </c>
      <c r="DN26" s="3" t="n">
        <v>0</v>
      </c>
      <c r="DO26" s="3" t="n">
        <v>0</v>
      </c>
      <c r="DP26" s="3" t="n">
        <v>0</v>
      </c>
      <c r="DQ26" s="3" t="n">
        <v>0</v>
      </c>
      <c r="DR26" s="3" t="n">
        <v>0</v>
      </c>
      <c r="DS26" s="3" t="n">
        <v>0</v>
      </c>
      <c r="DT26" s="3" t="n">
        <v>0</v>
      </c>
      <c r="DU26" s="3" t="n">
        <v>0</v>
      </c>
      <c r="DV26" s="3" t="n">
        <v>0</v>
      </c>
      <c r="DW26" s="3" t="n">
        <v>0</v>
      </c>
      <c r="DX26" s="3" t="n">
        <v>0</v>
      </c>
      <c r="DY26" s="3" t="n">
        <v>0</v>
      </c>
      <c r="DZ26" s="3" t="n">
        <v>0</v>
      </c>
      <c r="EA26" s="3" t="n">
        <v>0</v>
      </c>
      <c r="EB26" s="3" t="n">
        <v>0</v>
      </c>
      <c r="EC26" s="3" t="n">
        <v>0</v>
      </c>
      <c r="ED26" s="3" t="n">
        <v>0</v>
      </c>
      <c r="EE26" s="3" t="n">
        <v>0</v>
      </c>
      <c r="EF26" s="3" t="n">
        <v>0</v>
      </c>
      <c r="EG26" s="3" t="n">
        <v>0</v>
      </c>
      <c r="EH26" s="3" t="n">
        <v>0</v>
      </c>
      <c r="EI26" s="3" t="n">
        <v>0</v>
      </c>
      <c r="EJ26" s="3" t="n">
        <v>0</v>
      </c>
      <c r="EK26" s="3" t="n">
        <v>0</v>
      </c>
      <c r="EL26" s="3" t="n">
        <v>0</v>
      </c>
      <c r="EM26" s="3" t="n">
        <v>0</v>
      </c>
      <c r="EN26" s="3" t="n">
        <v>0</v>
      </c>
      <c r="EO26" s="3" t="n">
        <v>0</v>
      </c>
    </row>
    <row r="27" customFormat="false" ht="14.9" hidden="false" customHeight="false" outlineLevel="0" collapsed="false">
      <c r="A27" s="3" t="n">
        <v>0.9824110831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0</v>
      </c>
      <c r="AF27" s="3" t="n">
        <v>0</v>
      </c>
      <c r="AG27" s="3" t="n">
        <v>0</v>
      </c>
      <c r="AH27" s="3" t="n">
        <v>0</v>
      </c>
      <c r="AI27" s="3" t="n">
        <v>0</v>
      </c>
      <c r="AJ27" s="3" t="n">
        <v>0</v>
      </c>
      <c r="AK27" s="3" t="n">
        <v>0</v>
      </c>
      <c r="AL27" s="3" t="n">
        <v>0</v>
      </c>
      <c r="AM27" s="3" t="n">
        <v>0</v>
      </c>
      <c r="AN27" s="3" t="n">
        <v>0</v>
      </c>
      <c r="AO27" s="3" t="n">
        <v>0</v>
      </c>
      <c r="AP27" s="3" t="n">
        <v>0</v>
      </c>
      <c r="AQ27" s="3" t="n">
        <v>0</v>
      </c>
      <c r="AR27" s="3" t="n">
        <v>0.001693505399</v>
      </c>
      <c r="AS27" s="3" t="n">
        <v>4.96E-005</v>
      </c>
      <c r="AT27" s="3" t="n">
        <v>-0.3363217718</v>
      </c>
      <c r="AU27" s="3" t="n">
        <v>0.001515006846</v>
      </c>
      <c r="AV27" s="3" t="n">
        <v>5.01E-005</v>
      </c>
      <c r="AW27" s="3" t="n">
        <v>-0.1238225455</v>
      </c>
      <c r="AX27" s="3" t="n">
        <v>0.00168015898</v>
      </c>
      <c r="AY27" s="3" t="n">
        <v>5.37E-005</v>
      </c>
      <c r="AZ27" s="3" t="n">
        <v>-0.1731315322</v>
      </c>
      <c r="BA27" s="3" t="n">
        <v>-0.003368431526</v>
      </c>
      <c r="BB27" s="3" t="n">
        <v>6.57E-005</v>
      </c>
      <c r="BC27" s="3" t="n">
        <v>-0.7921936021</v>
      </c>
      <c r="BD27" s="3" t="n">
        <v>-0.006182234427</v>
      </c>
      <c r="BE27" s="3" t="n">
        <v>7.38E-005</v>
      </c>
      <c r="BF27" s="3" t="n">
        <v>-1.130483129</v>
      </c>
      <c r="BG27" s="3" t="n">
        <v>-0.005683663902</v>
      </c>
      <c r="BH27" s="3" t="n">
        <v>8.87E-005</v>
      </c>
      <c r="BI27" s="3" t="n">
        <v>-1.228557125</v>
      </c>
      <c r="BJ27" s="3" t="n">
        <v>-0.008095012773</v>
      </c>
      <c r="BK27" s="3" t="n">
        <v>8.58E-005</v>
      </c>
      <c r="BL27" s="3" t="n">
        <v>-1.731052162</v>
      </c>
      <c r="BM27" s="3" t="n">
        <v>-0.01177179655</v>
      </c>
      <c r="BN27" s="3" t="n">
        <v>9.41E-005</v>
      </c>
      <c r="BO27" s="3" t="n">
        <v>-2.167472368</v>
      </c>
      <c r="BP27" s="3" t="n">
        <v>-0.00617204353</v>
      </c>
      <c r="BQ27" s="3" t="n">
        <v>7.61E-005</v>
      </c>
      <c r="BR27" s="3" t="n">
        <v>-1.406039142</v>
      </c>
      <c r="BS27" s="3" t="n">
        <v>0.007466046211</v>
      </c>
      <c r="BT27" s="3" t="n">
        <v>4.06E-005</v>
      </c>
      <c r="BU27" s="3" t="n">
        <v>0.3141962862</v>
      </c>
      <c r="BV27" s="3" t="n">
        <v>0.01620714464</v>
      </c>
      <c r="BW27" s="3" t="n">
        <v>1E-005</v>
      </c>
      <c r="BX27" s="3" t="n">
        <v>1.173619706</v>
      </c>
      <c r="BY27" s="3" t="n">
        <v>0.03147491076</v>
      </c>
      <c r="BZ27" s="3" t="n">
        <v>3.69E-005</v>
      </c>
      <c r="CA27" s="3" t="n">
        <v>2.547986976</v>
      </c>
      <c r="CB27" s="3" t="n">
        <v>0</v>
      </c>
      <c r="CC27" s="3" t="n">
        <v>0</v>
      </c>
      <c r="CD27" s="3" t="n">
        <v>0</v>
      </c>
      <c r="CE27" s="3" t="n">
        <v>0</v>
      </c>
      <c r="CF27" s="3" t="n">
        <v>0</v>
      </c>
      <c r="CG27" s="3" t="n">
        <v>0</v>
      </c>
      <c r="CH27" s="3" t="n">
        <v>0</v>
      </c>
      <c r="CI27" s="3" t="n">
        <v>0</v>
      </c>
      <c r="CJ27" s="3" t="n">
        <v>0</v>
      </c>
      <c r="CK27" s="3" t="n">
        <v>0</v>
      </c>
      <c r="CL27" s="3" t="n">
        <v>0</v>
      </c>
      <c r="CM27" s="3" t="n">
        <v>0</v>
      </c>
      <c r="CN27" s="3" t="n">
        <v>0</v>
      </c>
      <c r="CO27" s="3" t="n">
        <v>0</v>
      </c>
      <c r="CP27" s="3" t="n">
        <v>0</v>
      </c>
      <c r="CQ27" s="3" t="n">
        <v>0</v>
      </c>
      <c r="CR27" s="3" t="n">
        <v>0</v>
      </c>
      <c r="CS27" s="3" t="n">
        <v>0</v>
      </c>
      <c r="CT27" s="3" t="n">
        <v>0</v>
      </c>
      <c r="CU27" s="3" t="n">
        <v>0</v>
      </c>
      <c r="CV27" s="3" t="n">
        <v>0</v>
      </c>
      <c r="CW27" s="3" t="n">
        <v>0</v>
      </c>
      <c r="CX27" s="3" t="n">
        <v>0</v>
      </c>
      <c r="CY27" s="3" t="n">
        <v>0</v>
      </c>
      <c r="CZ27" s="3" t="n">
        <v>0</v>
      </c>
      <c r="DA27" s="3" t="n">
        <v>0</v>
      </c>
      <c r="DB27" s="3" t="n">
        <v>0</v>
      </c>
      <c r="DC27" s="3" t="n">
        <v>0</v>
      </c>
      <c r="DD27" s="3" t="n">
        <v>0</v>
      </c>
      <c r="DE27" s="3" t="n">
        <v>0</v>
      </c>
      <c r="DF27" s="3" t="n">
        <v>0</v>
      </c>
      <c r="DG27" s="3" t="n">
        <v>0</v>
      </c>
      <c r="DH27" s="3" t="n">
        <v>0</v>
      </c>
      <c r="DI27" s="3" t="n">
        <v>0</v>
      </c>
      <c r="DJ27" s="3" t="n">
        <v>0</v>
      </c>
      <c r="DK27" s="3" t="n">
        <v>0</v>
      </c>
      <c r="DL27" s="3" t="n">
        <v>0</v>
      </c>
      <c r="DM27" s="3" t="n">
        <v>0</v>
      </c>
      <c r="DN27" s="3" t="n">
        <v>0</v>
      </c>
      <c r="DO27" s="3" t="n">
        <v>0</v>
      </c>
      <c r="DP27" s="3" t="n">
        <v>0</v>
      </c>
      <c r="DQ27" s="3" t="n">
        <v>0</v>
      </c>
      <c r="DR27" s="3" t="n">
        <v>0</v>
      </c>
      <c r="DS27" s="3" t="n">
        <v>0</v>
      </c>
      <c r="DT27" s="3" t="n">
        <v>0</v>
      </c>
      <c r="DU27" s="3" t="n">
        <v>0</v>
      </c>
      <c r="DV27" s="3" t="n">
        <v>0</v>
      </c>
      <c r="DW27" s="3" t="n">
        <v>0</v>
      </c>
      <c r="DX27" s="3" t="n">
        <v>0</v>
      </c>
      <c r="DY27" s="3" t="n">
        <v>0</v>
      </c>
      <c r="DZ27" s="3" t="n">
        <v>0</v>
      </c>
      <c r="EA27" s="3" t="n">
        <v>0</v>
      </c>
      <c r="EB27" s="3" t="n">
        <v>0</v>
      </c>
      <c r="EC27" s="3" t="n">
        <v>0</v>
      </c>
      <c r="ED27" s="3" t="n">
        <v>0</v>
      </c>
      <c r="EE27" s="3" t="n">
        <v>0</v>
      </c>
      <c r="EF27" s="3" t="n">
        <v>0</v>
      </c>
      <c r="EG27" s="3" t="n">
        <v>0</v>
      </c>
      <c r="EH27" s="3" t="n">
        <v>0</v>
      </c>
      <c r="EI27" s="3" t="n">
        <v>0</v>
      </c>
      <c r="EJ27" s="3" t="n">
        <v>0</v>
      </c>
      <c r="EK27" s="3" t="n">
        <v>0</v>
      </c>
      <c r="EL27" s="3" t="n">
        <v>0</v>
      </c>
      <c r="EM27" s="3" t="n">
        <v>0</v>
      </c>
      <c r="EN27" s="3" t="n">
        <v>0</v>
      </c>
      <c r="EO27" s="3" t="n">
        <v>0</v>
      </c>
    </row>
    <row r="28" customFormat="false" ht="14.9" hidden="false" customHeight="false" outlineLevel="0" collapsed="false">
      <c r="A28" s="3" t="n">
        <v>0.9823937463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s="3" t="n">
        <v>0</v>
      </c>
      <c r="AC28" s="3" t="n">
        <v>0</v>
      </c>
      <c r="AD28" s="3" t="n">
        <v>0</v>
      </c>
      <c r="AE28" s="3" t="n">
        <v>0</v>
      </c>
      <c r="AF28" s="3" t="n">
        <v>0</v>
      </c>
      <c r="AG28" s="3" t="n">
        <v>0</v>
      </c>
      <c r="AH28" s="3" t="n">
        <v>0</v>
      </c>
      <c r="AI28" s="3" t="n">
        <v>0</v>
      </c>
      <c r="AJ28" s="3" t="n">
        <v>0</v>
      </c>
      <c r="AK28" s="3" t="n">
        <v>0</v>
      </c>
      <c r="AL28" s="3" t="n">
        <v>0</v>
      </c>
      <c r="AM28" s="3" t="n">
        <v>0</v>
      </c>
      <c r="AN28" s="3" t="n">
        <v>0</v>
      </c>
      <c r="AO28" s="3" t="n">
        <v>0</v>
      </c>
      <c r="AP28" s="3" t="n">
        <v>0</v>
      </c>
      <c r="AQ28" s="3" t="n">
        <v>0</v>
      </c>
      <c r="AR28" s="3" t="n">
        <v>0</v>
      </c>
      <c r="AS28" s="3" t="n">
        <v>0</v>
      </c>
      <c r="AT28" s="3" t="n">
        <v>0</v>
      </c>
      <c r="AU28" s="3" t="n">
        <v>0.001693505399</v>
      </c>
      <c r="AV28" s="3" t="n">
        <v>4.96E-005</v>
      </c>
      <c r="AW28" s="3" t="n">
        <v>-0.3363217718</v>
      </c>
      <c r="AX28" s="3" t="n">
        <v>0.001515006846</v>
      </c>
      <c r="AY28" s="3" t="n">
        <v>5.01E-005</v>
      </c>
      <c r="AZ28" s="3" t="n">
        <v>-0.1238225455</v>
      </c>
      <c r="BA28" s="3" t="n">
        <v>0.00168015898</v>
      </c>
      <c r="BB28" s="3" t="n">
        <v>5.37E-005</v>
      </c>
      <c r="BC28" s="3" t="n">
        <v>-0.1731315322</v>
      </c>
      <c r="BD28" s="3" t="n">
        <v>-0.003368431526</v>
      </c>
      <c r="BE28" s="3" t="n">
        <v>6.57E-005</v>
      </c>
      <c r="BF28" s="3" t="n">
        <v>-0.7921936021</v>
      </c>
      <c r="BG28" s="3" t="n">
        <v>-0.006182234427</v>
      </c>
      <c r="BH28" s="3" t="n">
        <v>7.38E-005</v>
      </c>
      <c r="BI28" s="3" t="n">
        <v>-1.130483129</v>
      </c>
      <c r="BJ28" s="3" t="n">
        <v>-0.005683663902</v>
      </c>
      <c r="BK28" s="3" t="n">
        <v>8.87E-005</v>
      </c>
      <c r="BL28" s="3" t="n">
        <v>-1.228557125</v>
      </c>
      <c r="BM28" s="3" t="n">
        <v>-0.008095012773</v>
      </c>
      <c r="BN28" s="3" t="n">
        <v>8.58E-005</v>
      </c>
      <c r="BO28" s="3" t="n">
        <v>-1.731052162</v>
      </c>
      <c r="BP28" s="3" t="n">
        <v>-0.01177179655</v>
      </c>
      <c r="BQ28" s="3" t="n">
        <v>9.41E-005</v>
      </c>
      <c r="BR28" s="3" t="n">
        <v>-2.167472368</v>
      </c>
      <c r="BS28" s="3" t="n">
        <v>-0.00617204353</v>
      </c>
      <c r="BT28" s="3" t="n">
        <v>7.61E-005</v>
      </c>
      <c r="BU28" s="3" t="n">
        <v>-1.406039142</v>
      </c>
      <c r="BV28" s="3" t="n">
        <v>0.007466046211</v>
      </c>
      <c r="BW28" s="3" t="n">
        <v>4.06E-005</v>
      </c>
      <c r="BX28" s="3" t="n">
        <v>0.3141962862</v>
      </c>
      <c r="BY28" s="3" t="n">
        <v>0.01620714464</v>
      </c>
      <c r="BZ28" s="3" t="n">
        <v>1E-005</v>
      </c>
      <c r="CA28" s="3" t="n">
        <v>1.173619706</v>
      </c>
      <c r="CB28" s="3" t="n">
        <v>0.03147491076</v>
      </c>
      <c r="CC28" s="3" t="n">
        <v>3.69E-005</v>
      </c>
      <c r="CD28" s="3" t="n">
        <v>2.547986976</v>
      </c>
      <c r="CE28" s="3" t="n">
        <v>0</v>
      </c>
      <c r="CF28" s="3" t="n">
        <v>0</v>
      </c>
      <c r="CG28" s="3" t="n">
        <v>0</v>
      </c>
      <c r="CH28" s="3" t="n">
        <v>0</v>
      </c>
      <c r="CI28" s="3" t="n">
        <v>0</v>
      </c>
      <c r="CJ28" s="3" t="n">
        <v>0</v>
      </c>
      <c r="CK28" s="3" t="n">
        <v>0</v>
      </c>
      <c r="CL28" s="3" t="n">
        <v>0</v>
      </c>
      <c r="CM28" s="3" t="n">
        <v>0</v>
      </c>
      <c r="CN28" s="3" t="n">
        <v>0</v>
      </c>
      <c r="CO28" s="3" t="n">
        <v>0</v>
      </c>
      <c r="CP28" s="3" t="n">
        <v>0</v>
      </c>
      <c r="CQ28" s="3" t="n">
        <v>0</v>
      </c>
      <c r="CR28" s="3" t="n">
        <v>0</v>
      </c>
      <c r="CS28" s="3" t="n">
        <v>0</v>
      </c>
      <c r="CT28" s="3" t="n">
        <v>0</v>
      </c>
      <c r="CU28" s="3" t="n">
        <v>0</v>
      </c>
      <c r="CV28" s="3" t="n">
        <v>0</v>
      </c>
      <c r="CW28" s="3" t="n">
        <v>0</v>
      </c>
      <c r="CX28" s="3" t="n">
        <v>0</v>
      </c>
      <c r="CY28" s="3" t="n">
        <v>0</v>
      </c>
      <c r="CZ28" s="3" t="n">
        <v>0</v>
      </c>
      <c r="DA28" s="3" t="n">
        <v>0</v>
      </c>
      <c r="DB28" s="3" t="n">
        <v>0</v>
      </c>
      <c r="DC28" s="3" t="n">
        <v>0</v>
      </c>
      <c r="DD28" s="3" t="n">
        <v>0</v>
      </c>
      <c r="DE28" s="3" t="n">
        <v>0</v>
      </c>
      <c r="DF28" s="3" t="n">
        <v>0</v>
      </c>
      <c r="DG28" s="3" t="n">
        <v>0</v>
      </c>
      <c r="DH28" s="3" t="n">
        <v>0</v>
      </c>
      <c r="DI28" s="3" t="n">
        <v>0</v>
      </c>
      <c r="DJ28" s="3" t="n">
        <v>0</v>
      </c>
      <c r="DK28" s="3" t="n">
        <v>0</v>
      </c>
      <c r="DL28" s="3" t="n">
        <v>0</v>
      </c>
      <c r="DM28" s="3" t="n">
        <v>0</v>
      </c>
      <c r="DN28" s="3" t="n">
        <v>0</v>
      </c>
      <c r="DO28" s="3" t="n">
        <v>0</v>
      </c>
      <c r="DP28" s="3" t="n">
        <v>0</v>
      </c>
      <c r="DQ28" s="3" t="n">
        <v>0</v>
      </c>
      <c r="DR28" s="3" t="n">
        <v>0</v>
      </c>
      <c r="DS28" s="3" t="n">
        <v>0</v>
      </c>
      <c r="DT28" s="3" t="n">
        <v>0</v>
      </c>
      <c r="DU28" s="3" t="n">
        <v>0</v>
      </c>
      <c r="DV28" s="3" t="n">
        <v>0</v>
      </c>
      <c r="DW28" s="3" t="n">
        <v>0</v>
      </c>
      <c r="DX28" s="3" t="n">
        <v>0</v>
      </c>
      <c r="DY28" s="3" t="n">
        <v>0</v>
      </c>
      <c r="DZ28" s="3" t="n">
        <v>0</v>
      </c>
      <c r="EA28" s="3" t="n">
        <v>0</v>
      </c>
      <c r="EB28" s="3" t="n">
        <v>0</v>
      </c>
      <c r="EC28" s="3" t="n">
        <v>0</v>
      </c>
      <c r="ED28" s="3" t="n">
        <v>0</v>
      </c>
      <c r="EE28" s="3" t="n">
        <v>0</v>
      </c>
      <c r="EF28" s="3" t="n">
        <v>0</v>
      </c>
      <c r="EG28" s="3" t="n">
        <v>0</v>
      </c>
      <c r="EH28" s="3" t="n">
        <v>0</v>
      </c>
      <c r="EI28" s="3" t="n">
        <v>0</v>
      </c>
      <c r="EJ28" s="3" t="n">
        <v>0</v>
      </c>
      <c r="EK28" s="3" t="n">
        <v>0</v>
      </c>
      <c r="EL28" s="3" t="n">
        <v>0</v>
      </c>
      <c r="EM28" s="3" t="n">
        <v>0</v>
      </c>
      <c r="EN28" s="3" t="n">
        <v>0</v>
      </c>
      <c r="EO28" s="3" t="n">
        <v>0</v>
      </c>
    </row>
    <row r="29" customFormat="false" ht="14.9" hidden="false" customHeight="false" outlineLevel="0" collapsed="false">
      <c r="A29" s="3" t="n">
        <v>0.9823687396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0</v>
      </c>
      <c r="Y29" s="3" t="n">
        <v>0</v>
      </c>
      <c r="Z29" s="3" t="n">
        <v>0</v>
      </c>
      <c r="AA29" s="3" t="n">
        <v>0</v>
      </c>
      <c r="AB29" s="3" t="n">
        <v>0</v>
      </c>
      <c r="AC29" s="3" t="n">
        <v>0</v>
      </c>
      <c r="AD29" s="3" t="n">
        <v>0</v>
      </c>
      <c r="AE29" s="3" t="n">
        <v>0</v>
      </c>
      <c r="AF29" s="3" t="n">
        <v>0</v>
      </c>
      <c r="AG29" s="3" t="n">
        <v>0</v>
      </c>
      <c r="AH29" s="3" t="n">
        <v>0</v>
      </c>
      <c r="AI29" s="3" t="n">
        <v>0</v>
      </c>
      <c r="AJ29" s="3" t="n">
        <v>0</v>
      </c>
      <c r="AK29" s="3" t="n">
        <v>0</v>
      </c>
      <c r="AL29" s="3" t="n">
        <v>0</v>
      </c>
      <c r="AM29" s="3" t="n">
        <v>0</v>
      </c>
      <c r="AN29" s="3" t="n">
        <v>0</v>
      </c>
      <c r="AO29" s="3" t="n">
        <v>0</v>
      </c>
      <c r="AP29" s="3" t="n">
        <v>0</v>
      </c>
      <c r="AQ29" s="3" t="n">
        <v>0</v>
      </c>
      <c r="AR29" s="3" t="n">
        <v>0</v>
      </c>
      <c r="AS29" s="3" t="n">
        <v>0</v>
      </c>
      <c r="AT29" s="3" t="n">
        <v>0</v>
      </c>
      <c r="AU29" s="3" t="n">
        <v>0</v>
      </c>
      <c r="AV29" s="3" t="n">
        <v>0</v>
      </c>
      <c r="AW29" s="3" t="n">
        <v>0</v>
      </c>
      <c r="AX29" s="3" t="n">
        <v>0.001693505399</v>
      </c>
      <c r="AY29" s="3" t="n">
        <v>4.96E-005</v>
      </c>
      <c r="AZ29" s="3" t="n">
        <v>-0.3363217718</v>
      </c>
      <c r="BA29" s="3" t="n">
        <v>0.001515006846</v>
      </c>
      <c r="BB29" s="3" t="n">
        <v>5.01E-005</v>
      </c>
      <c r="BC29" s="3" t="n">
        <v>-0.1238225455</v>
      </c>
      <c r="BD29" s="3" t="n">
        <v>0.00168015898</v>
      </c>
      <c r="BE29" s="3" t="n">
        <v>5.37E-005</v>
      </c>
      <c r="BF29" s="3" t="n">
        <v>-0.1731315322</v>
      </c>
      <c r="BG29" s="3" t="n">
        <v>-0.003368431526</v>
      </c>
      <c r="BH29" s="3" t="n">
        <v>6.57E-005</v>
      </c>
      <c r="BI29" s="3" t="n">
        <v>-0.7921936021</v>
      </c>
      <c r="BJ29" s="3" t="n">
        <v>-0.006182234427</v>
      </c>
      <c r="BK29" s="3" t="n">
        <v>7.38E-005</v>
      </c>
      <c r="BL29" s="3" t="n">
        <v>-1.130483129</v>
      </c>
      <c r="BM29" s="3" t="n">
        <v>-0.005683663902</v>
      </c>
      <c r="BN29" s="3" t="n">
        <v>8.87E-005</v>
      </c>
      <c r="BO29" s="3" t="n">
        <v>-1.228557125</v>
      </c>
      <c r="BP29" s="3" t="n">
        <v>-0.008095012773</v>
      </c>
      <c r="BQ29" s="3" t="n">
        <v>8.58E-005</v>
      </c>
      <c r="BR29" s="3" t="n">
        <v>-1.731052162</v>
      </c>
      <c r="BS29" s="3" t="n">
        <v>-0.01177179655</v>
      </c>
      <c r="BT29" s="3" t="n">
        <v>9.41E-005</v>
      </c>
      <c r="BU29" s="3" t="n">
        <v>-2.167472368</v>
      </c>
      <c r="BV29" s="3" t="n">
        <v>-0.00617204353</v>
      </c>
      <c r="BW29" s="3" t="n">
        <v>7.61E-005</v>
      </c>
      <c r="BX29" s="3" t="n">
        <v>-1.406039142</v>
      </c>
      <c r="BY29" s="3" t="n">
        <v>0.007466046211</v>
      </c>
      <c r="BZ29" s="3" t="n">
        <v>4.06E-005</v>
      </c>
      <c r="CA29" s="3" t="n">
        <v>0.3141962862</v>
      </c>
      <c r="CB29" s="3" t="n">
        <v>0.01620714464</v>
      </c>
      <c r="CC29" s="3" t="n">
        <v>1E-005</v>
      </c>
      <c r="CD29" s="3" t="n">
        <v>1.173619706</v>
      </c>
      <c r="CE29" s="3" t="n">
        <v>0.03147491076</v>
      </c>
      <c r="CF29" s="3" t="n">
        <v>3.69E-005</v>
      </c>
      <c r="CG29" s="3" t="n">
        <v>2.547986976</v>
      </c>
      <c r="CH29" s="3" t="n">
        <v>0</v>
      </c>
      <c r="CI29" s="3" t="n">
        <v>0</v>
      </c>
      <c r="CJ29" s="3" t="n">
        <v>0</v>
      </c>
      <c r="CK29" s="3" t="n">
        <v>0</v>
      </c>
      <c r="CL29" s="3" t="n">
        <v>0</v>
      </c>
      <c r="CM29" s="3" t="n">
        <v>0</v>
      </c>
      <c r="CN29" s="3" t="n">
        <v>0</v>
      </c>
      <c r="CO29" s="3" t="n">
        <v>0</v>
      </c>
      <c r="CP29" s="3" t="n">
        <v>0</v>
      </c>
      <c r="CQ29" s="3" t="n">
        <v>0</v>
      </c>
      <c r="CR29" s="3" t="n">
        <v>0</v>
      </c>
      <c r="CS29" s="3" t="n">
        <v>0</v>
      </c>
      <c r="CT29" s="3" t="n">
        <v>0</v>
      </c>
      <c r="CU29" s="3" t="n">
        <v>0</v>
      </c>
      <c r="CV29" s="3" t="n">
        <v>0</v>
      </c>
      <c r="CW29" s="3" t="n">
        <v>0</v>
      </c>
      <c r="CX29" s="3" t="n">
        <v>0</v>
      </c>
      <c r="CY29" s="3" t="n">
        <v>0</v>
      </c>
      <c r="CZ29" s="3" t="n">
        <v>0</v>
      </c>
      <c r="DA29" s="3" t="n">
        <v>0</v>
      </c>
      <c r="DB29" s="3" t="n">
        <v>0</v>
      </c>
      <c r="DC29" s="3" t="n">
        <v>0</v>
      </c>
      <c r="DD29" s="3" t="n">
        <v>0</v>
      </c>
      <c r="DE29" s="3" t="n">
        <v>0</v>
      </c>
      <c r="DF29" s="3" t="n">
        <v>0</v>
      </c>
      <c r="DG29" s="3" t="n">
        <v>0</v>
      </c>
      <c r="DH29" s="3" t="n">
        <v>0</v>
      </c>
      <c r="DI29" s="3" t="n">
        <v>0</v>
      </c>
      <c r="DJ29" s="3" t="n">
        <v>0</v>
      </c>
      <c r="DK29" s="3" t="n">
        <v>0</v>
      </c>
      <c r="DL29" s="3" t="n">
        <v>0</v>
      </c>
      <c r="DM29" s="3" t="n">
        <v>0</v>
      </c>
      <c r="DN29" s="3" t="n">
        <v>0</v>
      </c>
      <c r="DO29" s="3" t="n">
        <v>0</v>
      </c>
      <c r="DP29" s="3" t="n">
        <v>0</v>
      </c>
      <c r="DQ29" s="3" t="n">
        <v>0</v>
      </c>
      <c r="DR29" s="3" t="n">
        <v>0</v>
      </c>
      <c r="DS29" s="3" t="n">
        <v>0</v>
      </c>
      <c r="DT29" s="3" t="n">
        <v>0</v>
      </c>
      <c r="DU29" s="3" t="n">
        <v>0</v>
      </c>
      <c r="DV29" s="3" t="n">
        <v>0</v>
      </c>
      <c r="DW29" s="3" t="n">
        <v>0</v>
      </c>
      <c r="DX29" s="3" t="n">
        <v>0</v>
      </c>
      <c r="DY29" s="3" t="n">
        <v>0</v>
      </c>
      <c r="DZ29" s="3" t="n">
        <v>0</v>
      </c>
      <c r="EA29" s="3" t="n">
        <v>0</v>
      </c>
      <c r="EB29" s="3" t="n">
        <v>0</v>
      </c>
      <c r="EC29" s="3" t="n">
        <v>0</v>
      </c>
      <c r="ED29" s="3" t="n">
        <v>0</v>
      </c>
      <c r="EE29" s="3" t="n">
        <v>0</v>
      </c>
      <c r="EF29" s="3" t="n">
        <v>0</v>
      </c>
      <c r="EG29" s="3" t="n">
        <v>0</v>
      </c>
      <c r="EH29" s="3" t="n">
        <v>0</v>
      </c>
      <c r="EI29" s="3" t="n">
        <v>0</v>
      </c>
      <c r="EJ29" s="3" t="n">
        <v>0</v>
      </c>
      <c r="EK29" s="3" t="n">
        <v>0</v>
      </c>
      <c r="EL29" s="3" t="n">
        <v>0</v>
      </c>
      <c r="EM29" s="3" t="n">
        <v>0</v>
      </c>
      <c r="EN29" s="3" t="n">
        <v>0</v>
      </c>
      <c r="EO29" s="3" t="n">
        <v>0</v>
      </c>
    </row>
    <row r="30" customFormat="false" ht="14.9" hidden="false" customHeight="false" outlineLevel="0" collapsed="false">
      <c r="A30" s="3" t="n">
        <v>0.9823242686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  <c r="Z30" s="3" t="n">
        <v>0</v>
      </c>
      <c r="AA30" s="3" t="n">
        <v>0</v>
      </c>
      <c r="AB30" s="3" t="n">
        <v>0</v>
      </c>
      <c r="AC30" s="3" t="n">
        <v>0</v>
      </c>
      <c r="AD30" s="3" t="n">
        <v>0</v>
      </c>
      <c r="AE30" s="3" t="n">
        <v>0</v>
      </c>
      <c r="AF30" s="3" t="n">
        <v>0</v>
      </c>
      <c r="AG30" s="3" t="n">
        <v>0</v>
      </c>
      <c r="AH30" s="3" t="n">
        <v>0</v>
      </c>
      <c r="AI30" s="3" t="n">
        <v>0</v>
      </c>
      <c r="AJ30" s="3" t="n">
        <v>0</v>
      </c>
      <c r="AK30" s="3" t="n">
        <v>0</v>
      </c>
      <c r="AL30" s="3" t="n">
        <v>0</v>
      </c>
      <c r="AM30" s="3" t="n">
        <v>0</v>
      </c>
      <c r="AN30" s="3" t="n">
        <v>0</v>
      </c>
      <c r="AO30" s="3" t="n">
        <v>0</v>
      </c>
      <c r="AP30" s="3" t="n">
        <v>0</v>
      </c>
      <c r="AQ30" s="3" t="n">
        <v>0</v>
      </c>
      <c r="AR30" s="3" t="n">
        <v>0</v>
      </c>
      <c r="AS30" s="3" t="n">
        <v>0</v>
      </c>
      <c r="AT30" s="3" t="n">
        <v>0</v>
      </c>
      <c r="AU30" s="3" t="n">
        <v>0</v>
      </c>
      <c r="AV30" s="3" t="n">
        <v>0</v>
      </c>
      <c r="AW30" s="3" t="n">
        <v>0</v>
      </c>
      <c r="AX30" s="3" t="n">
        <v>0</v>
      </c>
      <c r="AY30" s="3" t="n">
        <v>0</v>
      </c>
      <c r="AZ30" s="3" t="n">
        <v>0</v>
      </c>
      <c r="BA30" s="3" t="n">
        <v>0.001693505399</v>
      </c>
      <c r="BB30" s="3" t="n">
        <v>4.96E-005</v>
      </c>
      <c r="BC30" s="3" t="n">
        <v>-0.3363217718</v>
      </c>
      <c r="BD30" s="3" t="n">
        <v>0.001515006846</v>
      </c>
      <c r="BE30" s="3" t="n">
        <v>5.01E-005</v>
      </c>
      <c r="BF30" s="3" t="n">
        <v>-0.1238225455</v>
      </c>
      <c r="BG30" s="3" t="n">
        <v>0.00168015898</v>
      </c>
      <c r="BH30" s="3" t="n">
        <v>5.37E-005</v>
      </c>
      <c r="BI30" s="3" t="n">
        <v>-0.1731315322</v>
      </c>
      <c r="BJ30" s="3" t="n">
        <v>-0.003368431526</v>
      </c>
      <c r="BK30" s="3" t="n">
        <v>6.57E-005</v>
      </c>
      <c r="BL30" s="3" t="n">
        <v>-0.7921936021</v>
      </c>
      <c r="BM30" s="3" t="n">
        <v>-0.006182234427</v>
      </c>
      <c r="BN30" s="3" t="n">
        <v>7.38E-005</v>
      </c>
      <c r="BO30" s="3" t="n">
        <v>-1.130483129</v>
      </c>
      <c r="BP30" s="3" t="n">
        <v>-0.005683663902</v>
      </c>
      <c r="BQ30" s="3" t="n">
        <v>8.87E-005</v>
      </c>
      <c r="BR30" s="3" t="n">
        <v>-1.228557125</v>
      </c>
      <c r="BS30" s="3" t="n">
        <v>-0.008095012773</v>
      </c>
      <c r="BT30" s="3" t="n">
        <v>8.58E-005</v>
      </c>
      <c r="BU30" s="3" t="n">
        <v>-1.731052162</v>
      </c>
      <c r="BV30" s="3" t="n">
        <v>-0.01177179655</v>
      </c>
      <c r="BW30" s="3" t="n">
        <v>9.41E-005</v>
      </c>
      <c r="BX30" s="3" t="n">
        <v>-2.167472368</v>
      </c>
      <c r="BY30" s="3" t="n">
        <v>-0.00617204353</v>
      </c>
      <c r="BZ30" s="3" t="n">
        <v>7.61E-005</v>
      </c>
      <c r="CA30" s="3" t="n">
        <v>-1.406039142</v>
      </c>
      <c r="CB30" s="3" t="n">
        <v>0.007466046211</v>
      </c>
      <c r="CC30" s="3" t="n">
        <v>4.06E-005</v>
      </c>
      <c r="CD30" s="3" t="n">
        <v>0.3141962862</v>
      </c>
      <c r="CE30" s="3" t="n">
        <v>0.01620714464</v>
      </c>
      <c r="CF30" s="3" t="n">
        <v>1E-005</v>
      </c>
      <c r="CG30" s="3" t="n">
        <v>1.173619706</v>
      </c>
      <c r="CH30" s="3" t="n">
        <v>0.03147491076</v>
      </c>
      <c r="CI30" s="3" t="n">
        <v>3.69E-005</v>
      </c>
      <c r="CJ30" s="3" t="n">
        <v>2.547986976</v>
      </c>
      <c r="CK30" s="3" t="n">
        <v>0</v>
      </c>
      <c r="CL30" s="3" t="n">
        <v>0</v>
      </c>
      <c r="CM30" s="3" t="n">
        <v>0</v>
      </c>
      <c r="CN30" s="3" t="n">
        <v>0</v>
      </c>
      <c r="CO30" s="3" t="n">
        <v>0</v>
      </c>
      <c r="CP30" s="3" t="n">
        <v>0</v>
      </c>
      <c r="CQ30" s="3" t="n">
        <v>0</v>
      </c>
      <c r="CR30" s="3" t="n">
        <v>0</v>
      </c>
      <c r="CS30" s="3" t="n">
        <v>0</v>
      </c>
      <c r="CT30" s="3" t="n">
        <v>0</v>
      </c>
      <c r="CU30" s="3" t="n">
        <v>0</v>
      </c>
      <c r="CV30" s="3" t="n">
        <v>0</v>
      </c>
      <c r="CW30" s="3" t="n">
        <v>0</v>
      </c>
      <c r="CX30" s="3" t="n">
        <v>0</v>
      </c>
      <c r="CY30" s="3" t="n">
        <v>0</v>
      </c>
      <c r="CZ30" s="3" t="n">
        <v>0</v>
      </c>
      <c r="DA30" s="3" t="n">
        <v>0</v>
      </c>
      <c r="DB30" s="3" t="n">
        <v>0</v>
      </c>
      <c r="DC30" s="3" t="n">
        <v>0</v>
      </c>
      <c r="DD30" s="3" t="n">
        <v>0</v>
      </c>
      <c r="DE30" s="3" t="n">
        <v>0</v>
      </c>
      <c r="DF30" s="3" t="n">
        <v>0</v>
      </c>
      <c r="DG30" s="3" t="n">
        <v>0</v>
      </c>
      <c r="DH30" s="3" t="n">
        <v>0</v>
      </c>
      <c r="DI30" s="3" t="n">
        <v>0</v>
      </c>
      <c r="DJ30" s="3" t="n">
        <v>0</v>
      </c>
      <c r="DK30" s="3" t="n">
        <v>0</v>
      </c>
      <c r="DL30" s="3" t="n">
        <v>0</v>
      </c>
      <c r="DM30" s="3" t="n">
        <v>0</v>
      </c>
      <c r="DN30" s="3" t="n">
        <v>0</v>
      </c>
      <c r="DO30" s="3" t="n">
        <v>0</v>
      </c>
      <c r="DP30" s="3" t="n">
        <v>0</v>
      </c>
      <c r="DQ30" s="3" t="n">
        <v>0</v>
      </c>
      <c r="DR30" s="3" t="n">
        <v>0</v>
      </c>
      <c r="DS30" s="3" t="n">
        <v>0</v>
      </c>
      <c r="DT30" s="3" t="n">
        <v>0</v>
      </c>
      <c r="DU30" s="3" t="n">
        <v>0</v>
      </c>
      <c r="DV30" s="3" t="n">
        <v>0</v>
      </c>
      <c r="DW30" s="3" t="n">
        <v>0</v>
      </c>
      <c r="DX30" s="3" t="n">
        <v>0</v>
      </c>
      <c r="DY30" s="3" t="n">
        <v>0</v>
      </c>
      <c r="DZ30" s="3" t="n">
        <v>0</v>
      </c>
      <c r="EA30" s="3" t="n">
        <v>0</v>
      </c>
      <c r="EB30" s="3" t="n">
        <v>0</v>
      </c>
      <c r="EC30" s="3" t="n">
        <v>0</v>
      </c>
      <c r="ED30" s="3" t="n">
        <v>0</v>
      </c>
      <c r="EE30" s="3" t="n">
        <v>0</v>
      </c>
      <c r="EF30" s="3" t="n">
        <v>0</v>
      </c>
      <c r="EG30" s="3" t="n">
        <v>0</v>
      </c>
      <c r="EH30" s="3" t="n">
        <v>0</v>
      </c>
      <c r="EI30" s="3" t="n">
        <v>0</v>
      </c>
      <c r="EJ30" s="3" t="n">
        <v>0</v>
      </c>
      <c r="EK30" s="3" t="n">
        <v>0</v>
      </c>
      <c r="EL30" s="3" t="n">
        <v>0</v>
      </c>
      <c r="EM30" s="3" t="n">
        <v>0</v>
      </c>
      <c r="EN30" s="3" t="n">
        <v>0</v>
      </c>
      <c r="EO30" s="3" t="n">
        <v>0</v>
      </c>
    </row>
    <row r="31" customFormat="false" ht="14.9" hidden="false" customHeight="false" outlineLevel="0" collapsed="false">
      <c r="A31" s="3" t="n">
        <v>0.9822103549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3" t="n">
        <v>0</v>
      </c>
      <c r="AB31" s="3" t="n">
        <v>0</v>
      </c>
      <c r="AC31" s="3" t="n">
        <v>0</v>
      </c>
      <c r="AD31" s="3" t="n">
        <v>0</v>
      </c>
      <c r="AE31" s="3" t="n">
        <v>0</v>
      </c>
      <c r="AF31" s="3" t="n">
        <v>0</v>
      </c>
      <c r="AG31" s="3" t="n">
        <v>0</v>
      </c>
      <c r="AH31" s="3" t="n">
        <v>0</v>
      </c>
      <c r="AI31" s="3" t="n">
        <v>0</v>
      </c>
      <c r="AJ31" s="3" t="n">
        <v>0</v>
      </c>
      <c r="AK31" s="3" t="n">
        <v>0</v>
      </c>
      <c r="AL31" s="3" t="n">
        <v>0</v>
      </c>
      <c r="AM31" s="3" t="n">
        <v>0</v>
      </c>
      <c r="AN31" s="3" t="n">
        <v>0</v>
      </c>
      <c r="AO31" s="3" t="n">
        <v>0</v>
      </c>
      <c r="AP31" s="3" t="n">
        <v>0</v>
      </c>
      <c r="AQ31" s="3" t="n">
        <v>0</v>
      </c>
      <c r="AR31" s="3" t="n">
        <v>0</v>
      </c>
      <c r="AS31" s="3" t="n">
        <v>0</v>
      </c>
      <c r="AT31" s="3" t="n">
        <v>0</v>
      </c>
      <c r="AU31" s="3" t="n">
        <v>0</v>
      </c>
      <c r="AV31" s="3" t="n">
        <v>0</v>
      </c>
      <c r="AW31" s="3" t="n">
        <v>0</v>
      </c>
      <c r="AX31" s="3" t="n">
        <v>0</v>
      </c>
      <c r="AY31" s="3" t="n">
        <v>0</v>
      </c>
      <c r="AZ31" s="3" t="n">
        <v>0</v>
      </c>
      <c r="BA31" s="3" t="n">
        <v>0</v>
      </c>
      <c r="BB31" s="3" t="n">
        <v>0</v>
      </c>
      <c r="BC31" s="3" t="n">
        <v>0</v>
      </c>
      <c r="BD31" s="3" t="n">
        <v>0.001693505399</v>
      </c>
      <c r="BE31" s="3" t="n">
        <v>4.96E-005</v>
      </c>
      <c r="BF31" s="3" t="n">
        <v>-0.3363217718</v>
      </c>
      <c r="BG31" s="3" t="n">
        <v>0.001515006846</v>
      </c>
      <c r="BH31" s="3" t="n">
        <v>5.01E-005</v>
      </c>
      <c r="BI31" s="3" t="n">
        <v>-0.1238225455</v>
      </c>
      <c r="BJ31" s="3" t="n">
        <v>0.00168015898</v>
      </c>
      <c r="BK31" s="3" t="n">
        <v>5.37E-005</v>
      </c>
      <c r="BL31" s="3" t="n">
        <v>-0.1731315322</v>
      </c>
      <c r="BM31" s="3" t="n">
        <v>-0.003368431526</v>
      </c>
      <c r="BN31" s="3" t="n">
        <v>6.57E-005</v>
      </c>
      <c r="BO31" s="3" t="n">
        <v>-0.7921936021</v>
      </c>
      <c r="BP31" s="3" t="n">
        <v>-0.006182234427</v>
      </c>
      <c r="BQ31" s="3" t="n">
        <v>7.38E-005</v>
      </c>
      <c r="BR31" s="3" t="n">
        <v>-1.130483129</v>
      </c>
      <c r="BS31" s="3" t="n">
        <v>-0.005683663902</v>
      </c>
      <c r="BT31" s="3" t="n">
        <v>8.87E-005</v>
      </c>
      <c r="BU31" s="3" t="n">
        <v>-1.228557125</v>
      </c>
      <c r="BV31" s="3" t="n">
        <v>-0.008095012773</v>
      </c>
      <c r="BW31" s="3" t="n">
        <v>8.58E-005</v>
      </c>
      <c r="BX31" s="3" t="n">
        <v>-1.731052162</v>
      </c>
      <c r="BY31" s="3" t="n">
        <v>-0.01177179655</v>
      </c>
      <c r="BZ31" s="3" t="n">
        <v>9.41E-005</v>
      </c>
      <c r="CA31" s="3" t="n">
        <v>-2.167472368</v>
      </c>
      <c r="CB31" s="3" t="n">
        <v>-0.00617204353</v>
      </c>
      <c r="CC31" s="3" t="n">
        <v>7.61E-005</v>
      </c>
      <c r="CD31" s="3" t="n">
        <v>-1.406039142</v>
      </c>
      <c r="CE31" s="3" t="n">
        <v>0.007466046211</v>
      </c>
      <c r="CF31" s="3" t="n">
        <v>4.06E-005</v>
      </c>
      <c r="CG31" s="3" t="n">
        <v>0.3141962862</v>
      </c>
      <c r="CH31" s="3" t="n">
        <v>0.01620714464</v>
      </c>
      <c r="CI31" s="3" t="n">
        <v>1E-005</v>
      </c>
      <c r="CJ31" s="3" t="n">
        <v>1.173619706</v>
      </c>
      <c r="CK31" s="3" t="n">
        <v>0.03147491076</v>
      </c>
      <c r="CL31" s="3" t="n">
        <v>3.69E-005</v>
      </c>
      <c r="CM31" s="3" t="n">
        <v>2.547986976</v>
      </c>
      <c r="CN31" s="3" t="n">
        <v>0</v>
      </c>
      <c r="CO31" s="3" t="n">
        <v>0</v>
      </c>
      <c r="CP31" s="3" t="n">
        <v>0</v>
      </c>
      <c r="CQ31" s="3" t="n">
        <v>0</v>
      </c>
      <c r="CR31" s="3" t="n">
        <v>0</v>
      </c>
      <c r="CS31" s="3" t="n">
        <v>0</v>
      </c>
      <c r="CT31" s="3" t="n">
        <v>0</v>
      </c>
      <c r="CU31" s="3" t="n">
        <v>0</v>
      </c>
      <c r="CV31" s="3" t="n">
        <v>0</v>
      </c>
      <c r="CW31" s="3" t="n">
        <v>0</v>
      </c>
      <c r="CX31" s="3" t="n">
        <v>0</v>
      </c>
      <c r="CY31" s="3" t="n">
        <v>0</v>
      </c>
      <c r="CZ31" s="3" t="n">
        <v>0</v>
      </c>
      <c r="DA31" s="3" t="n">
        <v>0</v>
      </c>
      <c r="DB31" s="3" t="n">
        <v>0</v>
      </c>
      <c r="DC31" s="3" t="n">
        <v>0</v>
      </c>
      <c r="DD31" s="3" t="n">
        <v>0</v>
      </c>
      <c r="DE31" s="3" t="n">
        <v>0</v>
      </c>
      <c r="DF31" s="3" t="n">
        <v>0</v>
      </c>
      <c r="DG31" s="3" t="n">
        <v>0</v>
      </c>
      <c r="DH31" s="3" t="n">
        <v>0</v>
      </c>
      <c r="DI31" s="3" t="n">
        <v>0</v>
      </c>
      <c r="DJ31" s="3" t="n">
        <v>0</v>
      </c>
      <c r="DK31" s="3" t="n">
        <v>0</v>
      </c>
      <c r="DL31" s="3" t="n">
        <v>0</v>
      </c>
      <c r="DM31" s="3" t="n">
        <v>0</v>
      </c>
      <c r="DN31" s="3" t="n">
        <v>0</v>
      </c>
      <c r="DO31" s="3" t="n">
        <v>0</v>
      </c>
      <c r="DP31" s="3" t="n">
        <v>0</v>
      </c>
      <c r="DQ31" s="3" t="n">
        <v>0</v>
      </c>
      <c r="DR31" s="3" t="n">
        <v>0</v>
      </c>
      <c r="DS31" s="3" t="n">
        <v>0</v>
      </c>
      <c r="DT31" s="3" t="n">
        <v>0</v>
      </c>
      <c r="DU31" s="3" t="n">
        <v>0</v>
      </c>
      <c r="DV31" s="3" t="n">
        <v>0</v>
      </c>
      <c r="DW31" s="3" t="n">
        <v>0</v>
      </c>
      <c r="DX31" s="3" t="n">
        <v>0</v>
      </c>
      <c r="DY31" s="3" t="n">
        <v>0</v>
      </c>
      <c r="DZ31" s="3" t="n">
        <v>0</v>
      </c>
      <c r="EA31" s="3" t="n">
        <v>0</v>
      </c>
      <c r="EB31" s="3" t="n">
        <v>0</v>
      </c>
      <c r="EC31" s="3" t="n">
        <v>0</v>
      </c>
      <c r="ED31" s="3" t="n">
        <v>0</v>
      </c>
      <c r="EE31" s="3" t="n">
        <v>0</v>
      </c>
      <c r="EF31" s="3" t="n">
        <v>0</v>
      </c>
      <c r="EG31" s="3" t="n">
        <v>0</v>
      </c>
      <c r="EH31" s="3" t="n">
        <v>0</v>
      </c>
      <c r="EI31" s="3" t="n">
        <v>0</v>
      </c>
      <c r="EJ31" s="3" t="n">
        <v>0</v>
      </c>
      <c r="EK31" s="3" t="n">
        <v>0</v>
      </c>
      <c r="EL31" s="3" t="n">
        <v>0</v>
      </c>
      <c r="EM31" s="3" t="n">
        <v>0</v>
      </c>
      <c r="EN31" s="3" t="n">
        <v>0</v>
      </c>
      <c r="EO31" s="3" t="n">
        <v>0</v>
      </c>
    </row>
    <row r="32" customFormat="false" ht="14.9" hidden="false" customHeight="false" outlineLevel="0" collapsed="false">
      <c r="A32" s="3" t="n">
        <v>0.9822831234</v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  <c r="AB32" s="3" t="n">
        <v>0</v>
      </c>
      <c r="AC32" s="3" t="n">
        <v>0</v>
      </c>
      <c r="AD32" s="3" t="n">
        <v>0</v>
      </c>
      <c r="AE32" s="3" t="n">
        <v>0</v>
      </c>
      <c r="AF32" s="3" t="n">
        <v>0</v>
      </c>
      <c r="AG32" s="3" t="n">
        <v>0</v>
      </c>
      <c r="AH32" s="3" t="n">
        <v>0</v>
      </c>
      <c r="AI32" s="3" t="n">
        <v>0</v>
      </c>
      <c r="AJ32" s="3" t="n">
        <v>0</v>
      </c>
      <c r="AK32" s="3" t="n">
        <v>0</v>
      </c>
      <c r="AL32" s="3" t="n">
        <v>0</v>
      </c>
      <c r="AM32" s="3" t="n">
        <v>0</v>
      </c>
      <c r="AN32" s="3" t="n">
        <v>0</v>
      </c>
      <c r="AO32" s="3" t="n">
        <v>0</v>
      </c>
      <c r="AP32" s="3" t="n">
        <v>0</v>
      </c>
      <c r="AQ32" s="3" t="n">
        <v>0</v>
      </c>
      <c r="AR32" s="3" t="n">
        <v>0</v>
      </c>
      <c r="AS32" s="3" t="n">
        <v>0</v>
      </c>
      <c r="AT32" s="3" t="n">
        <v>0</v>
      </c>
      <c r="AU32" s="3" t="n">
        <v>0</v>
      </c>
      <c r="AV32" s="3" t="n">
        <v>0</v>
      </c>
      <c r="AW32" s="3" t="n">
        <v>0</v>
      </c>
      <c r="AX32" s="3" t="n">
        <v>0</v>
      </c>
      <c r="AY32" s="3" t="n">
        <v>0</v>
      </c>
      <c r="AZ32" s="3" t="n">
        <v>0</v>
      </c>
      <c r="BA32" s="3" t="n">
        <v>0</v>
      </c>
      <c r="BB32" s="3" t="n">
        <v>0</v>
      </c>
      <c r="BC32" s="3" t="n">
        <v>0</v>
      </c>
      <c r="BD32" s="3" t="n">
        <v>0</v>
      </c>
      <c r="BE32" s="3" t="n">
        <v>0</v>
      </c>
      <c r="BF32" s="3" t="n">
        <v>0</v>
      </c>
      <c r="BG32" s="3" t="n">
        <v>0.001693505399</v>
      </c>
      <c r="BH32" s="3" t="n">
        <v>4.96E-005</v>
      </c>
      <c r="BI32" s="3" t="n">
        <v>-0.3363217718</v>
      </c>
      <c r="BJ32" s="3" t="n">
        <v>0.001515006846</v>
      </c>
      <c r="BK32" s="3" t="n">
        <v>5.01E-005</v>
      </c>
      <c r="BL32" s="3" t="n">
        <v>-0.1238225455</v>
      </c>
      <c r="BM32" s="3" t="n">
        <v>0.00168015898</v>
      </c>
      <c r="BN32" s="3" t="n">
        <v>5.37E-005</v>
      </c>
      <c r="BO32" s="3" t="n">
        <v>-0.1731315322</v>
      </c>
      <c r="BP32" s="3" t="n">
        <v>-0.003368431526</v>
      </c>
      <c r="BQ32" s="3" t="n">
        <v>6.57E-005</v>
      </c>
      <c r="BR32" s="3" t="n">
        <v>-0.7921936021</v>
      </c>
      <c r="BS32" s="3" t="n">
        <v>-0.006182234427</v>
      </c>
      <c r="BT32" s="3" t="n">
        <v>7.38E-005</v>
      </c>
      <c r="BU32" s="3" t="n">
        <v>-1.130483129</v>
      </c>
      <c r="BV32" s="3" t="n">
        <v>-0.005683663902</v>
      </c>
      <c r="BW32" s="3" t="n">
        <v>8.87E-005</v>
      </c>
      <c r="BX32" s="3" t="n">
        <v>-1.228557125</v>
      </c>
      <c r="BY32" s="3" t="n">
        <v>-0.008095012773</v>
      </c>
      <c r="BZ32" s="3" t="n">
        <v>8.58E-005</v>
      </c>
      <c r="CA32" s="3" t="n">
        <v>-1.731052162</v>
      </c>
      <c r="CB32" s="3" t="n">
        <v>-0.01177179655</v>
      </c>
      <c r="CC32" s="3" t="n">
        <v>9.41E-005</v>
      </c>
      <c r="CD32" s="3" t="n">
        <v>-2.167472368</v>
      </c>
      <c r="CE32" s="3" t="n">
        <v>-0.00617204353</v>
      </c>
      <c r="CF32" s="3" t="n">
        <v>7.61E-005</v>
      </c>
      <c r="CG32" s="3" t="n">
        <v>-1.406039142</v>
      </c>
      <c r="CH32" s="3" t="n">
        <v>0.007466046211</v>
      </c>
      <c r="CI32" s="3" t="n">
        <v>4.06E-005</v>
      </c>
      <c r="CJ32" s="3" t="n">
        <v>0.3141962862</v>
      </c>
      <c r="CK32" s="3" t="n">
        <v>0.01620714464</v>
      </c>
      <c r="CL32" s="3" t="n">
        <v>1E-005</v>
      </c>
      <c r="CM32" s="3" t="n">
        <v>1.173619706</v>
      </c>
      <c r="CN32" s="3" t="n">
        <v>0.03147491076</v>
      </c>
      <c r="CO32" s="3" t="n">
        <v>3.69E-005</v>
      </c>
      <c r="CP32" s="3" t="n">
        <v>2.547986976</v>
      </c>
      <c r="CQ32" s="3" t="n">
        <v>0</v>
      </c>
      <c r="CR32" s="3" t="n">
        <v>0</v>
      </c>
      <c r="CS32" s="3" t="n">
        <v>0</v>
      </c>
      <c r="CT32" s="3" t="n">
        <v>0</v>
      </c>
      <c r="CU32" s="3" t="n">
        <v>0</v>
      </c>
      <c r="CV32" s="3" t="n">
        <v>0</v>
      </c>
      <c r="CW32" s="3" t="n">
        <v>0</v>
      </c>
      <c r="CX32" s="3" t="n">
        <v>0</v>
      </c>
      <c r="CY32" s="3" t="n">
        <v>0</v>
      </c>
      <c r="CZ32" s="3" t="n">
        <v>0</v>
      </c>
      <c r="DA32" s="3" t="n">
        <v>0</v>
      </c>
      <c r="DB32" s="3" t="n">
        <v>0</v>
      </c>
      <c r="DC32" s="3" t="n">
        <v>0</v>
      </c>
      <c r="DD32" s="3" t="n">
        <v>0</v>
      </c>
      <c r="DE32" s="3" t="n">
        <v>0</v>
      </c>
      <c r="DF32" s="3" t="n">
        <v>0</v>
      </c>
      <c r="DG32" s="3" t="n">
        <v>0</v>
      </c>
      <c r="DH32" s="3" t="n">
        <v>0</v>
      </c>
      <c r="DI32" s="3" t="n">
        <v>0</v>
      </c>
      <c r="DJ32" s="3" t="n">
        <v>0</v>
      </c>
      <c r="DK32" s="3" t="n">
        <v>0</v>
      </c>
      <c r="DL32" s="3" t="n">
        <v>0</v>
      </c>
      <c r="DM32" s="3" t="n">
        <v>0</v>
      </c>
      <c r="DN32" s="3" t="n">
        <v>0</v>
      </c>
      <c r="DO32" s="3" t="n">
        <v>0</v>
      </c>
      <c r="DP32" s="3" t="n">
        <v>0</v>
      </c>
      <c r="DQ32" s="3" t="n">
        <v>0</v>
      </c>
      <c r="DR32" s="3" t="n">
        <v>0</v>
      </c>
      <c r="DS32" s="3" t="n">
        <v>0</v>
      </c>
      <c r="DT32" s="3" t="n">
        <v>0</v>
      </c>
      <c r="DU32" s="3" t="n">
        <v>0</v>
      </c>
      <c r="DV32" s="3" t="n">
        <v>0</v>
      </c>
      <c r="DW32" s="3" t="n">
        <v>0</v>
      </c>
      <c r="DX32" s="3" t="n">
        <v>0</v>
      </c>
      <c r="DY32" s="3" t="n">
        <v>0</v>
      </c>
      <c r="DZ32" s="3" t="n">
        <v>0</v>
      </c>
      <c r="EA32" s="3" t="n">
        <v>0</v>
      </c>
      <c r="EB32" s="3" t="n">
        <v>0</v>
      </c>
      <c r="EC32" s="3" t="n">
        <v>0</v>
      </c>
      <c r="ED32" s="3" t="n">
        <v>0</v>
      </c>
      <c r="EE32" s="3" t="n">
        <v>0</v>
      </c>
      <c r="EF32" s="3" t="n">
        <v>0</v>
      </c>
      <c r="EG32" s="3" t="n">
        <v>0</v>
      </c>
      <c r="EH32" s="3" t="n">
        <v>0</v>
      </c>
      <c r="EI32" s="3" t="n">
        <v>0</v>
      </c>
      <c r="EJ32" s="3" t="n">
        <v>0</v>
      </c>
      <c r="EK32" s="3" t="n">
        <v>0</v>
      </c>
      <c r="EL32" s="3" t="n">
        <v>0</v>
      </c>
      <c r="EM32" s="3" t="n">
        <v>0</v>
      </c>
      <c r="EN32" s="3" t="n">
        <v>0</v>
      </c>
      <c r="EO32" s="3" t="n">
        <v>0</v>
      </c>
    </row>
    <row r="33" customFormat="false" ht="14.9" hidden="false" customHeight="false" outlineLevel="0" collapsed="false">
      <c r="A33" s="3" t="n">
        <v>0.9822848934</v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  <c r="Z33" s="3" t="n">
        <v>0</v>
      </c>
      <c r="AA33" s="3" t="n">
        <v>0</v>
      </c>
      <c r="AB33" s="3" t="n">
        <v>0</v>
      </c>
      <c r="AC33" s="3" t="n">
        <v>0</v>
      </c>
      <c r="AD33" s="3" t="n">
        <v>0</v>
      </c>
      <c r="AE33" s="3" t="n">
        <v>0</v>
      </c>
      <c r="AF33" s="3" t="n">
        <v>0</v>
      </c>
      <c r="AG33" s="3" t="n">
        <v>0</v>
      </c>
      <c r="AH33" s="3" t="n">
        <v>0</v>
      </c>
      <c r="AI33" s="3" t="n">
        <v>0</v>
      </c>
      <c r="AJ33" s="3" t="n">
        <v>0</v>
      </c>
      <c r="AK33" s="3" t="n">
        <v>0</v>
      </c>
      <c r="AL33" s="3" t="n">
        <v>0</v>
      </c>
      <c r="AM33" s="3" t="n">
        <v>0</v>
      </c>
      <c r="AN33" s="3" t="n">
        <v>0</v>
      </c>
      <c r="AO33" s="3" t="n">
        <v>0</v>
      </c>
      <c r="AP33" s="3" t="n">
        <v>0</v>
      </c>
      <c r="AQ33" s="3" t="n">
        <v>0</v>
      </c>
      <c r="AR33" s="3" t="n">
        <v>0</v>
      </c>
      <c r="AS33" s="3" t="n">
        <v>0</v>
      </c>
      <c r="AT33" s="3" t="n">
        <v>0</v>
      </c>
      <c r="AU33" s="3" t="n">
        <v>0</v>
      </c>
      <c r="AV33" s="3" t="n">
        <v>0</v>
      </c>
      <c r="AW33" s="3" t="n">
        <v>0</v>
      </c>
      <c r="AX33" s="3" t="n">
        <v>0</v>
      </c>
      <c r="AY33" s="3" t="n">
        <v>0</v>
      </c>
      <c r="AZ33" s="3" t="n">
        <v>0</v>
      </c>
      <c r="BA33" s="3" t="n">
        <v>0</v>
      </c>
      <c r="BB33" s="3" t="n">
        <v>0</v>
      </c>
      <c r="BC33" s="3" t="n">
        <v>0</v>
      </c>
      <c r="BD33" s="3" t="n">
        <v>0</v>
      </c>
      <c r="BE33" s="3" t="n">
        <v>0</v>
      </c>
      <c r="BF33" s="3" t="n">
        <v>0</v>
      </c>
      <c r="BG33" s="3" t="n">
        <v>0</v>
      </c>
      <c r="BH33" s="3" t="n">
        <v>0</v>
      </c>
      <c r="BI33" s="3" t="n">
        <v>0</v>
      </c>
      <c r="BJ33" s="3" t="n">
        <v>0.001693505399</v>
      </c>
      <c r="BK33" s="3" t="n">
        <v>4.96E-005</v>
      </c>
      <c r="BL33" s="3" t="n">
        <v>-0.3363217718</v>
      </c>
      <c r="BM33" s="3" t="n">
        <v>0.001515006846</v>
      </c>
      <c r="BN33" s="3" t="n">
        <v>5.01E-005</v>
      </c>
      <c r="BO33" s="3" t="n">
        <v>-0.1238225455</v>
      </c>
      <c r="BP33" s="3" t="n">
        <v>0.00168015898</v>
      </c>
      <c r="BQ33" s="3" t="n">
        <v>5.37E-005</v>
      </c>
      <c r="BR33" s="3" t="n">
        <v>-0.1731315322</v>
      </c>
      <c r="BS33" s="3" t="n">
        <v>-0.003368431526</v>
      </c>
      <c r="BT33" s="3" t="n">
        <v>6.57E-005</v>
      </c>
      <c r="BU33" s="3" t="n">
        <v>-0.7921936021</v>
      </c>
      <c r="BV33" s="3" t="n">
        <v>-0.006182234427</v>
      </c>
      <c r="BW33" s="3" t="n">
        <v>7.38E-005</v>
      </c>
      <c r="BX33" s="3" t="n">
        <v>-1.130483129</v>
      </c>
      <c r="BY33" s="3" t="n">
        <v>-0.005683663902</v>
      </c>
      <c r="BZ33" s="3" t="n">
        <v>8.87E-005</v>
      </c>
      <c r="CA33" s="3" t="n">
        <v>-1.228557125</v>
      </c>
      <c r="CB33" s="3" t="n">
        <v>-0.008095012773</v>
      </c>
      <c r="CC33" s="3" t="n">
        <v>8.58E-005</v>
      </c>
      <c r="CD33" s="3" t="n">
        <v>-1.731052162</v>
      </c>
      <c r="CE33" s="3" t="n">
        <v>-0.01177179655</v>
      </c>
      <c r="CF33" s="3" t="n">
        <v>9.41E-005</v>
      </c>
      <c r="CG33" s="3" t="n">
        <v>-2.167472368</v>
      </c>
      <c r="CH33" s="3" t="n">
        <v>-0.00617204353</v>
      </c>
      <c r="CI33" s="3" t="n">
        <v>7.61E-005</v>
      </c>
      <c r="CJ33" s="3" t="n">
        <v>-1.406039142</v>
      </c>
      <c r="CK33" s="3" t="n">
        <v>0.007466046211</v>
      </c>
      <c r="CL33" s="3" t="n">
        <v>4.06E-005</v>
      </c>
      <c r="CM33" s="3" t="n">
        <v>0.3141962862</v>
      </c>
      <c r="CN33" s="3" t="n">
        <v>0.01620714464</v>
      </c>
      <c r="CO33" s="3" t="n">
        <v>1E-005</v>
      </c>
      <c r="CP33" s="3" t="n">
        <v>1.173619706</v>
      </c>
      <c r="CQ33" s="3" t="n">
        <v>0.03147491076</v>
      </c>
      <c r="CR33" s="3" t="n">
        <v>3.69E-005</v>
      </c>
      <c r="CS33" s="3" t="n">
        <v>2.547986976</v>
      </c>
      <c r="CT33" s="3" t="n">
        <v>0</v>
      </c>
      <c r="CU33" s="3" t="n">
        <v>0</v>
      </c>
      <c r="CV33" s="3" t="n">
        <v>0</v>
      </c>
      <c r="CW33" s="3" t="n">
        <v>0</v>
      </c>
      <c r="CX33" s="3" t="n">
        <v>0</v>
      </c>
      <c r="CY33" s="3" t="n">
        <v>0</v>
      </c>
      <c r="CZ33" s="3" t="n">
        <v>0</v>
      </c>
      <c r="DA33" s="3" t="n">
        <v>0</v>
      </c>
      <c r="DB33" s="3" t="n">
        <v>0</v>
      </c>
      <c r="DC33" s="3" t="n">
        <v>0</v>
      </c>
      <c r="DD33" s="3" t="n">
        <v>0</v>
      </c>
      <c r="DE33" s="3" t="n">
        <v>0</v>
      </c>
      <c r="DF33" s="3" t="n">
        <v>0</v>
      </c>
      <c r="DG33" s="3" t="n">
        <v>0</v>
      </c>
      <c r="DH33" s="3" t="n">
        <v>0</v>
      </c>
      <c r="DI33" s="3" t="n">
        <v>0</v>
      </c>
      <c r="DJ33" s="3" t="n">
        <v>0</v>
      </c>
      <c r="DK33" s="3" t="n">
        <v>0</v>
      </c>
      <c r="DL33" s="3" t="n">
        <v>0</v>
      </c>
      <c r="DM33" s="3" t="n">
        <v>0</v>
      </c>
      <c r="DN33" s="3" t="n">
        <v>0</v>
      </c>
      <c r="DO33" s="3" t="n">
        <v>0</v>
      </c>
      <c r="DP33" s="3" t="n">
        <v>0</v>
      </c>
      <c r="DQ33" s="3" t="n">
        <v>0</v>
      </c>
      <c r="DR33" s="3" t="n">
        <v>0</v>
      </c>
      <c r="DS33" s="3" t="n">
        <v>0</v>
      </c>
      <c r="DT33" s="3" t="n">
        <v>0</v>
      </c>
      <c r="DU33" s="3" t="n">
        <v>0</v>
      </c>
      <c r="DV33" s="3" t="n">
        <v>0</v>
      </c>
      <c r="DW33" s="3" t="n">
        <v>0</v>
      </c>
      <c r="DX33" s="3" t="n">
        <v>0</v>
      </c>
      <c r="DY33" s="3" t="n">
        <v>0</v>
      </c>
      <c r="DZ33" s="3" t="n">
        <v>0</v>
      </c>
      <c r="EA33" s="3" t="n">
        <v>0</v>
      </c>
      <c r="EB33" s="3" t="n">
        <v>0</v>
      </c>
      <c r="EC33" s="3" t="n">
        <v>0</v>
      </c>
      <c r="ED33" s="3" t="n">
        <v>0</v>
      </c>
      <c r="EE33" s="3" t="n">
        <v>0</v>
      </c>
      <c r="EF33" s="3" t="n">
        <v>0</v>
      </c>
      <c r="EG33" s="3" t="n">
        <v>0</v>
      </c>
      <c r="EH33" s="3" t="n">
        <v>0</v>
      </c>
      <c r="EI33" s="3" t="n">
        <v>0</v>
      </c>
      <c r="EJ33" s="3" t="n">
        <v>0</v>
      </c>
      <c r="EK33" s="3" t="n">
        <v>0</v>
      </c>
      <c r="EL33" s="3" t="n">
        <v>0</v>
      </c>
      <c r="EM33" s="3" t="n">
        <v>0</v>
      </c>
      <c r="EN33" s="3" t="n">
        <v>0</v>
      </c>
      <c r="EO33" s="3" t="n">
        <v>0</v>
      </c>
    </row>
    <row r="34" customFormat="false" ht="14.9" hidden="false" customHeight="false" outlineLevel="0" collapsed="false">
      <c r="A34" s="3" t="n">
        <v>0.9820722604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  <c r="Z34" s="3" t="n">
        <v>0</v>
      </c>
      <c r="AA34" s="3" t="n">
        <v>0</v>
      </c>
      <c r="AB34" s="3" t="n">
        <v>0</v>
      </c>
      <c r="AC34" s="3" t="n">
        <v>0</v>
      </c>
      <c r="AD34" s="3" t="n">
        <v>0</v>
      </c>
      <c r="AE34" s="3" t="n">
        <v>0</v>
      </c>
      <c r="AF34" s="3" t="n">
        <v>0</v>
      </c>
      <c r="AG34" s="3" t="n">
        <v>0</v>
      </c>
      <c r="AH34" s="3" t="n">
        <v>0</v>
      </c>
      <c r="AI34" s="3" t="n">
        <v>0</v>
      </c>
      <c r="AJ34" s="3" t="n">
        <v>0</v>
      </c>
      <c r="AK34" s="3" t="n">
        <v>0</v>
      </c>
      <c r="AL34" s="3" t="n">
        <v>0</v>
      </c>
      <c r="AM34" s="3" t="n">
        <v>0</v>
      </c>
      <c r="AN34" s="3" t="n">
        <v>0</v>
      </c>
      <c r="AO34" s="3" t="n">
        <v>0</v>
      </c>
      <c r="AP34" s="3" t="n">
        <v>0</v>
      </c>
      <c r="AQ34" s="3" t="n">
        <v>0</v>
      </c>
      <c r="AR34" s="3" t="n">
        <v>0</v>
      </c>
      <c r="AS34" s="3" t="n">
        <v>0</v>
      </c>
      <c r="AT34" s="3" t="n">
        <v>0</v>
      </c>
      <c r="AU34" s="3" t="n">
        <v>0</v>
      </c>
      <c r="AV34" s="3" t="n">
        <v>0</v>
      </c>
      <c r="AW34" s="3" t="n">
        <v>0</v>
      </c>
      <c r="AX34" s="3" t="n">
        <v>0</v>
      </c>
      <c r="AY34" s="3" t="n">
        <v>0</v>
      </c>
      <c r="AZ34" s="3" t="n">
        <v>0</v>
      </c>
      <c r="BA34" s="3" t="n">
        <v>0</v>
      </c>
      <c r="BB34" s="3" t="n">
        <v>0</v>
      </c>
      <c r="BC34" s="3" t="n">
        <v>0</v>
      </c>
      <c r="BD34" s="3" t="n">
        <v>0</v>
      </c>
      <c r="BE34" s="3" t="n">
        <v>0</v>
      </c>
      <c r="BF34" s="3" t="n">
        <v>0</v>
      </c>
      <c r="BG34" s="3" t="n">
        <v>0</v>
      </c>
      <c r="BH34" s="3" t="n">
        <v>0</v>
      </c>
      <c r="BI34" s="3" t="n">
        <v>0</v>
      </c>
      <c r="BJ34" s="3" t="n">
        <v>0</v>
      </c>
      <c r="BK34" s="3" t="n">
        <v>0</v>
      </c>
      <c r="BL34" s="3" t="n">
        <v>0</v>
      </c>
      <c r="BM34" s="3" t="n">
        <v>0.001693505399</v>
      </c>
      <c r="BN34" s="3" t="n">
        <v>4.96E-005</v>
      </c>
      <c r="BO34" s="3" t="n">
        <v>-0.3363217718</v>
      </c>
      <c r="BP34" s="3" t="n">
        <v>0.001515006846</v>
      </c>
      <c r="BQ34" s="3" t="n">
        <v>5.01E-005</v>
      </c>
      <c r="BR34" s="3" t="n">
        <v>-0.1238225455</v>
      </c>
      <c r="BS34" s="3" t="n">
        <v>0.00168015898</v>
      </c>
      <c r="BT34" s="3" t="n">
        <v>5.37E-005</v>
      </c>
      <c r="BU34" s="3" t="n">
        <v>-0.1731315322</v>
      </c>
      <c r="BV34" s="3" t="n">
        <v>-0.003368431526</v>
      </c>
      <c r="BW34" s="3" t="n">
        <v>6.57E-005</v>
      </c>
      <c r="BX34" s="3" t="n">
        <v>-0.7921936021</v>
      </c>
      <c r="BY34" s="3" t="n">
        <v>-0.006182234427</v>
      </c>
      <c r="BZ34" s="3" t="n">
        <v>7.38E-005</v>
      </c>
      <c r="CA34" s="3" t="n">
        <v>-1.130483129</v>
      </c>
      <c r="CB34" s="3" t="n">
        <v>-0.005683663902</v>
      </c>
      <c r="CC34" s="3" t="n">
        <v>8.87E-005</v>
      </c>
      <c r="CD34" s="3" t="n">
        <v>-1.228557125</v>
      </c>
      <c r="CE34" s="3" t="n">
        <v>-0.008095012773</v>
      </c>
      <c r="CF34" s="3" t="n">
        <v>8.58E-005</v>
      </c>
      <c r="CG34" s="3" t="n">
        <v>-1.731052162</v>
      </c>
      <c r="CH34" s="3" t="n">
        <v>-0.01177179655</v>
      </c>
      <c r="CI34" s="3" t="n">
        <v>9.41E-005</v>
      </c>
      <c r="CJ34" s="3" t="n">
        <v>-2.167472368</v>
      </c>
      <c r="CK34" s="3" t="n">
        <v>-0.00617204353</v>
      </c>
      <c r="CL34" s="3" t="n">
        <v>7.61E-005</v>
      </c>
      <c r="CM34" s="3" t="n">
        <v>-1.406039142</v>
      </c>
      <c r="CN34" s="3" t="n">
        <v>0.007466046211</v>
      </c>
      <c r="CO34" s="3" t="n">
        <v>4.06E-005</v>
      </c>
      <c r="CP34" s="3" t="n">
        <v>0.3141962862</v>
      </c>
      <c r="CQ34" s="3" t="n">
        <v>0.01620714464</v>
      </c>
      <c r="CR34" s="3" t="n">
        <v>1E-005</v>
      </c>
      <c r="CS34" s="3" t="n">
        <v>1.173619706</v>
      </c>
      <c r="CT34" s="3" t="n">
        <v>0.03147491076</v>
      </c>
      <c r="CU34" s="3" t="n">
        <v>3.69E-005</v>
      </c>
      <c r="CV34" s="3" t="n">
        <v>2.547986976</v>
      </c>
      <c r="CW34" s="3" t="n">
        <v>0</v>
      </c>
      <c r="CX34" s="3" t="n">
        <v>0</v>
      </c>
      <c r="CY34" s="3" t="n">
        <v>0</v>
      </c>
      <c r="CZ34" s="3" t="n">
        <v>0</v>
      </c>
      <c r="DA34" s="3" t="n">
        <v>0</v>
      </c>
      <c r="DB34" s="3" t="n">
        <v>0</v>
      </c>
      <c r="DC34" s="3" t="n">
        <v>0</v>
      </c>
      <c r="DD34" s="3" t="n">
        <v>0</v>
      </c>
      <c r="DE34" s="3" t="n">
        <v>0</v>
      </c>
      <c r="DF34" s="3" t="n">
        <v>0</v>
      </c>
      <c r="DG34" s="3" t="n">
        <v>0</v>
      </c>
      <c r="DH34" s="3" t="n">
        <v>0</v>
      </c>
      <c r="DI34" s="3" t="n">
        <v>0</v>
      </c>
      <c r="DJ34" s="3" t="n">
        <v>0</v>
      </c>
      <c r="DK34" s="3" t="n">
        <v>0</v>
      </c>
      <c r="DL34" s="3" t="n">
        <v>0</v>
      </c>
      <c r="DM34" s="3" t="n">
        <v>0</v>
      </c>
      <c r="DN34" s="3" t="n">
        <v>0</v>
      </c>
      <c r="DO34" s="3" t="n">
        <v>0</v>
      </c>
      <c r="DP34" s="3" t="n">
        <v>0</v>
      </c>
      <c r="DQ34" s="3" t="n">
        <v>0</v>
      </c>
      <c r="DR34" s="3" t="n">
        <v>0</v>
      </c>
      <c r="DS34" s="3" t="n">
        <v>0</v>
      </c>
      <c r="DT34" s="3" t="n">
        <v>0</v>
      </c>
      <c r="DU34" s="3" t="n">
        <v>0</v>
      </c>
      <c r="DV34" s="3" t="n">
        <v>0</v>
      </c>
      <c r="DW34" s="3" t="n">
        <v>0</v>
      </c>
      <c r="DX34" s="3" t="n">
        <v>0</v>
      </c>
      <c r="DY34" s="3" t="n">
        <v>0</v>
      </c>
      <c r="DZ34" s="3" t="n">
        <v>0</v>
      </c>
      <c r="EA34" s="3" t="n">
        <v>0</v>
      </c>
      <c r="EB34" s="3" t="n">
        <v>0</v>
      </c>
      <c r="EC34" s="3" t="n">
        <v>0</v>
      </c>
      <c r="ED34" s="3" t="n">
        <v>0</v>
      </c>
      <c r="EE34" s="3" t="n">
        <v>0</v>
      </c>
      <c r="EF34" s="3" t="n">
        <v>0</v>
      </c>
      <c r="EG34" s="3" t="n">
        <v>0</v>
      </c>
      <c r="EH34" s="3" t="n">
        <v>0</v>
      </c>
      <c r="EI34" s="3" t="n">
        <v>0</v>
      </c>
      <c r="EJ34" s="3" t="n">
        <v>0</v>
      </c>
      <c r="EK34" s="3" t="n">
        <v>0</v>
      </c>
      <c r="EL34" s="3" t="n">
        <v>0</v>
      </c>
      <c r="EM34" s="3" t="n">
        <v>0</v>
      </c>
      <c r="EN34" s="3" t="n">
        <v>0</v>
      </c>
      <c r="EO34" s="3" t="n">
        <v>0</v>
      </c>
    </row>
    <row r="35" customFormat="false" ht="14.9" hidden="false" customHeight="false" outlineLevel="0" collapsed="false">
      <c r="A35" s="3" t="n">
        <v>0.9820361926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  <c r="Z35" s="3" t="n">
        <v>0</v>
      </c>
      <c r="AA35" s="3" t="n">
        <v>0</v>
      </c>
      <c r="AB35" s="3" t="n">
        <v>0</v>
      </c>
      <c r="AC35" s="3" t="n">
        <v>0</v>
      </c>
      <c r="AD35" s="3" t="n">
        <v>0</v>
      </c>
      <c r="AE35" s="3" t="n">
        <v>0</v>
      </c>
      <c r="AF35" s="3" t="n">
        <v>0</v>
      </c>
      <c r="AG35" s="3" t="n">
        <v>0</v>
      </c>
      <c r="AH35" s="3" t="n">
        <v>0</v>
      </c>
      <c r="AI35" s="3" t="n">
        <v>0</v>
      </c>
      <c r="AJ35" s="3" t="n">
        <v>0</v>
      </c>
      <c r="AK35" s="3" t="n">
        <v>0</v>
      </c>
      <c r="AL35" s="3" t="n">
        <v>0</v>
      </c>
      <c r="AM35" s="3" t="n">
        <v>0</v>
      </c>
      <c r="AN35" s="3" t="n">
        <v>0</v>
      </c>
      <c r="AO35" s="3" t="n">
        <v>0</v>
      </c>
      <c r="AP35" s="3" t="n">
        <v>0</v>
      </c>
      <c r="AQ35" s="3" t="n">
        <v>0</v>
      </c>
      <c r="AR35" s="3" t="n">
        <v>0</v>
      </c>
      <c r="AS35" s="3" t="n">
        <v>0</v>
      </c>
      <c r="AT35" s="3" t="n">
        <v>0</v>
      </c>
      <c r="AU35" s="3" t="n">
        <v>0</v>
      </c>
      <c r="AV35" s="3" t="n">
        <v>0</v>
      </c>
      <c r="AW35" s="3" t="n">
        <v>0</v>
      </c>
      <c r="AX35" s="3" t="n">
        <v>0</v>
      </c>
      <c r="AY35" s="3" t="n">
        <v>0</v>
      </c>
      <c r="AZ35" s="3" t="n">
        <v>0</v>
      </c>
      <c r="BA35" s="3" t="n">
        <v>0</v>
      </c>
      <c r="BB35" s="3" t="n">
        <v>0</v>
      </c>
      <c r="BC35" s="3" t="n">
        <v>0</v>
      </c>
      <c r="BD35" s="3" t="n">
        <v>0</v>
      </c>
      <c r="BE35" s="3" t="n">
        <v>0</v>
      </c>
      <c r="BF35" s="3" t="n">
        <v>0</v>
      </c>
      <c r="BG35" s="3" t="n">
        <v>0</v>
      </c>
      <c r="BH35" s="3" t="n">
        <v>0</v>
      </c>
      <c r="BI35" s="3" t="n">
        <v>0</v>
      </c>
      <c r="BJ35" s="3" t="n">
        <v>0</v>
      </c>
      <c r="BK35" s="3" t="n">
        <v>0</v>
      </c>
      <c r="BL35" s="3" t="n">
        <v>0</v>
      </c>
      <c r="BM35" s="3" t="n">
        <v>0</v>
      </c>
      <c r="BN35" s="3" t="n">
        <v>0</v>
      </c>
      <c r="BO35" s="3" t="n">
        <v>0</v>
      </c>
      <c r="BP35" s="3" t="n">
        <v>0.001693505399</v>
      </c>
      <c r="BQ35" s="3" t="n">
        <v>4.96E-005</v>
      </c>
      <c r="BR35" s="3" t="n">
        <v>-0.3363217718</v>
      </c>
      <c r="BS35" s="3" t="n">
        <v>0.001515006846</v>
      </c>
      <c r="BT35" s="3" t="n">
        <v>5.01E-005</v>
      </c>
      <c r="BU35" s="3" t="n">
        <v>-0.1238225455</v>
      </c>
      <c r="BV35" s="3" t="n">
        <v>0.00168015898</v>
      </c>
      <c r="BW35" s="3" t="n">
        <v>5.37E-005</v>
      </c>
      <c r="BX35" s="3" t="n">
        <v>-0.1731315322</v>
      </c>
      <c r="BY35" s="3" t="n">
        <v>-0.003368431526</v>
      </c>
      <c r="BZ35" s="3" t="n">
        <v>6.57E-005</v>
      </c>
      <c r="CA35" s="3" t="n">
        <v>-0.7921936021</v>
      </c>
      <c r="CB35" s="3" t="n">
        <v>-0.006182234427</v>
      </c>
      <c r="CC35" s="3" t="n">
        <v>7.38E-005</v>
      </c>
      <c r="CD35" s="3" t="n">
        <v>-1.130483129</v>
      </c>
      <c r="CE35" s="3" t="n">
        <v>-0.005683663902</v>
      </c>
      <c r="CF35" s="3" t="n">
        <v>8.87E-005</v>
      </c>
      <c r="CG35" s="3" t="n">
        <v>-1.228557125</v>
      </c>
      <c r="CH35" s="3" t="n">
        <v>-0.008095012773</v>
      </c>
      <c r="CI35" s="3" t="n">
        <v>8.58E-005</v>
      </c>
      <c r="CJ35" s="3" t="n">
        <v>-1.731052162</v>
      </c>
      <c r="CK35" s="3" t="n">
        <v>-0.01177179655</v>
      </c>
      <c r="CL35" s="3" t="n">
        <v>9.41E-005</v>
      </c>
      <c r="CM35" s="3" t="n">
        <v>-2.167472368</v>
      </c>
      <c r="CN35" s="3" t="n">
        <v>-0.00617204353</v>
      </c>
      <c r="CO35" s="3" t="n">
        <v>7.61E-005</v>
      </c>
      <c r="CP35" s="3" t="n">
        <v>-1.406039142</v>
      </c>
      <c r="CQ35" s="3" t="n">
        <v>0.007466046211</v>
      </c>
      <c r="CR35" s="3" t="n">
        <v>4.06E-005</v>
      </c>
      <c r="CS35" s="3" t="n">
        <v>0.3141962862</v>
      </c>
      <c r="CT35" s="3" t="n">
        <v>0.01620714464</v>
      </c>
      <c r="CU35" s="3" t="n">
        <v>1E-005</v>
      </c>
      <c r="CV35" s="3" t="n">
        <v>1.173619706</v>
      </c>
      <c r="CW35" s="3" t="n">
        <v>0.03147491076</v>
      </c>
      <c r="CX35" s="3" t="n">
        <v>3.69E-005</v>
      </c>
      <c r="CY35" s="3" t="n">
        <v>2.547986976</v>
      </c>
      <c r="CZ35" s="3" t="n">
        <v>0</v>
      </c>
      <c r="DA35" s="3" t="n">
        <v>0</v>
      </c>
      <c r="DB35" s="3" t="n">
        <v>0</v>
      </c>
      <c r="DC35" s="3" t="n">
        <v>0</v>
      </c>
      <c r="DD35" s="3" t="n">
        <v>0</v>
      </c>
      <c r="DE35" s="3" t="n">
        <v>0</v>
      </c>
      <c r="DF35" s="3" t="n">
        <v>0</v>
      </c>
      <c r="DG35" s="3" t="n">
        <v>0</v>
      </c>
      <c r="DH35" s="3" t="n">
        <v>0</v>
      </c>
      <c r="DI35" s="3" t="n">
        <v>0</v>
      </c>
      <c r="DJ35" s="3" t="n">
        <v>0</v>
      </c>
      <c r="DK35" s="3" t="n">
        <v>0</v>
      </c>
      <c r="DL35" s="3" t="n">
        <v>0</v>
      </c>
      <c r="DM35" s="3" t="n">
        <v>0</v>
      </c>
      <c r="DN35" s="3" t="n">
        <v>0</v>
      </c>
      <c r="DO35" s="3" t="n">
        <v>0</v>
      </c>
      <c r="DP35" s="3" t="n">
        <v>0</v>
      </c>
      <c r="DQ35" s="3" t="n">
        <v>0</v>
      </c>
      <c r="DR35" s="3" t="n">
        <v>0</v>
      </c>
      <c r="DS35" s="3" t="n">
        <v>0</v>
      </c>
      <c r="DT35" s="3" t="n">
        <v>0</v>
      </c>
      <c r="DU35" s="3" t="n">
        <v>0</v>
      </c>
      <c r="DV35" s="3" t="n">
        <v>0</v>
      </c>
      <c r="DW35" s="3" t="n">
        <v>0</v>
      </c>
      <c r="DX35" s="3" t="n">
        <v>0</v>
      </c>
      <c r="DY35" s="3" t="n">
        <v>0</v>
      </c>
      <c r="DZ35" s="3" t="n">
        <v>0</v>
      </c>
      <c r="EA35" s="3" t="n">
        <v>0</v>
      </c>
      <c r="EB35" s="3" t="n">
        <v>0</v>
      </c>
      <c r="EC35" s="3" t="n">
        <v>0</v>
      </c>
      <c r="ED35" s="3" t="n">
        <v>0</v>
      </c>
      <c r="EE35" s="3" t="n">
        <v>0</v>
      </c>
      <c r="EF35" s="3" t="n">
        <v>0</v>
      </c>
      <c r="EG35" s="3" t="n">
        <v>0</v>
      </c>
      <c r="EH35" s="3" t="n">
        <v>0</v>
      </c>
      <c r="EI35" s="3" t="n">
        <v>0</v>
      </c>
      <c r="EJ35" s="3" t="n">
        <v>0</v>
      </c>
      <c r="EK35" s="3" t="n">
        <v>0</v>
      </c>
      <c r="EL35" s="3" t="n">
        <v>0</v>
      </c>
      <c r="EM35" s="3" t="n">
        <v>0</v>
      </c>
      <c r="EN35" s="3" t="n">
        <v>0</v>
      </c>
      <c r="EO35" s="3" t="n">
        <v>0</v>
      </c>
    </row>
    <row r="36" customFormat="false" ht="14.9" hidden="false" customHeight="false" outlineLevel="0" collapsed="false">
      <c r="A36" s="3" t="n">
        <v>0.9821285113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0</v>
      </c>
      <c r="Y36" s="3" t="n">
        <v>0</v>
      </c>
      <c r="Z36" s="3" t="n">
        <v>0</v>
      </c>
      <c r="AA36" s="3" t="n">
        <v>0</v>
      </c>
      <c r="AB36" s="3" t="n">
        <v>0</v>
      </c>
      <c r="AC36" s="3" t="n">
        <v>0</v>
      </c>
      <c r="AD36" s="3" t="n">
        <v>0</v>
      </c>
      <c r="AE36" s="3" t="n">
        <v>0</v>
      </c>
      <c r="AF36" s="3" t="n">
        <v>0</v>
      </c>
      <c r="AG36" s="3" t="n">
        <v>0</v>
      </c>
      <c r="AH36" s="3" t="n">
        <v>0</v>
      </c>
      <c r="AI36" s="3" t="n">
        <v>0</v>
      </c>
      <c r="AJ36" s="3" t="n">
        <v>0</v>
      </c>
      <c r="AK36" s="3" t="n">
        <v>0</v>
      </c>
      <c r="AL36" s="3" t="n">
        <v>0</v>
      </c>
      <c r="AM36" s="3" t="n">
        <v>0</v>
      </c>
      <c r="AN36" s="3" t="n">
        <v>0</v>
      </c>
      <c r="AO36" s="3" t="n">
        <v>0</v>
      </c>
      <c r="AP36" s="3" t="n">
        <v>0</v>
      </c>
      <c r="AQ36" s="3" t="n">
        <v>0</v>
      </c>
      <c r="AR36" s="3" t="n">
        <v>0</v>
      </c>
      <c r="AS36" s="3" t="n">
        <v>0</v>
      </c>
      <c r="AT36" s="3" t="n">
        <v>0</v>
      </c>
      <c r="AU36" s="3" t="n">
        <v>0</v>
      </c>
      <c r="AV36" s="3" t="n">
        <v>0</v>
      </c>
      <c r="AW36" s="3" t="n">
        <v>0</v>
      </c>
      <c r="AX36" s="3" t="n">
        <v>0</v>
      </c>
      <c r="AY36" s="3" t="n">
        <v>0</v>
      </c>
      <c r="AZ36" s="3" t="n">
        <v>0</v>
      </c>
      <c r="BA36" s="3" t="n">
        <v>0</v>
      </c>
      <c r="BB36" s="3" t="n">
        <v>0</v>
      </c>
      <c r="BC36" s="3" t="n">
        <v>0</v>
      </c>
      <c r="BD36" s="3" t="n">
        <v>0</v>
      </c>
      <c r="BE36" s="3" t="n">
        <v>0</v>
      </c>
      <c r="BF36" s="3" t="n">
        <v>0</v>
      </c>
      <c r="BG36" s="3" t="n">
        <v>0</v>
      </c>
      <c r="BH36" s="3" t="n">
        <v>0</v>
      </c>
      <c r="BI36" s="3" t="n">
        <v>0</v>
      </c>
      <c r="BJ36" s="3" t="n">
        <v>0</v>
      </c>
      <c r="BK36" s="3" t="n">
        <v>0</v>
      </c>
      <c r="BL36" s="3" t="n">
        <v>0</v>
      </c>
      <c r="BM36" s="3" t="n">
        <v>0</v>
      </c>
      <c r="BN36" s="3" t="n">
        <v>0</v>
      </c>
      <c r="BO36" s="3" t="n">
        <v>0</v>
      </c>
      <c r="BP36" s="3" t="n">
        <v>0</v>
      </c>
      <c r="BQ36" s="3" t="n">
        <v>0</v>
      </c>
      <c r="BR36" s="3" t="n">
        <v>0</v>
      </c>
      <c r="BS36" s="3" t="n">
        <v>0.001693505399</v>
      </c>
      <c r="BT36" s="3" t="n">
        <v>4.96E-005</v>
      </c>
      <c r="BU36" s="3" t="n">
        <v>-0.3363217718</v>
      </c>
      <c r="BV36" s="3" t="n">
        <v>0.001515006846</v>
      </c>
      <c r="BW36" s="3" t="n">
        <v>5.01E-005</v>
      </c>
      <c r="BX36" s="3" t="n">
        <v>-0.1238225455</v>
      </c>
      <c r="BY36" s="3" t="n">
        <v>0.00168015898</v>
      </c>
      <c r="BZ36" s="3" t="n">
        <v>5.37E-005</v>
      </c>
      <c r="CA36" s="3" t="n">
        <v>-0.1731315322</v>
      </c>
      <c r="CB36" s="3" t="n">
        <v>-0.003368431526</v>
      </c>
      <c r="CC36" s="3" t="n">
        <v>6.57E-005</v>
      </c>
      <c r="CD36" s="3" t="n">
        <v>-0.7921936021</v>
      </c>
      <c r="CE36" s="3" t="n">
        <v>-0.006182234427</v>
      </c>
      <c r="CF36" s="3" t="n">
        <v>7.38E-005</v>
      </c>
      <c r="CG36" s="3" t="n">
        <v>-1.130483129</v>
      </c>
      <c r="CH36" s="3" t="n">
        <v>-0.005683663902</v>
      </c>
      <c r="CI36" s="3" t="n">
        <v>8.87E-005</v>
      </c>
      <c r="CJ36" s="3" t="n">
        <v>-1.228557125</v>
      </c>
      <c r="CK36" s="3" t="n">
        <v>-0.008095012773</v>
      </c>
      <c r="CL36" s="3" t="n">
        <v>8.58E-005</v>
      </c>
      <c r="CM36" s="3" t="n">
        <v>-1.731052162</v>
      </c>
      <c r="CN36" s="3" t="n">
        <v>-0.01177179655</v>
      </c>
      <c r="CO36" s="3" t="n">
        <v>9.41E-005</v>
      </c>
      <c r="CP36" s="3" t="n">
        <v>-2.167472368</v>
      </c>
      <c r="CQ36" s="3" t="n">
        <v>-0.00617204353</v>
      </c>
      <c r="CR36" s="3" t="n">
        <v>7.61E-005</v>
      </c>
      <c r="CS36" s="3" t="n">
        <v>-1.406039142</v>
      </c>
      <c r="CT36" s="3" t="n">
        <v>0.007466046211</v>
      </c>
      <c r="CU36" s="3" t="n">
        <v>4.06E-005</v>
      </c>
      <c r="CV36" s="3" t="n">
        <v>0.3141962862</v>
      </c>
      <c r="CW36" s="3" t="n">
        <v>0.01620714464</v>
      </c>
      <c r="CX36" s="3" t="n">
        <v>1E-005</v>
      </c>
      <c r="CY36" s="3" t="n">
        <v>1.173619706</v>
      </c>
      <c r="CZ36" s="3" t="n">
        <v>0.03147491076</v>
      </c>
      <c r="DA36" s="3" t="n">
        <v>3.69E-005</v>
      </c>
      <c r="DB36" s="3" t="n">
        <v>2.547986976</v>
      </c>
      <c r="DC36" s="3" t="n">
        <v>0</v>
      </c>
      <c r="DD36" s="3" t="n">
        <v>0</v>
      </c>
      <c r="DE36" s="3" t="n">
        <v>0</v>
      </c>
      <c r="DF36" s="3" t="n">
        <v>0</v>
      </c>
      <c r="DG36" s="3" t="n">
        <v>0</v>
      </c>
      <c r="DH36" s="3" t="n">
        <v>0</v>
      </c>
      <c r="DI36" s="3" t="n">
        <v>0</v>
      </c>
      <c r="DJ36" s="3" t="n">
        <v>0</v>
      </c>
      <c r="DK36" s="3" t="n">
        <v>0</v>
      </c>
      <c r="DL36" s="3" t="n">
        <v>0</v>
      </c>
      <c r="DM36" s="3" t="n">
        <v>0</v>
      </c>
      <c r="DN36" s="3" t="n">
        <v>0</v>
      </c>
      <c r="DO36" s="3" t="n">
        <v>0</v>
      </c>
      <c r="DP36" s="3" t="n">
        <v>0</v>
      </c>
      <c r="DQ36" s="3" t="n">
        <v>0</v>
      </c>
      <c r="DR36" s="3" t="n">
        <v>0</v>
      </c>
      <c r="DS36" s="3" t="n">
        <v>0</v>
      </c>
      <c r="DT36" s="3" t="n">
        <v>0</v>
      </c>
      <c r="DU36" s="3" t="n">
        <v>0</v>
      </c>
      <c r="DV36" s="3" t="n">
        <v>0</v>
      </c>
      <c r="DW36" s="3" t="n">
        <v>0</v>
      </c>
      <c r="DX36" s="3" t="n">
        <v>0</v>
      </c>
      <c r="DY36" s="3" t="n">
        <v>0</v>
      </c>
      <c r="DZ36" s="3" t="n">
        <v>0</v>
      </c>
      <c r="EA36" s="3" t="n">
        <v>0</v>
      </c>
      <c r="EB36" s="3" t="n">
        <v>0</v>
      </c>
      <c r="EC36" s="3" t="n">
        <v>0</v>
      </c>
      <c r="ED36" s="3" t="n">
        <v>0</v>
      </c>
      <c r="EE36" s="3" t="n">
        <v>0</v>
      </c>
      <c r="EF36" s="3" t="n">
        <v>0</v>
      </c>
      <c r="EG36" s="3" t="n">
        <v>0</v>
      </c>
      <c r="EH36" s="3" t="n">
        <v>0</v>
      </c>
      <c r="EI36" s="3" t="n">
        <v>0</v>
      </c>
      <c r="EJ36" s="3" t="n">
        <v>0</v>
      </c>
      <c r="EK36" s="3" t="n">
        <v>0</v>
      </c>
      <c r="EL36" s="3" t="n">
        <v>0</v>
      </c>
      <c r="EM36" s="3" t="n">
        <v>0</v>
      </c>
      <c r="EN36" s="3" t="n">
        <v>0</v>
      </c>
      <c r="EO36" s="3" t="n">
        <v>0</v>
      </c>
    </row>
    <row r="37" customFormat="false" ht="14.9" hidden="false" customHeight="false" outlineLevel="0" collapsed="false">
      <c r="A37" s="3" t="n">
        <v>0.9818762946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0</v>
      </c>
      <c r="W37" s="3" t="n">
        <v>0</v>
      </c>
      <c r="X37" s="3" t="n">
        <v>0</v>
      </c>
      <c r="Y37" s="3" t="n">
        <v>0</v>
      </c>
      <c r="Z37" s="3" t="n">
        <v>0</v>
      </c>
      <c r="AA37" s="3" t="n">
        <v>0</v>
      </c>
      <c r="AB37" s="3" t="n">
        <v>0</v>
      </c>
      <c r="AC37" s="3" t="n">
        <v>0</v>
      </c>
      <c r="AD37" s="3" t="n">
        <v>0</v>
      </c>
      <c r="AE37" s="3" t="n">
        <v>0</v>
      </c>
      <c r="AF37" s="3" t="n">
        <v>0</v>
      </c>
      <c r="AG37" s="3" t="n">
        <v>0</v>
      </c>
      <c r="AH37" s="3" t="n">
        <v>0</v>
      </c>
      <c r="AI37" s="3" t="n">
        <v>0</v>
      </c>
      <c r="AJ37" s="3" t="n">
        <v>0</v>
      </c>
      <c r="AK37" s="3" t="n">
        <v>0</v>
      </c>
      <c r="AL37" s="3" t="n">
        <v>0</v>
      </c>
      <c r="AM37" s="3" t="n">
        <v>0</v>
      </c>
      <c r="AN37" s="3" t="n">
        <v>0</v>
      </c>
      <c r="AO37" s="3" t="n">
        <v>0</v>
      </c>
      <c r="AP37" s="3" t="n">
        <v>0</v>
      </c>
      <c r="AQ37" s="3" t="n">
        <v>0</v>
      </c>
      <c r="AR37" s="3" t="n">
        <v>0</v>
      </c>
      <c r="AS37" s="3" t="n">
        <v>0</v>
      </c>
      <c r="AT37" s="3" t="n">
        <v>0</v>
      </c>
      <c r="AU37" s="3" t="n">
        <v>0</v>
      </c>
      <c r="AV37" s="3" t="n">
        <v>0</v>
      </c>
      <c r="AW37" s="3" t="n">
        <v>0</v>
      </c>
      <c r="AX37" s="3" t="n">
        <v>0</v>
      </c>
      <c r="AY37" s="3" t="n">
        <v>0</v>
      </c>
      <c r="AZ37" s="3" t="n">
        <v>0</v>
      </c>
      <c r="BA37" s="3" t="n">
        <v>0</v>
      </c>
      <c r="BB37" s="3" t="n">
        <v>0</v>
      </c>
      <c r="BC37" s="3" t="n">
        <v>0</v>
      </c>
      <c r="BD37" s="3" t="n">
        <v>0</v>
      </c>
      <c r="BE37" s="3" t="n">
        <v>0</v>
      </c>
      <c r="BF37" s="3" t="n">
        <v>0</v>
      </c>
      <c r="BG37" s="3" t="n">
        <v>0</v>
      </c>
      <c r="BH37" s="3" t="n">
        <v>0</v>
      </c>
      <c r="BI37" s="3" t="n">
        <v>0</v>
      </c>
      <c r="BJ37" s="3" t="n">
        <v>0</v>
      </c>
      <c r="BK37" s="3" t="n">
        <v>0</v>
      </c>
      <c r="BL37" s="3" t="n">
        <v>0</v>
      </c>
      <c r="BM37" s="3" t="n">
        <v>0</v>
      </c>
      <c r="BN37" s="3" t="n">
        <v>0</v>
      </c>
      <c r="BO37" s="3" t="n">
        <v>0</v>
      </c>
      <c r="BP37" s="3" t="n">
        <v>0</v>
      </c>
      <c r="BQ37" s="3" t="n">
        <v>0</v>
      </c>
      <c r="BR37" s="3" t="n">
        <v>0</v>
      </c>
      <c r="BS37" s="3" t="n">
        <v>0</v>
      </c>
      <c r="BT37" s="3" t="n">
        <v>0</v>
      </c>
      <c r="BU37" s="3" t="n">
        <v>0</v>
      </c>
      <c r="BV37" s="3" t="n">
        <v>0.001693505399</v>
      </c>
      <c r="BW37" s="3" t="n">
        <v>4.96E-005</v>
      </c>
      <c r="BX37" s="3" t="n">
        <v>-0.3363217718</v>
      </c>
      <c r="BY37" s="3" t="n">
        <v>0.001515006846</v>
      </c>
      <c r="BZ37" s="3" t="n">
        <v>5.01E-005</v>
      </c>
      <c r="CA37" s="3" t="n">
        <v>-0.1238225455</v>
      </c>
      <c r="CB37" s="3" t="n">
        <v>0.00168015898</v>
      </c>
      <c r="CC37" s="3" t="n">
        <v>5.37E-005</v>
      </c>
      <c r="CD37" s="3" t="n">
        <v>-0.1731315322</v>
      </c>
      <c r="CE37" s="3" t="n">
        <v>-0.003368431526</v>
      </c>
      <c r="CF37" s="3" t="n">
        <v>6.57E-005</v>
      </c>
      <c r="CG37" s="3" t="n">
        <v>-0.7921936021</v>
      </c>
      <c r="CH37" s="3" t="n">
        <v>-0.006182234427</v>
      </c>
      <c r="CI37" s="3" t="n">
        <v>7.38E-005</v>
      </c>
      <c r="CJ37" s="3" t="n">
        <v>-1.130483129</v>
      </c>
      <c r="CK37" s="3" t="n">
        <v>-0.005683663902</v>
      </c>
      <c r="CL37" s="3" t="n">
        <v>8.87E-005</v>
      </c>
      <c r="CM37" s="3" t="n">
        <v>-1.228557125</v>
      </c>
      <c r="CN37" s="3" t="n">
        <v>-0.008095012773</v>
      </c>
      <c r="CO37" s="3" t="n">
        <v>8.58E-005</v>
      </c>
      <c r="CP37" s="3" t="n">
        <v>-1.731052162</v>
      </c>
      <c r="CQ37" s="3" t="n">
        <v>-0.01177179655</v>
      </c>
      <c r="CR37" s="3" t="n">
        <v>9.41E-005</v>
      </c>
      <c r="CS37" s="3" t="n">
        <v>-2.167472368</v>
      </c>
      <c r="CT37" s="3" t="n">
        <v>-0.00617204353</v>
      </c>
      <c r="CU37" s="3" t="n">
        <v>7.61E-005</v>
      </c>
      <c r="CV37" s="3" t="n">
        <v>-1.406039142</v>
      </c>
      <c r="CW37" s="3" t="n">
        <v>0.007466046211</v>
      </c>
      <c r="CX37" s="3" t="n">
        <v>4.06E-005</v>
      </c>
      <c r="CY37" s="3" t="n">
        <v>0.3141962862</v>
      </c>
      <c r="CZ37" s="3" t="n">
        <v>0.01620714464</v>
      </c>
      <c r="DA37" s="3" t="n">
        <v>1E-005</v>
      </c>
      <c r="DB37" s="3" t="n">
        <v>1.173619706</v>
      </c>
      <c r="DC37" s="3" t="n">
        <v>0.03147491076</v>
      </c>
      <c r="DD37" s="3" t="n">
        <v>3.69E-005</v>
      </c>
      <c r="DE37" s="3" t="n">
        <v>2.547986976</v>
      </c>
      <c r="DF37" s="3" t="n">
        <v>0</v>
      </c>
      <c r="DG37" s="3" t="n">
        <v>0</v>
      </c>
      <c r="DH37" s="3" t="n">
        <v>0</v>
      </c>
      <c r="DI37" s="3" t="n">
        <v>0</v>
      </c>
      <c r="DJ37" s="3" t="n">
        <v>0</v>
      </c>
      <c r="DK37" s="3" t="n">
        <v>0</v>
      </c>
      <c r="DL37" s="3" t="n">
        <v>0</v>
      </c>
      <c r="DM37" s="3" t="n">
        <v>0</v>
      </c>
      <c r="DN37" s="3" t="n">
        <v>0</v>
      </c>
      <c r="DO37" s="3" t="n">
        <v>0</v>
      </c>
      <c r="DP37" s="3" t="n">
        <v>0</v>
      </c>
      <c r="DQ37" s="3" t="n">
        <v>0</v>
      </c>
      <c r="DR37" s="3" t="n">
        <v>0</v>
      </c>
      <c r="DS37" s="3" t="n">
        <v>0</v>
      </c>
      <c r="DT37" s="3" t="n">
        <v>0</v>
      </c>
      <c r="DU37" s="3" t="n">
        <v>0</v>
      </c>
      <c r="DV37" s="3" t="n">
        <v>0</v>
      </c>
      <c r="DW37" s="3" t="n">
        <v>0</v>
      </c>
      <c r="DX37" s="3" t="n">
        <v>0</v>
      </c>
      <c r="DY37" s="3" t="n">
        <v>0</v>
      </c>
      <c r="DZ37" s="3" t="n">
        <v>0</v>
      </c>
      <c r="EA37" s="3" t="n">
        <v>0</v>
      </c>
      <c r="EB37" s="3" t="n">
        <v>0</v>
      </c>
      <c r="EC37" s="3" t="n">
        <v>0</v>
      </c>
      <c r="ED37" s="3" t="n">
        <v>0</v>
      </c>
      <c r="EE37" s="3" t="n">
        <v>0</v>
      </c>
      <c r="EF37" s="3" t="n">
        <v>0</v>
      </c>
      <c r="EG37" s="3" t="n">
        <v>0</v>
      </c>
      <c r="EH37" s="3" t="n">
        <v>0</v>
      </c>
      <c r="EI37" s="3" t="n">
        <v>0</v>
      </c>
      <c r="EJ37" s="3" t="n">
        <v>0</v>
      </c>
      <c r="EK37" s="3" t="n">
        <v>0</v>
      </c>
      <c r="EL37" s="3" t="n">
        <v>0</v>
      </c>
      <c r="EM37" s="3" t="n">
        <v>0</v>
      </c>
      <c r="EN37" s="3" t="n">
        <v>0</v>
      </c>
      <c r="EO37" s="3" t="n">
        <v>0</v>
      </c>
    </row>
    <row r="38" customFormat="false" ht="14.9" hidden="false" customHeight="false" outlineLevel="0" collapsed="false">
      <c r="A38" s="3" t="n">
        <v>0.9816400132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3" t="n">
        <v>0</v>
      </c>
      <c r="Y38" s="3" t="n">
        <v>0</v>
      </c>
      <c r="Z38" s="3" t="n">
        <v>0</v>
      </c>
      <c r="AA38" s="3" t="n">
        <v>0</v>
      </c>
      <c r="AB38" s="3" t="n">
        <v>0</v>
      </c>
      <c r="AC38" s="3" t="n">
        <v>0</v>
      </c>
      <c r="AD38" s="3" t="n">
        <v>0</v>
      </c>
      <c r="AE38" s="3" t="n">
        <v>0</v>
      </c>
      <c r="AF38" s="3" t="n">
        <v>0</v>
      </c>
      <c r="AG38" s="3" t="n">
        <v>0</v>
      </c>
      <c r="AH38" s="3" t="n">
        <v>0</v>
      </c>
      <c r="AI38" s="3" t="n">
        <v>0</v>
      </c>
      <c r="AJ38" s="3" t="n">
        <v>0</v>
      </c>
      <c r="AK38" s="3" t="n">
        <v>0</v>
      </c>
      <c r="AL38" s="3" t="n">
        <v>0</v>
      </c>
      <c r="AM38" s="3" t="n">
        <v>0</v>
      </c>
      <c r="AN38" s="3" t="n">
        <v>0</v>
      </c>
      <c r="AO38" s="3" t="n">
        <v>0</v>
      </c>
      <c r="AP38" s="3" t="n">
        <v>0</v>
      </c>
      <c r="AQ38" s="3" t="n">
        <v>0</v>
      </c>
      <c r="AR38" s="3" t="n">
        <v>0</v>
      </c>
      <c r="AS38" s="3" t="n">
        <v>0</v>
      </c>
      <c r="AT38" s="3" t="n">
        <v>0</v>
      </c>
      <c r="AU38" s="3" t="n">
        <v>0</v>
      </c>
      <c r="AV38" s="3" t="n">
        <v>0</v>
      </c>
      <c r="AW38" s="3" t="n">
        <v>0</v>
      </c>
      <c r="AX38" s="3" t="n">
        <v>0</v>
      </c>
      <c r="AY38" s="3" t="n">
        <v>0</v>
      </c>
      <c r="AZ38" s="3" t="n">
        <v>0</v>
      </c>
      <c r="BA38" s="3" t="n">
        <v>0</v>
      </c>
      <c r="BB38" s="3" t="n">
        <v>0</v>
      </c>
      <c r="BC38" s="3" t="n">
        <v>0</v>
      </c>
      <c r="BD38" s="3" t="n">
        <v>0</v>
      </c>
      <c r="BE38" s="3" t="n">
        <v>0</v>
      </c>
      <c r="BF38" s="3" t="n">
        <v>0</v>
      </c>
      <c r="BG38" s="3" t="n">
        <v>0</v>
      </c>
      <c r="BH38" s="3" t="n">
        <v>0</v>
      </c>
      <c r="BI38" s="3" t="n">
        <v>0</v>
      </c>
      <c r="BJ38" s="3" t="n">
        <v>0</v>
      </c>
      <c r="BK38" s="3" t="n">
        <v>0</v>
      </c>
      <c r="BL38" s="3" t="n">
        <v>0</v>
      </c>
      <c r="BM38" s="3" t="n">
        <v>0</v>
      </c>
      <c r="BN38" s="3" t="n">
        <v>0</v>
      </c>
      <c r="BO38" s="3" t="n">
        <v>0</v>
      </c>
      <c r="BP38" s="3" t="n">
        <v>0</v>
      </c>
      <c r="BQ38" s="3" t="n">
        <v>0</v>
      </c>
      <c r="BR38" s="3" t="n">
        <v>0</v>
      </c>
      <c r="BS38" s="3" t="n">
        <v>0</v>
      </c>
      <c r="BT38" s="3" t="n">
        <v>0</v>
      </c>
      <c r="BU38" s="3" t="n">
        <v>0</v>
      </c>
      <c r="BV38" s="3" t="n">
        <v>0</v>
      </c>
      <c r="BW38" s="3" t="n">
        <v>0</v>
      </c>
      <c r="BX38" s="3" t="n">
        <v>0</v>
      </c>
      <c r="BY38" s="3" t="n">
        <v>0.001693505399</v>
      </c>
      <c r="BZ38" s="3" t="n">
        <v>4.96E-005</v>
      </c>
      <c r="CA38" s="3" t="n">
        <v>-0.3363217718</v>
      </c>
      <c r="CB38" s="3" t="n">
        <v>0.001515006846</v>
      </c>
      <c r="CC38" s="3" t="n">
        <v>5.01E-005</v>
      </c>
      <c r="CD38" s="3" t="n">
        <v>-0.1238225455</v>
      </c>
      <c r="CE38" s="3" t="n">
        <v>0.00168015898</v>
      </c>
      <c r="CF38" s="3" t="n">
        <v>5.37E-005</v>
      </c>
      <c r="CG38" s="3" t="n">
        <v>-0.1731315322</v>
      </c>
      <c r="CH38" s="3" t="n">
        <v>-0.003368431526</v>
      </c>
      <c r="CI38" s="3" t="n">
        <v>6.57E-005</v>
      </c>
      <c r="CJ38" s="3" t="n">
        <v>-0.7921936021</v>
      </c>
      <c r="CK38" s="3" t="n">
        <v>-0.006182234427</v>
      </c>
      <c r="CL38" s="3" t="n">
        <v>7.38E-005</v>
      </c>
      <c r="CM38" s="3" t="n">
        <v>-1.130483129</v>
      </c>
      <c r="CN38" s="3" t="n">
        <v>-0.005683663902</v>
      </c>
      <c r="CO38" s="3" t="n">
        <v>8.87E-005</v>
      </c>
      <c r="CP38" s="3" t="n">
        <v>-1.228557125</v>
      </c>
      <c r="CQ38" s="3" t="n">
        <v>-0.008095012773</v>
      </c>
      <c r="CR38" s="3" t="n">
        <v>8.58E-005</v>
      </c>
      <c r="CS38" s="3" t="n">
        <v>-1.731052162</v>
      </c>
      <c r="CT38" s="3" t="n">
        <v>-0.01177179655</v>
      </c>
      <c r="CU38" s="3" t="n">
        <v>9.41E-005</v>
      </c>
      <c r="CV38" s="3" t="n">
        <v>-2.167472368</v>
      </c>
      <c r="CW38" s="3" t="n">
        <v>-0.00617204353</v>
      </c>
      <c r="CX38" s="3" t="n">
        <v>7.61E-005</v>
      </c>
      <c r="CY38" s="3" t="n">
        <v>-1.406039142</v>
      </c>
      <c r="CZ38" s="3" t="n">
        <v>0.007466046211</v>
      </c>
      <c r="DA38" s="3" t="n">
        <v>4.06E-005</v>
      </c>
      <c r="DB38" s="3" t="n">
        <v>0.3141962862</v>
      </c>
      <c r="DC38" s="3" t="n">
        <v>0.01620714464</v>
      </c>
      <c r="DD38" s="3" t="n">
        <v>1E-005</v>
      </c>
      <c r="DE38" s="3" t="n">
        <v>1.173619706</v>
      </c>
      <c r="DF38" s="3" t="n">
        <v>0.03147491076</v>
      </c>
      <c r="DG38" s="3" t="n">
        <v>3.69E-005</v>
      </c>
      <c r="DH38" s="3" t="n">
        <v>2.547986976</v>
      </c>
      <c r="DI38" s="3" t="n">
        <v>0</v>
      </c>
      <c r="DJ38" s="3" t="n">
        <v>0</v>
      </c>
      <c r="DK38" s="3" t="n">
        <v>0</v>
      </c>
      <c r="DL38" s="3" t="n">
        <v>0</v>
      </c>
      <c r="DM38" s="3" t="n">
        <v>0</v>
      </c>
      <c r="DN38" s="3" t="n">
        <v>0</v>
      </c>
      <c r="DO38" s="3" t="n">
        <v>0</v>
      </c>
      <c r="DP38" s="3" t="n">
        <v>0</v>
      </c>
      <c r="DQ38" s="3" t="n">
        <v>0</v>
      </c>
      <c r="DR38" s="3" t="n">
        <v>0</v>
      </c>
      <c r="DS38" s="3" t="n">
        <v>0</v>
      </c>
      <c r="DT38" s="3" t="n">
        <v>0</v>
      </c>
      <c r="DU38" s="3" t="n">
        <v>0</v>
      </c>
      <c r="DV38" s="3" t="n">
        <v>0</v>
      </c>
      <c r="DW38" s="3" t="n">
        <v>0</v>
      </c>
      <c r="DX38" s="3" t="n">
        <v>0</v>
      </c>
      <c r="DY38" s="3" t="n">
        <v>0</v>
      </c>
      <c r="DZ38" s="3" t="n">
        <v>0</v>
      </c>
      <c r="EA38" s="3" t="n">
        <v>0</v>
      </c>
      <c r="EB38" s="3" t="n">
        <v>0</v>
      </c>
      <c r="EC38" s="3" t="n">
        <v>0</v>
      </c>
      <c r="ED38" s="3" t="n">
        <v>0</v>
      </c>
      <c r="EE38" s="3" t="n">
        <v>0</v>
      </c>
      <c r="EF38" s="3" t="n">
        <v>0</v>
      </c>
      <c r="EG38" s="3" t="n">
        <v>0</v>
      </c>
      <c r="EH38" s="3" t="n">
        <v>0</v>
      </c>
      <c r="EI38" s="3" t="n">
        <v>0</v>
      </c>
      <c r="EJ38" s="3" t="n">
        <v>0</v>
      </c>
      <c r="EK38" s="3" t="n">
        <v>0</v>
      </c>
      <c r="EL38" s="3" t="n">
        <v>0</v>
      </c>
      <c r="EM38" s="3" t="n">
        <v>0</v>
      </c>
      <c r="EN38" s="3" t="n">
        <v>0</v>
      </c>
      <c r="EO38" s="3" t="n">
        <v>0</v>
      </c>
    </row>
    <row r="39" customFormat="false" ht="14.9" hidden="false" customHeight="false" outlineLevel="0" collapsed="false">
      <c r="A39" s="3" t="n">
        <v>0.9813801195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3" t="n">
        <v>0</v>
      </c>
      <c r="V39" s="3" t="n">
        <v>0</v>
      </c>
      <c r="W39" s="3" t="n">
        <v>0</v>
      </c>
      <c r="X39" s="3" t="n">
        <v>0</v>
      </c>
      <c r="Y39" s="3" t="n">
        <v>0</v>
      </c>
      <c r="Z39" s="3" t="n">
        <v>0</v>
      </c>
      <c r="AA39" s="3" t="n">
        <v>0</v>
      </c>
      <c r="AB39" s="3" t="n">
        <v>0</v>
      </c>
      <c r="AC39" s="3" t="n">
        <v>0</v>
      </c>
      <c r="AD39" s="3" t="n">
        <v>0</v>
      </c>
      <c r="AE39" s="3" t="n">
        <v>0</v>
      </c>
      <c r="AF39" s="3" t="n">
        <v>0</v>
      </c>
      <c r="AG39" s="3" t="n">
        <v>0</v>
      </c>
      <c r="AH39" s="3" t="n">
        <v>0</v>
      </c>
      <c r="AI39" s="3" t="n">
        <v>0</v>
      </c>
      <c r="AJ39" s="3" t="n">
        <v>0</v>
      </c>
      <c r="AK39" s="3" t="n">
        <v>0</v>
      </c>
      <c r="AL39" s="3" t="n">
        <v>0</v>
      </c>
      <c r="AM39" s="3" t="n">
        <v>0</v>
      </c>
      <c r="AN39" s="3" t="n">
        <v>0</v>
      </c>
      <c r="AO39" s="3" t="n">
        <v>0</v>
      </c>
      <c r="AP39" s="3" t="n">
        <v>0</v>
      </c>
      <c r="AQ39" s="3" t="n">
        <v>0</v>
      </c>
      <c r="AR39" s="3" t="n">
        <v>0</v>
      </c>
      <c r="AS39" s="3" t="n">
        <v>0</v>
      </c>
      <c r="AT39" s="3" t="n">
        <v>0</v>
      </c>
      <c r="AU39" s="3" t="n">
        <v>0</v>
      </c>
      <c r="AV39" s="3" t="n">
        <v>0</v>
      </c>
      <c r="AW39" s="3" t="n">
        <v>0</v>
      </c>
      <c r="AX39" s="3" t="n">
        <v>0</v>
      </c>
      <c r="AY39" s="3" t="n">
        <v>0</v>
      </c>
      <c r="AZ39" s="3" t="n">
        <v>0</v>
      </c>
      <c r="BA39" s="3" t="n">
        <v>0</v>
      </c>
      <c r="BB39" s="3" t="n">
        <v>0</v>
      </c>
      <c r="BC39" s="3" t="n">
        <v>0</v>
      </c>
      <c r="BD39" s="3" t="n">
        <v>0</v>
      </c>
      <c r="BE39" s="3" t="n">
        <v>0</v>
      </c>
      <c r="BF39" s="3" t="n">
        <v>0</v>
      </c>
      <c r="BG39" s="3" t="n">
        <v>0</v>
      </c>
      <c r="BH39" s="3" t="n">
        <v>0</v>
      </c>
      <c r="BI39" s="3" t="n">
        <v>0</v>
      </c>
      <c r="BJ39" s="3" t="n">
        <v>0</v>
      </c>
      <c r="BK39" s="3" t="n">
        <v>0</v>
      </c>
      <c r="BL39" s="3" t="n">
        <v>0</v>
      </c>
      <c r="BM39" s="3" t="n">
        <v>0</v>
      </c>
      <c r="BN39" s="3" t="n">
        <v>0</v>
      </c>
      <c r="BO39" s="3" t="n">
        <v>0</v>
      </c>
      <c r="BP39" s="3" t="n">
        <v>0</v>
      </c>
      <c r="BQ39" s="3" t="n">
        <v>0</v>
      </c>
      <c r="BR39" s="3" t="n">
        <v>0</v>
      </c>
      <c r="BS39" s="3" t="n">
        <v>0</v>
      </c>
      <c r="BT39" s="3" t="n">
        <v>0</v>
      </c>
      <c r="BU39" s="3" t="n">
        <v>0</v>
      </c>
      <c r="BV39" s="3" t="n">
        <v>0</v>
      </c>
      <c r="BW39" s="3" t="n">
        <v>0</v>
      </c>
      <c r="BX39" s="3" t="n">
        <v>0</v>
      </c>
      <c r="BY39" s="3" t="n">
        <v>0</v>
      </c>
      <c r="BZ39" s="3" t="n">
        <v>0</v>
      </c>
      <c r="CA39" s="3" t="n">
        <v>0</v>
      </c>
      <c r="CB39" s="3" t="n">
        <v>0.001693505399</v>
      </c>
      <c r="CC39" s="3" t="n">
        <v>4.96E-005</v>
      </c>
      <c r="CD39" s="3" t="n">
        <v>-0.3363217718</v>
      </c>
      <c r="CE39" s="3" t="n">
        <v>0.001515006846</v>
      </c>
      <c r="CF39" s="3" t="n">
        <v>5.01E-005</v>
      </c>
      <c r="CG39" s="3" t="n">
        <v>-0.1238225455</v>
      </c>
      <c r="CH39" s="3" t="n">
        <v>0.00168015898</v>
      </c>
      <c r="CI39" s="3" t="n">
        <v>5.37E-005</v>
      </c>
      <c r="CJ39" s="3" t="n">
        <v>-0.1731315322</v>
      </c>
      <c r="CK39" s="3" t="n">
        <v>-0.003368431526</v>
      </c>
      <c r="CL39" s="3" t="n">
        <v>6.57E-005</v>
      </c>
      <c r="CM39" s="3" t="n">
        <v>-0.7921936021</v>
      </c>
      <c r="CN39" s="3" t="n">
        <v>-0.006182234427</v>
      </c>
      <c r="CO39" s="3" t="n">
        <v>7.38E-005</v>
      </c>
      <c r="CP39" s="3" t="n">
        <v>-1.130483129</v>
      </c>
      <c r="CQ39" s="3" t="n">
        <v>-0.005683663902</v>
      </c>
      <c r="CR39" s="3" t="n">
        <v>8.87E-005</v>
      </c>
      <c r="CS39" s="3" t="n">
        <v>-1.228557125</v>
      </c>
      <c r="CT39" s="3" t="n">
        <v>-0.008095012773</v>
      </c>
      <c r="CU39" s="3" t="n">
        <v>8.58E-005</v>
      </c>
      <c r="CV39" s="3" t="n">
        <v>-1.731052162</v>
      </c>
      <c r="CW39" s="3" t="n">
        <v>-0.01177179655</v>
      </c>
      <c r="CX39" s="3" t="n">
        <v>9.41E-005</v>
      </c>
      <c r="CY39" s="3" t="n">
        <v>-2.167472368</v>
      </c>
      <c r="CZ39" s="3" t="n">
        <v>-0.00617204353</v>
      </c>
      <c r="DA39" s="3" t="n">
        <v>7.61E-005</v>
      </c>
      <c r="DB39" s="3" t="n">
        <v>-1.406039142</v>
      </c>
      <c r="DC39" s="3" t="n">
        <v>0.007466046211</v>
      </c>
      <c r="DD39" s="3" t="n">
        <v>4.06E-005</v>
      </c>
      <c r="DE39" s="3" t="n">
        <v>0.3141962862</v>
      </c>
      <c r="DF39" s="3" t="n">
        <v>0.01620714464</v>
      </c>
      <c r="DG39" s="3" t="n">
        <v>1E-005</v>
      </c>
      <c r="DH39" s="3" t="n">
        <v>1.173619706</v>
      </c>
      <c r="DI39" s="3" t="n">
        <v>0.03147491076</v>
      </c>
      <c r="DJ39" s="3" t="n">
        <v>3.69E-005</v>
      </c>
      <c r="DK39" s="3" t="n">
        <v>2.547986976</v>
      </c>
      <c r="DL39" s="3" t="n">
        <v>0</v>
      </c>
      <c r="DM39" s="3" t="n">
        <v>0</v>
      </c>
      <c r="DN39" s="3" t="n">
        <v>0</v>
      </c>
      <c r="DO39" s="3" t="n">
        <v>0</v>
      </c>
      <c r="DP39" s="3" t="n">
        <v>0</v>
      </c>
      <c r="DQ39" s="3" t="n">
        <v>0</v>
      </c>
      <c r="DR39" s="3" t="n">
        <v>0</v>
      </c>
      <c r="DS39" s="3" t="n">
        <v>0</v>
      </c>
      <c r="DT39" s="3" t="n">
        <v>0</v>
      </c>
      <c r="DU39" s="3" t="n">
        <v>0</v>
      </c>
      <c r="DV39" s="3" t="n">
        <v>0</v>
      </c>
      <c r="DW39" s="3" t="n">
        <v>0</v>
      </c>
      <c r="DX39" s="3" t="n">
        <v>0</v>
      </c>
      <c r="DY39" s="3" t="n">
        <v>0</v>
      </c>
      <c r="DZ39" s="3" t="n">
        <v>0</v>
      </c>
      <c r="EA39" s="3" t="n">
        <v>0</v>
      </c>
      <c r="EB39" s="3" t="n">
        <v>0</v>
      </c>
      <c r="EC39" s="3" t="n">
        <v>0</v>
      </c>
      <c r="ED39" s="3" t="n">
        <v>0</v>
      </c>
      <c r="EE39" s="3" t="n">
        <v>0</v>
      </c>
      <c r="EF39" s="3" t="n">
        <v>0</v>
      </c>
      <c r="EG39" s="3" t="n">
        <v>0</v>
      </c>
      <c r="EH39" s="3" t="n">
        <v>0</v>
      </c>
      <c r="EI39" s="3" t="n">
        <v>0</v>
      </c>
      <c r="EJ39" s="3" t="n">
        <v>0</v>
      </c>
      <c r="EK39" s="3" t="n">
        <v>0</v>
      </c>
      <c r="EL39" s="3" t="n">
        <v>0</v>
      </c>
      <c r="EM39" s="3" t="n">
        <v>0</v>
      </c>
      <c r="EN39" s="3" t="n">
        <v>0</v>
      </c>
      <c r="EO39" s="3" t="n">
        <v>0</v>
      </c>
    </row>
    <row r="40" customFormat="false" ht="14.9" hidden="false" customHeight="false" outlineLevel="0" collapsed="false">
      <c r="A40" s="3" t="n">
        <v>0.9812018508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3" t="n">
        <v>0</v>
      </c>
      <c r="V40" s="3" t="n">
        <v>0</v>
      </c>
      <c r="W40" s="3" t="n">
        <v>0</v>
      </c>
      <c r="X40" s="3" t="n">
        <v>0</v>
      </c>
      <c r="Y40" s="3" t="n">
        <v>0</v>
      </c>
      <c r="Z40" s="3" t="n">
        <v>0</v>
      </c>
      <c r="AA40" s="3" t="n">
        <v>0</v>
      </c>
      <c r="AB40" s="3" t="n">
        <v>0</v>
      </c>
      <c r="AC40" s="3" t="n">
        <v>0</v>
      </c>
      <c r="AD40" s="3" t="n">
        <v>0</v>
      </c>
      <c r="AE40" s="3" t="n">
        <v>0</v>
      </c>
      <c r="AF40" s="3" t="n">
        <v>0</v>
      </c>
      <c r="AG40" s="3" t="n">
        <v>0</v>
      </c>
      <c r="AH40" s="3" t="n">
        <v>0</v>
      </c>
      <c r="AI40" s="3" t="n">
        <v>0</v>
      </c>
      <c r="AJ40" s="3" t="n">
        <v>0</v>
      </c>
      <c r="AK40" s="3" t="n">
        <v>0</v>
      </c>
      <c r="AL40" s="3" t="n">
        <v>0</v>
      </c>
      <c r="AM40" s="3" t="n">
        <v>0</v>
      </c>
      <c r="AN40" s="3" t="n">
        <v>0</v>
      </c>
      <c r="AO40" s="3" t="n">
        <v>0</v>
      </c>
      <c r="AP40" s="3" t="n">
        <v>0</v>
      </c>
      <c r="AQ40" s="3" t="n">
        <v>0</v>
      </c>
      <c r="AR40" s="3" t="n">
        <v>0</v>
      </c>
      <c r="AS40" s="3" t="n">
        <v>0</v>
      </c>
      <c r="AT40" s="3" t="n">
        <v>0</v>
      </c>
      <c r="AU40" s="3" t="n">
        <v>0</v>
      </c>
      <c r="AV40" s="3" t="n">
        <v>0</v>
      </c>
      <c r="AW40" s="3" t="n">
        <v>0</v>
      </c>
      <c r="AX40" s="3" t="n">
        <v>0</v>
      </c>
      <c r="AY40" s="3" t="n">
        <v>0</v>
      </c>
      <c r="AZ40" s="3" t="n">
        <v>0</v>
      </c>
      <c r="BA40" s="3" t="n">
        <v>0</v>
      </c>
      <c r="BB40" s="3" t="n">
        <v>0</v>
      </c>
      <c r="BC40" s="3" t="n">
        <v>0</v>
      </c>
      <c r="BD40" s="3" t="n">
        <v>0</v>
      </c>
      <c r="BE40" s="3" t="n">
        <v>0</v>
      </c>
      <c r="BF40" s="3" t="n">
        <v>0</v>
      </c>
      <c r="BG40" s="3" t="n">
        <v>0</v>
      </c>
      <c r="BH40" s="3" t="n">
        <v>0</v>
      </c>
      <c r="BI40" s="3" t="n">
        <v>0</v>
      </c>
      <c r="BJ40" s="3" t="n">
        <v>0</v>
      </c>
      <c r="BK40" s="3" t="n">
        <v>0</v>
      </c>
      <c r="BL40" s="3" t="n">
        <v>0</v>
      </c>
      <c r="BM40" s="3" t="n">
        <v>0</v>
      </c>
      <c r="BN40" s="3" t="n">
        <v>0</v>
      </c>
      <c r="BO40" s="3" t="n">
        <v>0</v>
      </c>
      <c r="BP40" s="3" t="n">
        <v>0</v>
      </c>
      <c r="BQ40" s="3" t="n">
        <v>0</v>
      </c>
      <c r="BR40" s="3" t="n">
        <v>0</v>
      </c>
      <c r="BS40" s="3" t="n">
        <v>0</v>
      </c>
      <c r="BT40" s="3" t="n">
        <v>0</v>
      </c>
      <c r="BU40" s="3" t="n">
        <v>0</v>
      </c>
      <c r="BV40" s="3" t="n">
        <v>0</v>
      </c>
      <c r="BW40" s="3" t="n">
        <v>0</v>
      </c>
      <c r="BX40" s="3" t="n">
        <v>0</v>
      </c>
      <c r="BY40" s="3" t="n">
        <v>0</v>
      </c>
      <c r="BZ40" s="3" t="n">
        <v>0</v>
      </c>
      <c r="CA40" s="3" t="n">
        <v>0</v>
      </c>
      <c r="CB40" s="3" t="n">
        <v>0</v>
      </c>
      <c r="CC40" s="3" t="n">
        <v>0</v>
      </c>
      <c r="CD40" s="3" t="n">
        <v>0</v>
      </c>
      <c r="CE40" s="3" t="n">
        <v>0.001693505399</v>
      </c>
      <c r="CF40" s="3" t="n">
        <v>4.96E-005</v>
      </c>
      <c r="CG40" s="3" t="n">
        <v>-0.3363217718</v>
      </c>
      <c r="CH40" s="3" t="n">
        <v>0.001515006846</v>
      </c>
      <c r="CI40" s="3" t="n">
        <v>5.01E-005</v>
      </c>
      <c r="CJ40" s="3" t="n">
        <v>-0.1238225455</v>
      </c>
      <c r="CK40" s="3" t="n">
        <v>0.00168015898</v>
      </c>
      <c r="CL40" s="3" t="n">
        <v>5.37E-005</v>
      </c>
      <c r="CM40" s="3" t="n">
        <v>-0.1731315322</v>
      </c>
      <c r="CN40" s="3" t="n">
        <v>-0.003368431526</v>
      </c>
      <c r="CO40" s="3" t="n">
        <v>6.57E-005</v>
      </c>
      <c r="CP40" s="3" t="n">
        <v>-0.7921936021</v>
      </c>
      <c r="CQ40" s="3" t="n">
        <v>-0.006182234427</v>
      </c>
      <c r="CR40" s="3" t="n">
        <v>7.38E-005</v>
      </c>
      <c r="CS40" s="3" t="n">
        <v>-1.130483129</v>
      </c>
      <c r="CT40" s="3" t="n">
        <v>-0.005683663902</v>
      </c>
      <c r="CU40" s="3" t="n">
        <v>8.87E-005</v>
      </c>
      <c r="CV40" s="3" t="n">
        <v>-1.228557125</v>
      </c>
      <c r="CW40" s="3" t="n">
        <v>-0.008095012773</v>
      </c>
      <c r="CX40" s="3" t="n">
        <v>8.58E-005</v>
      </c>
      <c r="CY40" s="3" t="n">
        <v>-1.731052162</v>
      </c>
      <c r="CZ40" s="3" t="n">
        <v>-0.01177179655</v>
      </c>
      <c r="DA40" s="3" t="n">
        <v>9.41E-005</v>
      </c>
      <c r="DB40" s="3" t="n">
        <v>-2.167472368</v>
      </c>
      <c r="DC40" s="3" t="n">
        <v>-0.00617204353</v>
      </c>
      <c r="DD40" s="3" t="n">
        <v>7.61E-005</v>
      </c>
      <c r="DE40" s="3" t="n">
        <v>-1.406039142</v>
      </c>
      <c r="DF40" s="3" t="n">
        <v>0.007466046211</v>
      </c>
      <c r="DG40" s="3" t="n">
        <v>4.06E-005</v>
      </c>
      <c r="DH40" s="3" t="n">
        <v>0.3141962862</v>
      </c>
      <c r="DI40" s="3" t="n">
        <v>0.01620714464</v>
      </c>
      <c r="DJ40" s="3" t="n">
        <v>1E-005</v>
      </c>
      <c r="DK40" s="3" t="n">
        <v>1.173619706</v>
      </c>
      <c r="DL40" s="3" t="n">
        <v>0.03147491076</v>
      </c>
      <c r="DM40" s="3" t="n">
        <v>3.69E-005</v>
      </c>
      <c r="DN40" s="3" t="n">
        <v>2.547986976</v>
      </c>
      <c r="DO40" s="3" t="n">
        <v>0</v>
      </c>
      <c r="DP40" s="3" t="n">
        <v>0</v>
      </c>
      <c r="DQ40" s="3" t="n">
        <v>0</v>
      </c>
      <c r="DR40" s="3" t="n">
        <v>0</v>
      </c>
      <c r="DS40" s="3" t="n">
        <v>0</v>
      </c>
      <c r="DT40" s="3" t="n">
        <v>0</v>
      </c>
      <c r="DU40" s="3" t="n">
        <v>0</v>
      </c>
      <c r="DV40" s="3" t="n">
        <v>0</v>
      </c>
      <c r="DW40" s="3" t="n">
        <v>0</v>
      </c>
      <c r="DX40" s="3" t="n">
        <v>0</v>
      </c>
      <c r="DY40" s="3" t="n">
        <v>0</v>
      </c>
      <c r="DZ40" s="3" t="n">
        <v>0</v>
      </c>
      <c r="EA40" s="3" t="n">
        <v>0</v>
      </c>
      <c r="EB40" s="3" t="n">
        <v>0</v>
      </c>
      <c r="EC40" s="3" t="n">
        <v>0</v>
      </c>
      <c r="ED40" s="3" t="n">
        <v>0</v>
      </c>
      <c r="EE40" s="3" t="n">
        <v>0</v>
      </c>
      <c r="EF40" s="3" t="n">
        <v>0</v>
      </c>
      <c r="EG40" s="3" t="n">
        <v>0</v>
      </c>
      <c r="EH40" s="3" t="n">
        <v>0</v>
      </c>
      <c r="EI40" s="3" t="n">
        <v>0</v>
      </c>
      <c r="EJ40" s="3" t="n">
        <v>0</v>
      </c>
      <c r="EK40" s="3" t="n">
        <v>0</v>
      </c>
      <c r="EL40" s="3" t="n">
        <v>0</v>
      </c>
      <c r="EM40" s="3" t="n">
        <v>0</v>
      </c>
      <c r="EN40" s="3" t="n">
        <v>0</v>
      </c>
      <c r="EO40" s="3" t="n">
        <v>0</v>
      </c>
    </row>
    <row r="41" customFormat="false" ht="14.9" hidden="false" customHeight="false" outlineLevel="0" collapsed="false">
      <c r="A41" s="3" t="n">
        <v>0.9810569538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  <c r="Z41" s="3" t="n">
        <v>0</v>
      </c>
      <c r="AA41" s="3" t="n">
        <v>0</v>
      </c>
      <c r="AB41" s="3" t="n">
        <v>0</v>
      </c>
      <c r="AC41" s="3" t="n">
        <v>0</v>
      </c>
      <c r="AD41" s="3" t="n">
        <v>0</v>
      </c>
      <c r="AE41" s="3" t="n">
        <v>0</v>
      </c>
      <c r="AF41" s="3" t="n">
        <v>0</v>
      </c>
      <c r="AG41" s="3" t="n">
        <v>0</v>
      </c>
      <c r="AH41" s="3" t="n">
        <v>0</v>
      </c>
      <c r="AI41" s="3" t="n">
        <v>0</v>
      </c>
      <c r="AJ41" s="3" t="n">
        <v>0</v>
      </c>
      <c r="AK41" s="3" t="n">
        <v>0</v>
      </c>
      <c r="AL41" s="3" t="n">
        <v>0</v>
      </c>
      <c r="AM41" s="3" t="n">
        <v>0</v>
      </c>
      <c r="AN41" s="3" t="n">
        <v>0</v>
      </c>
      <c r="AO41" s="3" t="n">
        <v>0</v>
      </c>
      <c r="AP41" s="3" t="n">
        <v>0</v>
      </c>
      <c r="AQ41" s="3" t="n">
        <v>0</v>
      </c>
      <c r="AR41" s="3" t="n">
        <v>0</v>
      </c>
      <c r="AS41" s="3" t="n">
        <v>0</v>
      </c>
      <c r="AT41" s="3" t="n">
        <v>0</v>
      </c>
      <c r="AU41" s="3" t="n">
        <v>0</v>
      </c>
      <c r="AV41" s="3" t="n">
        <v>0</v>
      </c>
      <c r="AW41" s="3" t="n">
        <v>0</v>
      </c>
      <c r="AX41" s="3" t="n">
        <v>0</v>
      </c>
      <c r="AY41" s="3" t="n">
        <v>0</v>
      </c>
      <c r="AZ41" s="3" t="n">
        <v>0</v>
      </c>
      <c r="BA41" s="3" t="n">
        <v>0</v>
      </c>
      <c r="BB41" s="3" t="n">
        <v>0</v>
      </c>
      <c r="BC41" s="3" t="n">
        <v>0</v>
      </c>
      <c r="BD41" s="3" t="n">
        <v>0</v>
      </c>
      <c r="BE41" s="3" t="n">
        <v>0</v>
      </c>
      <c r="BF41" s="3" t="n">
        <v>0</v>
      </c>
      <c r="BG41" s="3" t="n">
        <v>0</v>
      </c>
      <c r="BH41" s="3" t="n">
        <v>0</v>
      </c>
      <c r="BI41" s="3" t="n">
        <v>0</v>
      </c>
      <c r="BJ41" s="3" t="n">
        <v>0</v>
      </c>
      <c r="BK41" s="3" t="n">
        <v>0</v>
      </c>
      <c r="BL41" s="3" t="n">
        <v>0</v>
      </c>
      <c r="BM41" s="3" t="n">
        <v>0</v>
      </c>
      <c r="BN41" s="3" t="n">
        <v>0</v>
      </c>
      <c r="BO41" s="3" t="n">
        <v>0</v>
      </c>
      <c r="BP41" s="3" t="n">
        <v>0</v>
      </c>
      <c r="BQ41" s="3" t="n">
        <v>0</v>
      </c>
      <c r="BR41" s="3" t="n">
        <v>0</v>
      </c>
      <c r="BS41" s="3" t="n">
        <v>0</v>
      </c>
      <c r="BT41" s="3" t="n">
        <v>0</v>
      </c>
      <c r="BU41" s="3" t="n">
        <v>0</v>
      </c>
      <c r="BV41" s="3" t="n">
        <v>0</v>
      </c>
      <c r="BW41" s="3" t="n">
        <v>0</v>
      </c>
      <c r="BX41" s="3" t="n">
        <v>0</v>
      </c>
      <c r="BY41" s="3" t="n">
        <v>0</v>
      </c>
      <c r="BZ41" s="3" t="n">
        <v>0</v>
      </c>
      <c r="CA41" s="3" t="n">
        <v>0</v>
      </c>
      <c r="CB41" s="3" t="n">
        <v>0</v>
      </c>
      <c r="CC41" s="3" t="n">
        <v>0</v>
      </c>
      <c r="CD41" s="3" t="n">
        <v>0</v>
      </c>
      <c r="CE41" s="3" t="n">
        <v>0</v>
      </c>
      <c r="CF41" s="3" t="n">
        <v>0</v>
      </c>
      <c r="CG41" s="3" t="n">
        <v>0</v>
      </c>
      <c r="CH41" s="3" t="n">
        <v>0.001693505399</v>
      </c>
      <c r="CI41" s="3" t="n">
        <v>4.96E-005</v>
      </c>
      <c r="CJ41" s="3" t="n">
        <v>-0.3363217718</v>
      </c>
      <c r="CK41" s="3" t="n">
        <v>0.001515006846</v>
      </c>
      <c r="CL41" s="3" t="n">
        <v>5.01E-005</v>
      </c>
      <c r="CM41" s="3" t="n">
        <v>-0.1238225455</v>
      </c>
      <c r="CN41" s="3" t="n">
        <v>0.00168015898</v>
      </c>
      <c r="CO41" s="3" t="n">
        <v>5.37E-005</v>
      </c>
      <c r="CP41" s="3" t="n">
        <v>-0.1731315322</v>
      </c>
      <c r="CQ41" s="3" t="n">
        <v>-0.003368431526</v>
      </c>
      <c r="CR41" s="3" t="n">
        <v>6.57E-005</v>
      </c>
      <c r="CS41" s="3" t="n">
        <v>-0.7921936021</v>
      </c>
      <c r="CT41" s="3" t="n">
        <v>-0.006182234427</v>
      </c>
      <c r="CU41" s="3" t="n">
        <v>7.38E-005</v>
      </c>
      <c r="CV41" s="3" t="n">
        <v>-1.130483129</v>
      </c>
      <c r="CW41" s="3" t="n">
        <v>-0.005683663902</v>
      </c>
      <c r="CX41" s="3" t="n">
        <v>8.87E-005</v>
      </c>
      <c r="CY41" s="3" t="n">
        <v>-1.228557125</v>
      </c>
      <c r="CZ41" s="3" t="n">
        <v>-0.008095012773</v>
      </c>
      <c r="DA41" s="3" t="n">
        <v>8.58E-005</v>
      </c>
      <c r="DB41" s="3" t="n">
        <v>-1.731052162</v>
      </c>
      <c r="DC41" s="3" t="n">
        <v>-0.01177179655</v>
      </c>
      <c r="DD41" s="3" t="n">
        <v>9.41E-005</v>
      </c>
      <c r="DE41" s="3" t="n">
        <v>-2.167472368</v>
      </c>
      <c r="DF41" s="3" t="n">
        <v>-0.00617204353</v>
      </c>
      <c r="DG41" s="3" t="n">
        <v>7.61E-005</v>
      </c>
      <c r="DH41" s="3" t="n">
        <v>-1.406039142</v>
      </c>
      <c r="DI41" s="3" t="n">
        <v>0.007466046211</v>
      </c>
      <c r="DJ41" s="3" t="n">
        <v>4.06E-005</v>
      </c>
      <c r="DK41" s="3" t="n">
        <v>0.3141962862</v>
      </c>
      <c r="DL41" s="3" t="n">
        <v>0.01620714464</v>
      </c>
      <c r="DM41" s="3" t="n">
        <v>1E-005</v>
      </c>
      <c r="DN41" s="3" t="n">
        <v>1.173619706</v>
      </c>
      <c r="DO41" s="3" t="n">
        <v>0.03147491076</v>
      </c>
      <c r="DP41" s="3" t="n">
        <v>3.69E-005</v>
      </c>
      <c r="DQ41" s="3" t="n">
        <v>2.547986976</v>
      </c>
      <c r="DR41" s="3" t="n">
        <v>0</v>
      </c>
      <c r="DS41" s="3" t="n">
        <v>0</v>
      </c>
      <c r="DT41" s="3" t="n">
        <v>0</v>
      </c>
      <c r="DU41" s="3" t="n">
        <v>0</v>
      </c>
      <c r="DV41" s="3" t="n">
        <v>0</v>
      </c>
      <c r="DW41" s="3" t="n">
        <v>0</v>
      </c>
      <c r="DX41" s="3" t="n">
        <v>0</v>
      </c>
      <c r="DY41" s="3" t="n">
        <v>0</v>
      </c>
      <c r="DZ41" s="3" t="n">
        <v>0</v>
      </c>
      <c r="EA41" s="3" t="n">
        <v>0</v>
      </c>
      <c r="EB41" s="3" t="n">
        <v>0</v>
      </c>
      <c r="EC41" s="3" t="n">
        <v>0</v>
      </c>
      <c r="ED41" s="3" t="n">
        <v>0</v>
      </c>
      <c r="EE41" s="3" t="n">
        <v>0</v>
      </c>
      <c r="EF41" s="3" t="n">
        <v>0</v>
      </c>
      <c r="EG41" s="3" t="n">
        <v>0</v>
      </c>
      <c r="EH41" s="3" t="n">
        <v>0</v>
      </c>
      <c r="EI41" s="3" t="n">
        <v>0</v>
      </c>
      <c r="EJ41" s="3" t="n">
        <v>0</v>
      </c>
      <c r="EK41" s="3" t="n">
        <v>0</v>
      </c>
      <c r="EL41" s="3" t="n">
        <v>0</v>
      </c>
      <c r="EM41" s="3" t="n">
        <v>0</v>
      </c>
      <c r="EN41" s="3" t="n">
        <v>0</v>
      </c>
      <c r="EO41" s="3" t="n">
        <v>0</v>
      </c>
    </row>
    <row r="42" customFormat="false" ht="14.9" hidden="false" customHeight="false" outlineLevel="0" collapsed="false">
      <c r="A42" s="3" t="n">
        <v>0.9809224014</v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3" t="n">
        <v>0</v>
      </c>
      <c r="P42" s="3" t="n">
        <v>0</v>
      </c>
      <c r="Q42" s="3" t="n">
        <v>0</v>
      </c>
      <c r="R42" s="3" t="n">
        <v>0</v>
      </c>
      <c r="S42" s="3" t="n">
        <v>0</v>
      </c>
      <c r="T42" s="3" t="n">
        <v>0</v>
      </c>
      <c r="U42" s="3" t="n">
        <v>0</v>
      </c>
      <c r="V42" s="3" t="n">
        <v>0</v>
      </c>
      <c r="W42" s="3" t="n">
        <v>0</v>
      </c>
      <c r="X42" s="3" t="n">
        <v>0</v>
      </c>
      <c r="Y42" s="3" t="n">
        <v>0</v>
      </c>
      <c r="Z42" s="3" t="n">
        <v>0</v>
      </c>
      <c r="AA42" s="3" t="n">
        <v>0</v>
      </c>
      <c r="AB42" s="3" t="n">
        <v>0</v>
      </c>
      <c r="AC42" s="3" t="n">
        <v>0</v>
      </c>
      <c r="AD42" s="3" t="n">
        <v>0</v>
      </c>
      <c r="AE42" s="3" t="n">
        <v>0</v>
      </c>
      <c r="AF42" s="3" t="n">
        <v>0</v>
      </c>
      <c r="AG42" s="3" t="n">
        <v>0</v>
      </c>
      <c r="AH42" s="3" t="n">
        <v>0</v>
      </c>
      <c r="AI42" s="3" t="n">
        <v>0</v>
      </c>
      <c r="AJ42" s="3" t="n">
        <v>0</v>
      </c>
      <c r="AK42" s="3" t="n">
        <v>0</v>
      </c>
      <c r="AL42" s="3" t="n">
        <v>0</v>
      </c>
      <c r="AM42" s="3" t="n">
        <v>0</v>
      </c>
      <c r="AN42" s="3" t="n">
        <v>0</v>
      </c>
      <c r="AO42" s="3" t="n">
        <v>0</v>
      </c>
      <c r="AP42" s="3" t="n">
        <v>0</v>
      </c>
      <c r="AQ42" s="3" t="n">
        <v>0</v>
      </c>
      <c r="AR42" s="3" t="n">
        <v>0</v>
      </c>
      <c r="AS42" s="3" t="n">
        <v>0</v>
      </c>
      <c r="AT42" s="3" t="n">
        <v>0</v>
      </c>
      <c r="AU42" s="3" t="n">
        <v>0</v>
      </c>
      <c r="AV42" s="3" t="n">
        <v>0</v>
      </c>
      <c r="AW42" s="3" t="n">
        <v>0</v>
      </c>
      <c r="AX42" s="3" t="n">
        <v>0</v>
      </c>
      <c r="AY42" s="3" t="n">
        <v>0</v>
      </c>
      <c r="AZ42" s="3" t="n">
        <v>0</v>
      </c>
      <c r="BA42" s="3" t="n">
        <v>0</v>
      </c>
      <c r="BB42" s="3" t="n">
        <v>0</v>
      </c>
      <c r="BC42" s="3" t="n">
        <v>0</v>
      </c>
      <c r="BD42" s="3" t="n">
        <v>0</v>
      </c>
      <c r="BE42" s="3" t="n">
        <v>0</v>
      </c>
      <c r="BF42" s="3" t="n">
        <v>0</v>
      </c>
      <c r="BG42" s="3" t="n">
        <v>0</v>
      </c>
      <c r="BH42" s="3" t="n">
        <v>0</v>
      </c>
      <c r="BI42" s="3" t="n">
        <v>0</v>
      </c>
      <c r="BJ42" s="3" t="n">
        <v>0</v>
      </c>
      <c r="BK42" s="3" t="n">
        <v>0</v>
      </c>
      <c r="BL42" s="3" t="n">
        <v>0</v>
      </c>
      <c r="BM42" s="3" t="n">
        <v>0</v>
      </c>
      <c r="BN42" s="3" t="n">
        <v>0</v>
      </c>
      <c r="BO42" s="3" t="n">
        <v>0</v>
      </c>
      <c r="BP42" s="3" t="n">
        <v>0</v>
      </c>
      <c r="BQ42" s="3" t="n">
        <v>0</v>
      </c>
      <c r="BR42" s="3" t="n">
        <v>0</v>
      </c>
      <c r="BS42" s="3" t="n">
        <v>0</v>
      </c>
      <c r="BT42" s="3" t="n">
        <v>0</v>
      </c>
      <c r="BU42" s="3" t="n">
        <v>0</v>
      </c>
      <c r="BV42" s="3" t="n">
        <v>0</v>
      </c>
      <c r="BW42" s="3" t="n">
        <v>0</v>
      </c>
      <c r="BX42" s="3" t="n">
        <v>0</v>
      </c>
      <c r="BY42" s="3" t="n">
        <v>0</v>
      </c>
      <c r="BZ42" s="3" t="n">
        <v>0</v>
      </c>
      <c r="CA42" s="3" t="n">
        <v>0</v>
      </c>
      <c r="CB42" s="3" t="n">
        <v>0</v>
      </c>
      <c r="CC42" s="3" t="n">
        <v>0</v>
      </c>
      <c r="CD42" s="3" t="n">
        <v>0</v>
      </c>
      <c r="CE42" s="3" t="n">
        <v>0</v>
      </c>
      <c r="CF42" s="3" t="n">
        <v>0</v>
      </c>
      <c r="CG42" s="3" t="n">
        <v>0</v>
      </c>
      <c r="CH42" s="3" t="n">
        <v>0</v>
      </c>
      <c r="CI42" s="3" t="n">
        <v>0</v>
      </c>
      <c r="CJ42" s="3" t="n">
        <v>0</v>
      </c>
      <c r="CK42" s="3" t="n">
        <v>0.001693505399</v>
      </c>
      <c r="CL42" s="3" t="n">
        <v>4.96E-005</v>
      </c>
      <c r="CM42" s="3" t="n">
        <v>-0.3363217718</v>
      </c>
      <c r="CN42" s="3" t="n">
        <v>0.001515006846</v>
      </c>
      <c r="CO42" s="3" t="n">
        <v>5.01E-005</v>
      </c>
      <c r="CP42" s="3" t="n">
        <v>-0.1238225455</v>
      </c>
      <c r="CQ42" s="3" t="n">
        <v>0.00168015898</v>
      </c>
      <c r="CR42" s="3" t="n">
        <v>5.37E-005</v>
      </c>
      <c r="CS42" s="3" t="n">
        <v>-0.1731315322</v>
      </c>
      <c r="CT42" s="3" t="n">
        <v>-0.003368431526</v>
      </c>
      <c r="CU42" s="3" t="n">
        <v>6.57E-005</v>
      </c>
      <c r="CV42" s="3" t="n">
        <v>-0.7921936021</v>
      </c>
      <c r="CW42" s="3" t="n">
        <v>-0.006182234427</v>
      </c>
      <c r="CX42" s="3" t="n">
        <v>7.38E-005</v>
      </c>
      <c r="CY42" s="3" t="n">
        <v>-1.130483129</v>
      </c>
      <c r="CZ42" s="3" t="n">
        <v>-0.005683663902</v>
      </c>
      <c r="DA42" s="3" t="n">
        <v>8.87E-005</v>
      </c>
      <c r="DB42" s="3" t="n">
        <v>-1.228557125</v>
      </c>
      <c r="DC42" s="3" t="n">
        <v>-0.008095012773</v>
      </c>
      <c r="DD42" s="3" t="n">
        <v>8.58E-005</v>
      </c>
      <c r="DE42" s="3" t="n">
        <v>-1.731052162</v>
      </c>
      <c r="DF42" s="3" t="n">
        <v>-0.01177179655</v>
      </c>
      <c r="DG42" s="3" t="n">
        <v>9.41E-005</v>
      </c>
      <c r="DH42" s="3" t="n">
        <v>-2.167472368</v>
      </c>
      <c r="DI42" s="3" t="n">
        <v>-0.00617204353</v>
      </c>
      <c r="DJ42" s="3" t="n">
        <v>7.61E-005</v>
      </c>
      <c r="DK42" s="3" t="n">
        <v>-1.406039142</v>
      </c>
      <c r="DL42" s="3" t="n">
        <v>0.007466046211</v>
      </c>
      <c r="DM42" s="3" t="n">
        <v>4.06E-005</v>
      </c>
      <c r="DN42" s="3" t="n">
        <v>0.3141962862</v>
      </c>
      <c r="DO42" s="3" t="n">
        <v>0.01620714464</v>
      </c>
      <c r="DP42" s="3" t="n">
        <v>1E-005</v>
      </c>
      <c r="DQ42" s="3" t="n">
        <v>1.173619706</v>
      </c>
      <c r="DR42" s="3" t="n">
        <v>0.03147491076</v>
      </c>
      <c r="DS42" s="3" t="n">
        <v>3.69E-005</v>
      </c>
      <c r="DT42" s="3" t="n">
        <v>2.547986976</v>
      </c>
      <c r="DU42" s="3" t="n">
        <v>0</v>
      </c>
      <c r="DV42" s="3" t="n">
        <v>0</v>
      </c>
      <c r="DW42" s="3" t="n">
        <v>0</v>
      </c>
      <c r="DX42" s="3" t="n">
        <v>0</v>
      </c>
      <c r="DY42" s="3" t="n">
        <v>0</v>
      </c>
      <c r="DZ42" s="3" t="n">
        <v>0</v>
      </c>
      <c r="EA42" s="3" t="n">
        <v>0</v>
      </c>
      <c r="EB42" s="3" t="n">
        <v>0</v>
      </c>
      <c r="EC42" s="3" t="n">
        <v>0</v>
      </c>
      <c r="ED42" s="3" t="n">
        <v>0</v>
      </c>
      <c r="EE42" s="3" t="n">
        <v>0</v>
      </c>
      <c r="EF42" s="3" t="n">
        <v>0</v>
      </c>
      <c r="EG42" s="3" t="n">
        <v>0</v>
      </c>
      <c r="EH42" s="3" t="n">
        <v>0</v>
      </c>
      <c r="EI42" s="3" t="n">
        <v>0</v>
      </c>
      <c r="EJ42" s="3" t="n">
        <v>0</v>
      </c>
      <c r="EK42" s="3" t="n">
        <v>0</v>
      </c>
      <c r="EL42" s="3" t="n">
        <v>0</v>
      </c>
      <c r="EM42" s="3" t="n">
        <v>0</v>
      </c>
      <c r="EN42" s="3" t="n">
        <v>0</v>
      </c>
      <c r="EO42" s="3" t="n">
        <v>0</v>
      </c>
    </row>
    <row r="43" customFormat="false" ht="14.9" hidden="false" customHeight="false" outlineLevel="0" collapsed="false">
      <c r="A43" s="3" t="n">
        <v>0.9809626223</v>
      </c>
      <c r="B43" s="3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  <c r="N43" s="3" t="n">
        <v>0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  <c r="T43" s="3" t="n">
        <v>0</v>
      </c>
      <c r="U43" s="3" t="n">
        <v>0</v>
      </c>
      <c r="V43" s="3" t="n">
        <v>0</v>
      </c>
      <c r="W43" s="3" t="n">
        <v>0</v>
      </c>
      <c r="X43" s="3" t="n">
        <v>0</v>
      </c>
      <c r="Y43" s="3" t="n">
        <v>0</v>
      </c>
      <c r="Z43" s="3" t="n">
        <v>0</v>
      </c>
      <c r="AA43" s="3" t="n">
        <v>0</v>
      </c>
      <c r="AB43" s="3" t="n">
        <v>0</v>
      </c>
      <c r="AC43" s="3" t="n">
        <v>0</v>
      </c>
      <c r="AD43" s="3" t="n">
        <v>0</v>
      </c>
      <c r="AE43" s="3" t="n">
        <v>0</v>
      </c>
      <c r="AF43" s="3" t="n">
        <v>0</v>
      </c>
      <c r="AG43" s="3" t="n">
        <v>0</v>
      </c>
      <c r="AH43" s="3" t="n">
        <v>0</v>
      </c>
      <c r="AI43" s="3" t="n">
        <v>0</v>
      </c>
      <c r="AJ43" s="3" t="n">
        <v>0</v>
      </c>
      <c r="AK43" s="3" t="n">
        <v>0</v>
      </c>
      <c r="AL43" s="3" t="n">
        <v>0</v>
      </c>
      <c r="AM43" s="3" t="n">
        <v>0</v>
      </c>
      <c r="AN43" s="3" t="n">
        <v>0</v>
      </c>
      <c r="AO43" s="3" t="n">
        <v>0</v>
      </c>
      <c r="AP43" s="3" t="n">
        <v>0</v>
      </c>
      <c r="AQ43" s="3" t="n">
        <v>0</v>
      </c>
      <c r="AR43" s="3" t="n">
        <v>0</v>
      </c>
      <c r="AS43" s="3" t="n">
        <v>0</v>
      </c>
      <c r="AT43" s="3" t="n">
        <v>0</v>
      </c>
      <c r="AU43" s="3" t="n">
        <v>0</v>
      </c>
      <c r="AV43" s="3" t="n">
        <v>0</v>
      </c>
      <c r="AW43" s="3" t="n">
        <v>0</v>
      </c>
      <c r="AX43" s="3" t="n">
        <v>0</v>
      </c>
      <c r="AY43" s="3" t="n">
        <v>0</v>
      </c>
      <c r="AZ43" s="3" t="n">
        <v>0</v>
      </c>
      <c r="BA43" s="3" t="n">
        <v>0</v>
      </c>
      <c r="BB43" s="3" t="n">
        <v>0</v>
      </c>
      <c r="BC43" s="3" t="n">
        <v>0</v>
      </c>
      <c r="BD43" s="3" t="n">
        <v>0</v>
      </c>
      <c r="BE43" s="3" t="n">
        <v>0</v>
      </c>
      <c r="BF43" s="3" t="n">
        <v>0</v>
      </c>
      <c r="BG43" s="3" t="n">
        <v>0</v>
      </c>
      <c r="BH43" s="3" t="n">
        <v>0</v>
      </c>
      <c r="BI43" s="3" t="n">
        <v>0</v>
      </c>
      <c r="BJ43" s="3" t="n">
        <v>0</v>
      </c>
      <c r="BK43" s="3" t="n">
        <v>0</v>
      </c>
      <c r="BL43" s="3" t="n">
        <v>0</v>
      </c>
      <c r="BM43" s="3" t="n">
        <v>0</v>
      </c>
      <c r="BN43" s="3" t="n">
        <v>0</v>
      </c>
      <c r="BO43" s="3" t="n">
        <v>0</v>
      </c>
      <c r="BP43" s="3" t="n">
        <v>0</v>
      </c>
      <c r="BQ43" s="3" t="n">
        <v>0</v>
      </c>
      <c r="BR43" s="3" t="n">
        <v>0</v>
      </c>
      <c r="BS43" s="3" t="n">
        <v>0</v>
      </c>
      <c r="BT43" s="3" t="n">
        <v>0</v>
      </c>
      <c r="BU43" s="3" t="n">
        <v>0</v>
      </c>
      <c r="BV43" s="3" t="n">
        <v>0</v>
      </c>
      <c r="BW43" s="3" t="n">
        <v>0</v>
      </c>
      <c r="BX43" s="3" t="n">
        <v>0</v>
      </c>
      <c r="BY43" s="3" t="n">
        <v>0</v>
      </c>
      <c r="BZ43" s="3" t="n">
        <v>0</v>
      </c>
      <c r="CA43" s="3" t="n">
        <v>0</v>
      </c>
      <c r="CB43" s="3" t="n">
        <v>0</v>
      </c>
      <c r="CC43" s="3" t="n">
        <v>0</v>
      </c>
      <c r="CD43" s="3" t="n">
        <v>0</v>
      </c>
      <c r="CE43" s="3" t="n">
        <v>0</v>
      </c>
      <c r="CF43" s="3" t="n">
        <v>0</v>
      </c>
      <c r="CG43" s="3" t="n">
        <v>0</v>
      </c>
      <c r="CH43" s="3" t="n">
        <v>0</v>
      </c>
      <c r="CI43" s="3" t="n">
        <v>0</v>
      </c>
      <c r="CJ43" s="3" t="n">
        <v>0</v>
      </c>
      <c r="CK43" s="3" t="n">
        <v>0</v>
      </c>
      <c r="CL43" s="3" t="n">
        <v>0</v>
      </c>
      <c r="CM43" s="3" t="n">
        <v>0</v>
      </c>
      <c r="CN43" s="3" t="n">
        <v>0.001693505399</v>
      </c>
      <c r="CO43" s="3" t="n">
        <v>4.96E-005</v>
      </c>
      <c r="CP43" s="3" t="n">
        <v>-0.3363217718</v>
      </c>
      <c r="CQ43" s="3" t="n">
        <v>0.001515006846</v>
      </c>
      <c r="CR43" s="3" t="n">
        <v>5.01E-005</v>
      </c>
      <c r="CS43" s="3" t="n">
        <v>-0.1238225455</v>
      </c>
      <c r="CT43" s="3" t="n">
        <v>0.00168015898</v>
      </c>
      <c r="CU43" s="3" t="n">
        <v>5.37E-005</v>
      </c>
      <c r="CV43" s="3" t="n">
        <v>-0.1731315322</v>
      </c>
      <c r="CW43" s="3" t="n">
        <v>-0.003368431526</v>
      </c>
      <c r="CX43" s="3" t="n">
        <v>6.57E-005</v>
      </c>
      <c r="CY43" s="3" t="n">
        <v>-0.7921936021</v>
      </c>
      <c r="CZ43" s="3" t="n">
        <v>-0.006182234427</v>
      </c>
      <c r="DA43" s="3" t="n">
        <v>7.38E-005</v>
      </c>
      <c r="DB43" s="3" t="n">
        <v>-1.130483129</v>
      </c>
      <c r="DC43" s="3" t="n">
        <v>-0.005683663902</v>
      </c>
      <c r="DD43" s="3" t="n">
        <v>8.87E-005</v>
      </c>
      <c r="DE43" s="3" t="n">
        <v>-1.228557125</v>
      </c>
      <c r="DF43" s="3" t="n">
        <v>-0.008095012773</v>
      </c>
      <c r="DG43" s="3" t="n">
        <v>8.58E-005</v>
      </c>
      <c r="DH43" s="3" t="n">
        <v>-1.731052162</v>
      </c>
      <c r="DI43" s="3" t="n">
        <v>-0.01177179655</v>
      </c>
      <c r="DJ43" s="3" t="n">
        <v>9.41E-005</v>
      </c>
      <c r="DK43" s="3" t="n">
        <v>-2.167472368</v>
      </c>
      <c r="DL43" s="3" t="n">
        <v>-0.00617204353</v>
      </c>
      <c r="DM43" s="3" t="n">
        <v>7.61E-005</v>
      </c>
      <c r="DN43" s="3" t="n">
        <v>-1.406039142</v>
      </c>
      <c r="DO43" s="3" t="n">
        <v>0.007466046211</v>
      </c>
      <c r="DP43" s="3" t="n">
        <v>4.06E-005</v>
      </c>
      <c r="DQ43" s="3" t="n">
        <v>0.3141962862</v>
      </c>
      <c r="DR43" s="3" t="n">
        <v>0.01620714464</v>
      </c>
      <c r="DS43" s="3" t="n">
        <v>1E-005</v>
      </c>
      <c r="DT43" s="3" t="n">
        <v>1.173619706</v>
      </c>
      <c r="DU43" s="3" t="n">
        <v>0.03147491076</v>
      </c>
      <c r="DV43" s="3" t="n">
        <v>3.69E-005</v>
      </c>
      <c r="DW43" s="3" t="n">
        <v>2.547986976</v>
      </c>
      <c r="DX43" s="3" t="n">
        <v>0</v>
      </c>
      <c r="DY43" s="3" t="n">
        <v>0</v>
      </c>
      <c r="DZ43" s="3" t="n">
        <v>0</v>
      </c>
      <c r="EA43" s="3" t="n">
        <v>0</v>
      </c>
      <c r="EB43" s="3" t="n">
        <v>0</v>
      </c>
      <c r="EC43" s="3" t="n">
        <v>0</v>
      </c>
      <c r="ED43" s="3" t="n">
        <v>0</v>
      </c>
      <c r="EE43" s="3" t="n">
        <v>0</v>
      </c>
      <c r="EF43" s="3" t="n">
        <v>0</v>
      </c>
      <c r="EG43" s="3" t="n">
        <v>0</v>
      </c>
      <c r="EH43" s="3" t="n">
        <v>0</v>
      </c>
      <c r="EI43" s="3" t="n">
        <v>0</v>
      </c>
      <c r="EJ43" s="3" t="n">
        <v>0</v>
      </c>
      <c r="EK43" s="3" t="n">
        <v>0</v>
      </c>
      <c r="EL43" s="3" t="n">
        <v>0</v>
      </c>
      <c r="EM43" s="3" t="n">
        <v>0</v>
      </c>
      <c r="EN43" s="3" t="n">
        <v>0</v>
      </c>
      <c r="EO43" s="3" t="n">
        <v>0</v>
      </c>
    </row>
    <row r="44" customFormat="false" ht="14.9" hidden="false" customHeight="false" outlineLevel="0" collapsed="false">
      <c r="A44" s="3" t="n">
        <v>0.9808658523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0</v>
      </c>
      <c r="P44" s="3" t="n">
        <v>0</v>
      </c>
      <c r="Q44" s="3" t="n">
        <v>0</v>
      </c>
      <c r="R44" s="3" t="n">
        <v>0</v>
      </c>
      <c r="S44" s="3" t="n">
        <v>0</v>
      </c>
      <c r="T44" s="3" t="n">
        <v>0</v>
      </c>
      <c r="U44" s="3" t="n">
        <v>0</v>
      </c>
      <c r="V44" s="3" t="n">
        <v>0</v>
      </c>
      <c r="W44" s="3" t="n">
        <v>0</v>
      </c>
      <c r="X44" s="3" t="n">
        <v>0</v>
      </c>
      <c r="Y44" s="3" t="n">
        <v>0</v>
      </c>
      <c r="Z44" s="3" t="n">
        <v>0</v>
      </c>
      <c r="AA44" s="3" t="n">
        <v>0</v>
      </c>
      <c r="AB44" s="3" t="n">
        <v>0</v>
      </c>
      <c r="AC44" s="3" t="n">
        <v>0</v>
      </c>
      <c r="AD44" s="3" t="n">
        <v>0</v>
      </c>
      <c r="AE44" s="3" t="n">
        <v>0</v>
      </c>
      <c r="AF44" s="3" t="n">
        <v>0</v>
      </c>
      <c r="AG44" s="3" t="n">
        <v>0</v>
      </c>
      <c r="AH44" s="3" t="n">
        <v>0</v>
      </c>
      <c r="AI44" s="3" t="n">
        <v>0</v>
      </c>
      <c r="AJ44" s="3" t="n">
        <v>0</v>
      </c>
      <c r="AK44" s="3" t="n">
        <v>0</v>
      </c>
      <c r="AL44" s="3" t="n">
        <v>0</v>
      </c>
      <c r="AM44" s="3" t="n">
        <v>0</v>
      </c>
      <c r="AN44" s="3" t="n">
        <v>0</v>
      </c>
      <c r="AO44" s="3" t="n">
        <v>0</v>
      </c>
      <c r="AP44" s="3" t="n">
        <v>0</v>
      </c>
      <c r="AQ44" s="3" t="n">
        <v>0</v>
      </c>
      <c r="AR44" s="3" t="n">
        <v>0</v>
      </c>
      <c r="AS44" s="3" t="n">
        <v>0</v>
      </c>
      <c r="AT44" s="3" t="n">
        <v>0</v>
      </c>
      <c r="AU44" s="3" t="n">
        <v>0</v>
      </c>
      <c r="AV44" s="3" t="n">
        <v>0</v>
      </c>
      <c r="AW44" s="3" t="n">
        <v>0</v>
      </c>
      <c r="AX44" s="3" t="n">
        <v>0</v>
      </c>
      <c r="AY44" s="3" t="n">
        <v>0</v>
      </c>
      <c r="AZ44" s="3" t="n">
        <v>0</v>
      </c>
      <c r="BA44" s="3" t="n">
        <v>0</v>
      </c>
      <c r="BB44" s="3" t="n">
        <v>0</v>
      </c>
      <c r="BC44" s="3" t="n">
        <v>0</v>
      </c>
      <c r="BD44" s="3" t="n">
        <v>0</v>
      </c>
      <c r="BE44" s="3" t="n">
        <v>0</v>
      </c>
      <c r="BF44" s="3" t="n">
        <v>0</v>
      </c>
      <c r="BG44" s="3" t="n">
        <v>0</v>
      </c>
      <c r="BH44" s="3" t="n">
        <v>0</v>
      </c>
      <c r="BI44" s="3" t="n">
        <v>0</v>
      </c>
      <c r="BJ44" s="3" t="n">
        <v>0</v>
      </c>
      <c r="BK44" s="3" t="n">
        <v>0</v>
      </c>
      <c r="BL44" s="3" t="n">
        <v>0</v>
      </c>
      <c r="BM44" s="3" t="n">
        <v>0</v>
      </c>
      <c r="BN44" s="3" t="n">
        <v>0</v>
      </c>
      <c r="BO44" s="3" t="n">
        <v>0</v>
      </c>
      <c r="BP44" s="3" t="n">
        <v>0</v>
      </c>
      <c r="BQ44" s="3" t="n">
        <v>0</v>
      </c>
      <c r="BR44" s="3" t="n">
        <v>0</v>
      </c>
      <c r="BS44" s="3" t="n">
        <v>0</v>
      </c>
      <c r="BT44" s="3" t="n">
        <v>0</v>
      </c>
      <c r="BU44" s="3" t="n">
        <v>0</v>
      </c>
      <c r="BV44" s="3" t="n">
        <v>0</v>
      </c>
      <c r="BW44" s="3" t="n">
        <v>0</v>
      </c>
      <c r="BX44" s="3" t="n">
        <v>0</v>
      </c>
      <c r="BY44" s="3" t="n">
        <v>0</v>
      </c>
      <c r="BZ44" s="3" t="n">
        <v>0</v>
      </c>
      <c r="CA44" s="3" t="n">
        <v>0</v>
      </c>
      <c r="CB44" s="3" t="n">
        <v>0</v>
      </c>
      <c r="CC44" s="3" t="n">
        <v>0</v>
      </c>
      <c r="CD44" s="3" t="n">
        <v>0</v>
      </c>
      <c r="CE44" s="3" t="n">
        <v>0</v>
      </c>
      <c r="CF44" s="3" t="n">
        <v>0</v>
      </c>
      <c r="CG44" s="3" t="n">
        <v>0</v>
      </c>
      <c r="CH44" s="3" t="n">
        <v>0</v>
      </c>
      <c r="CI44" s="3" t="n">
        <v>0</v>
      </c>
      <c r="CJ44" s="3" t="n">
        <v>0</v>
      </c>
      <c r="CK44" s="3" t="n">
        <v>0</v>
      </c>
      <c r="CL44" s="3" t="n">
        <v>0</v>
      </c>
      <c r="CM44" s="3" t="n">
        <v>0</v>
      </c>
      <c r="CN44" s="3" t="n">
        <v>0</v>
      </c>
      <c r="CO44" s="3" t="n">
        <v>0</v>
      </c>
      <c r="CP44" s="3" t="n">
        <v>0</v>
      </c>
      <c r="CQ44" s="3" t="n">
        <v>0.001693505399</v>
      </c>
      <c r="CR44" s="3" t="n">
        <v>4.96E-005</v>
      </c>
      <c r="CS44" s="3" t="n">
        <v>-0.3363217718</v>
      </c>
      <c r="CT44" s="3" t="n">
        <v>0.001515006846</v>
      </c>
      <c r="CU44" s="3" t="n">
        <v>5.01E-005</v>
      </c>
      <c r="CV44" s="3" t="n">
        <v>-0.1238225455</v>
      </c>
      <c r="CW44" s="3" t="n">
        <v>0.00168015898</v>
      </c>
      <c r="CX44" s="3" t="n">
        <v>5.37E-005</v>
      </c>
      <c r="CY44" s="3" t="n">
        <v>-0.1731315322</v>
      </c>
      <c r="CZ44" s="3" t="n">
        <v>-0.003368431526</v>
      </c>
      <c r="DA44" s="3" t="n">
        <v>6.57E-005</v>
      </c>
      <c r="DB44" s="3" t="n">
        <v>-0.7921936021</v>
      </c>
      <c r="DC44" s="3" t="n">
        <v>-0.006182234427</v>
      </c>
      <c r="DD44" s="3" t="n">
        <v>7.38E-005</v>
      </c>
      <c r="DE44" s="3" t="n">
        <v>-1.130483129</v>
      </c>
      <c r="DF44" s="3" t="n">
        <v>-0.005683663902</v>
      </c>
      <c r="DG44" s="3" t="n">
        <v>8.87E-005</v>
      </c>
      <c r="DH44" s="3" t="n">
        <v>-1.228557125</v>
      </c>
      <c r="DI44" s="3" t="n">
        <v>-0.008095012773</v>
      </c>
      <c r="DJ44" s="3" t="n">
        <v>8.58E-005</v>
      </c>
      <c r="DK44" s="3" t="n">
        <v>-1.731052162</v>
      </c>
      <c r="DL44" s="3" t="n">
        <v>-0.01177179655</v>
      </c>
      <c r="DM44" s="3" t="n">
        <v>9.41E-005</v>
      </c>
      <c r="DN44" s="3" t="n">
        <v>-2.167472368</v>
      </c>
      <c r="DO44" s="3" t="n">
        <v>-0.00617204353</v>
      </c>
      <c r="DP44" s="3" t="n">
        <v>7.61E-005</v>
      </c>
      <c r="DQ44" s="3" t="n">
        <v>-1.406039142</v>
      </c>
      <c r="DR44" s="3" t="n">
        <v>0.007466046211</v>
      </c>
      <c r="DS44" s="3" t="n">
        <v>4.06E-005</v>
      </c>
      <c r="DT44" s="3" t="n">
        <v>0.3141962862</v>
      </c>
      <c r="DU44" s="3" t="n">
        <v>0.01620714464</v>
      </c>
      <c r="DV44" s="3" t="n">
        <v>1E-005</v>
      </c>
      <c r="DW44" s="3" t="n">
        <v>1.173619706</v>
      </c>
      <c r="DX44" s="3" t="n">
        <v>0.03147491076</v>
      </c>
      <c r="DY44" s="3" t="n">
        <v>3.69E-005</v>
      </c>
      <c r="DZ44" s="3" t="n">
        <v>2.547986976</v>
      </c>
      <c r="EA44" s="3" t="n">
        <v>0</v>
      </c>
      <c r="EB44" s="3" t="n">
        <v>0</v>
      </c>
      <c r="EC44" s="3" t="n">
        <v>0</v>
      </c>
      <c r="ED44" s="3" t="n">
        <v>0</v>
      </c>
      <c r="EE44" s="3" t="n">
        <v>0</v>
      </c>
      <c r="EF44" s="3" t="n">
        <v>0</v>
      </c>
      <c r="EG44" s="3" t="n">
        <v>0</v>
      </c>
      <c r="EH44" s="3" t="n">
        <v>0</v>
      </c>
      <c r="EI44" s="3" t="n">
        <v>0</v>
      </c>
      <c r="EJ44" s="3" t="n">
        <v>0</v>
      </c>
      <c r="EK44" s="3" t="n">
        <v>0</v>
      </c>
      <c r="EL44" s="3" t="n">
        <v>0</v>
      </c>
      <c r="EM44" s="3" t="n">
        <v>0</v>
      </c>
      <c r="EN44" s="3" t="n">
        <v>0</v>
      </c>
      <c r="EO44" s="3" t="n">
        <v>0</v>
      </c>
    </row>
    <row r="45" customFormat="false" ht="14.9" hidden="false" customHeight="false" outlineLevel="0" collapsed="false">
      <c r="A45" s="3" t="n">
        <v>0.9806990888</v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0</v>
      </c>
      <c r="P45" s="3" t="n">
        <v>0</v>
      </c>
      <c r="Q45" s="3" t="n">
        <v>0</v>
      </c>
      <c r="R45" s="3" t="n">
        <v>0</v>
      </c>
      <c r="S45" s="3" t="n">
        <v>0</v>
      </c>
      <c r="T45" s="3" t="n">
        <v>0</v>
      </c>
      <c r="U45" s="3" t="n">
        <v>0</v>
      </c>
      <c r="V45" s="3" t="n">
        <v>0</v>
      </c>
      <c r="W45" s="3" t="n">
        <v>0</v>
      </c>
      <c r="X45" s="3" t="n">
        <v>0</v>
      </c>
      <c r="Y45" s="3" t="n">
        <v>0</v>
      </c>
      <c r="Z45" s="3" t="n">
        <v>0</v>
      </c>
      <c r="AA45" s="3" t="n">
        <v>0</v>
      </c>
      <c r="AB45" s="3" t="n">
        <v>0</v>
      </c>
      <c r="AC45" s="3" t="n">
        <v>0</v>
      </c>
      <c r="AD45" s="3" t="n">
        <v>0</v>
      </c>
      <c r="AE45" s="3" t="n">
        <v>0</v>
      </c>
      <c r="AF45" s="3" t="n">
        <v>0</v>
      </c>
      <c r="AG45" s="3" t="n">
        <v>0</v>
      </c>
      <c r="AH45" s="3" t="n">
        <v>0</v>
      </c>
      <c r="AI45" s="3" t="n">
        <v>0</v>
      </c>
      <c r="AJ45" s="3" t="n">
        <v>0</v>
      </c>
      <c r="AK45" s="3" t="n">
        <v>0</v>
      </c>
      <c r="AL45" s="3" t="n">
        <v>0</v>
      </c>
      <c r="AM45" s="3" t="n">
        <v>0</v>
      </c>
      <c r="AN45" s="3" t="n">
        <v>0</v>
      </c>
      <c r="AO45" s="3" t="n">
        <v>0</v>
      </c>
      <c r="AP45" s="3" t="n">
        <v>0</v>
      </c>
      <c r="AQ45" s="3" t="n">
        <v>0</v>
      </c>
      <c r="AR45" s="3" t="n">
        <v>0</v>
      </c>
      <c r="AS45" s="3" t="n">
        <v>0</v>
      </c>
      <c r="AT45" s="3" t="n">
        <v>0</v>
      </c>
      <c r="AU45" s="3" t="n">
        <v>0</v>
      </c>
      <c r="AV45" s="3" t="n">
        <v>0</v>
      </c>
      <c r="AW45" s="3" t="n">
        <v>0</v>
      </c>
      <c r="AX45" s="3" t="n">
        <v>0</v>
      </c>
      <c r="AY45" s="3" t="n">
        <v>0</v>
      </c>
      <c r="AZ45" s="3" t="n">
        <v>0</v>
      </c>
      <c r="BA45" s="3" t="n">
        <v>0</v>
      </c>
      <c r="BB45" s="3" t="n">
        <v>0</v>
      </c>
      <c r="BC45" s="3" t="n">
        <v>0</v>
      </c>
      <c r="BD45" s="3" t="n">
        <v>0</v>
      </c>
      <c r="BE45" s="3" t="n">
        <v>0</v>
      </c>
      <c r="BF45" s="3" t="n">
        <v>0</v>
      </c>
      <c r="BG45" s="3" t="n">
        <v>0</v>
      </c>
      <c r="BH45" s="3" t="n">
        <v>0</v>
      </c>
      <c r="BI45" s="3" t="n">
        <v>0</v>
      </c>
      <c r="BJ45" s="3" t="n">
        <v>0</v>
      </c>
      <c r="BK45" s="3" t="n">
        <v>0</v>
      </c>
      <c r="BL45" s="3" t="n">
        <v>0</v>
      </c>
      <c r="BM45" s="3" t="n">
        <v>0</v>
      </c>
      <c r="BN45" s="3" t="n">
        <v>0</v>
      </c>
      <c r="BO45" s="3" t="n">
        <v>0</v>
      </c>
      <c r="BP45" s="3" t="n">
        <v>0</v>
      </c>
      <c r="BQ45" s="3" t="n">
        <v>0</v>
      </c>
      <c r="BR45" s="3" t="n">
        <v>0</v>
      </c>
      <c r="BS45" s="3" t="n">
        <v>0</v>
      </c>
      <c r="BT45" s="3" t="n">
        <v>0</v>
      </c>
      <c r="BU45" s="3" t="n">
        <v>0</v>
      </c>
      <c r="BV45" s="3" t="n">
        <v>0</v>
      </c>
      <c r="BW45" s="3" t="n">
        <v>0</v>
      </c>
      <c r="BX45" s="3" t="n">
        <v>0</v>
      </c>
      <c r="BY45" s="3" t="n">
        <v>0</v>
      </c>
      <c r="BZ45" s="3" t="n">
        <v>0</v>
      </c>
      <c r="CA45" s="3" t="n">
        <v>0</v>
      </c>
      <c r="CB45" s="3" t="n">
        <v>0</v>
      </c>
      <c r="CC45" s="3" t="n">
        <v>0</v>
      </c>
      <c r="CD45" s="3" t="n">
        <v>0</v>
      </c>
      <c r="CE45" s="3" t="n">
        <v>0</v>
      </c>
      <c r="CF45" s="3" t="n">
        <v>0</v>
      </c>
      <c r="CG45" s="3" t="n">
        <v>0</v>
      </c>
      <c r="CH45" s="3" t="n">
        <v>0</v>
      </c>
      <c r="CI45" s="3" t="n">
        <v>0</v>
      </c>
      <c r="CJ45" s="3" t="n">
        <v>0</v>
      </c>
      <c r="CK45" s="3" t="n">
        <v>0</v>
      </c>
      <c r="CL45" s="3" t="n">
        <v>0</v>
      </c>
      <c r="CM45" s="3" t="n">
        <v>0</v>
      </c>
      <c r="CN45" s="3" t="n">
        <v>0</v>
      </c>
      <c r="CO45" s="3" t="n">
        <v>0</v>
      </c>
      <c r="CP45" s="3" t="n">
        <v>0</v>
      </c>
      <c r="CQ45" s="3" t="n">
        <v>0</v>
      </c>
      <c r="CR45" s="3" t="n">
        <v>0</v>
      </c>
      <c r="CS45" s="3" t="n">
        <v>0</v>
      </c>
      <c r="CT45" s="3" t="n">
        <v>0.001693505399</v>
      </c>
      <c r="CU45" s="3" t="n">
        <v>4.96E-005</v>
      </c>
      <c r="CV45" s="3" t="n">
        <v>-0.3363217718</v>
      </c>
      <c r="CW45" s="3" t="n">
        <v>0.001515006846</v>
      </c>
      <c r="CX45" s="3" t="n">
        <v>5.01E-005</v>
      </c>
      <c r="CY45" s="3" t="n">
        <v>-0.1238225455</v>
      </c>
      <c r="CZ45" s="3" t="n">
        <v>0.00168015898</v>
      </c>
      <c r="DA45" s="3" t="n">
        <v>5.37E-005</v>
      </c>
      <c r="DB45" s="3" t="n">
        <v>-0.1731315322</v>
      </c>
      <c r="DC45" s="3" t="n">
        <v>-0.003368431526</v>
      </c>
      <c r="DD45" s="3" t="n">
        <v>6.57E-005</v>
      </c>
      <c r="DE45" s="3" t="n">
        <v>-0.7921936021</v>
      </c>
      <c r="DF45" s="3" t="n">
        <v>-0.006182234427</v>
      </c>
      <c r="DG45" s="3" t="n">
        <v>7.38E-005</v>
      </c>
      <c r="DH45" s="3" t="n">
        <v>-1.130483129</v>
      </c>
      <c r="DI45" s="3" t="n">
        <v>-0.005683663902</v>
      </c>
      <c r="DJ45" s="3" t="n">
        <v>8.87E-005</v>
      </c>
      <c r="DK45" s="3" t="n">
        <v>-1.228557125</v>
      </c>
      <c r="DL45" s="3" t="n">
        <v>-0.008095012773</v>
      </c>
      <c r="DM45" s="3" t="n">
        <v>8.58E-005</v>
      </c>
      <c r="DN45" s="3" t="n">
        <v>-1.731052162</v>
      </c>
      <c r="DO45" s="3" t="n">
        <v>-0.01177179655</v>
      </c>
      <c r="DP45" s="3" t="n">
        <v>9.41E-005</v>
      </c>
      <c r="DQ45" s="3" t="n">
        <v>-2.167472368</v>
      </c>
      <c r="DR45" s="3" t="n">
        <v>-0.00617204353</v>
      </c>
      <c r="DS45" s="3" t="n">
        <v>7.61E-005</v>
      </c>
      <c r="DT45" s="3" t="n">
        <v>-1.406039142</v>
      </c>
      <c r="DU45" s="3" t="n">
        <v>0.007466046211</v>
      </c>
      <c r="DV45" s="3" t="n">
        <v>4.06E-005</v>
      </c>
      <c r="DW45" s="3" t="n">
        <v>0.3141962862</v>
      </c>
      <c r="DX45" s="3" t="n">
        <v>0.01620714464</v>
      </c>
      <c r="DY45" s="3" t="n">
        <v>1E-005</v>
      </c>
      <c r="DZ45" s="3" t="n">
        <v>1.173619706</v>
      </c>
      <c r="EA45" s="3" t="n">
        <v>0.03147491076</v>
      </c>
      <c r="EB45" s="3" t="n">
        <v>3.69E-005</v>
      </c>
      <c r="EC45" s="3" t="n">
        <v>2.547986976</v>
      </c>
      <c r="ED45" s="3" t="n">
        <v>0</v>
      </c>
      <c r="EE45" s="3" t="n">
        <v>0</v>
      </c>
      <c r="EF45" s="3" t="n">
        <v>0</v>
      </c>
      <c r="EG45" s="3" t="n">
        <v>0</v>
      </c>
      <c r="EH45" s="3" t="n">
        <v>0</v>
      </c>
      <c r="EI45" s="3" t="n">
        <v>0</v>
      </c>
      <c r="EJ45" s="3" t="n">
        <v>0</v>
      </c>
      <c r="EK45" s="3" t="n">
        <v>0</v>
      </c>
      <c r="EL45" s="3" t="n">
        <v>0</v>
      </c>
      <c r="EM45" s="3" t="n">
        <v>0</v>
      </c>
      <c r="EN45" s="3" t="n">
        <v>0</v>
      </c>
      <c r="EO45" s="3" t="n">
        <v>0</v>
      </c>
    </row>
    <row r="46" customFormat="false" ht="14.9" hidden="false" customHeight="false" outlineLevel="0" collapsed="false">
      <c r="A46" s="3" t="n">
        <v>0.9804704099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3" t="n">
        <v>0</v>
      </c>
      <c r="P46" s="3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0</v>
      </c>
      <c r="W46" s="3" t="n">
        <v>0</v>
      </c>
      <c r="X46" s="3" t="n">
        <v>0</v>
      </c>
      <c r="Y46" s="3" t="n">
        <v>0</v>
      </c>
      <c r="Z46" s="3" t="n">
        <v>0</v>
      </c>
      <c r="AA46" s="3" t="n">
        <v>0</v>
      </c>
      <c r="AB46" s="3" t="n">
        <v>0</v>
      </c>
      <c r="AC46" s="3" t="n">
        <v>0</v>
      </c>
      <c r="AD46" s="3" t="n">
        <v>0</v>
      </c>
      <c r="AE46" s="3" t="n">
        <v>0</v>
      </c>
      <c r="AF46" s="3" t="n">
        <v>0</v>
      </c>
      <c r="AG46" s="3" t="n">
        <v>0</v>
      </c>
      <c r="AH46" s="3" t="n">
        <v>0</v>
      </c>
      <c r="AI46" s="3" t="n">
        <v>0</v>
      </c>
      <c r="AJ46" s="3" t="n">
        <v>0</v>
      </c>
      <c r="AK46" s="3" t="n">
        <v>0</v>
      </c>
      <c r="AL46" s="3" t="n">
        <v>0</v>
      </c>
      <c r="AM46" s="3" t="n">
        <v>0</v>
      </c>
      <c r="AN46" s="3" t="n">
        <v>0</v>
      </c>
      <c r="AO46" s="3" t="n">
        <v>0</v>
      </c>
      <c r="AP46" s="3" t="n">
        <v>0</v>
      </c>
      <c r="AQ46" s="3" t="n">
        <v>0</v>
      </c>
      <c r="AR46" s="3" t="n">
        <v>0</v>
      </c>
      <c r="AS46" s="3" t="n">
        <v>0</v>
      </c>
      <c r="AT46" s="3" t="n">
        <v>0</v>
      </c>
      <c r="AU46" s="3" t="n">
        <v>0</v>
      </c>
      <c r="AV46" s="3" t="n">
        <v>0</v>
      </c>
      <c r="AW46" s="3" t="n">
        <v>0</v>
      </c>
      <c r="AX46" s="3" t="n">
        <v>0</v>
      </c>
      <c r="AY46" s="3" t="n">
        <v>0</v>
      </c>
      <c r="AZ46" s="3" t="n">
        <v>0</v>
      </c>
      <c r="BA46" s="3" t="n">
        <v>0</v>
      </c>
      <c r="BB46" s="3" t="n">
        <v>0</v>
      </c>
      <c r="BC46" s="3" t="n">
        <v>0</v>
      </c>
      <c r="BD46" s="3" t="n">
        <v>0</v>
      </c>
      <c r="BE46" s="3" t="n">
        <v>0</v>
      </c>
      <c r="BF46" s="3" t="n">
        <v>0</v>
      </c>
      <c r="BG46" s="3" t="n">
        <v>0</v>
      </c>
      <c r="BH46" s="3" t="n">
        <v>0</v>
      </c>
      <c r="BI46" s="3" t="n">
        <v>0</v>
      </c>
      <c r="BJ46" s="3" t="n">
        <v>0</v>
      </c>
      <c r="BK46" s="3" t="n">
        <v>0</v>
      </c>
      <c r="BL46" s="3" t="n">
        <v>0</v>
      </c>
      <c r="BM46" s="3" t="n">
        <v>0</v>
      </c>
      <c r="BN46" s="3" t="n">
        <v>0</v>
      </c>
      <c r="BO46" s="3" t="n">
        <v>0</v>
      </c>
      <c r="BP46" s="3" t="n">
        <v>0</v>
      </c>
      <c r="BQ46" s="3" t="n">
        <v>0</v>
      </c>
      <c r="BR46" s="3" t="n">
        <v>0</v>
      </c>
      <c r="BS46" s="3" t="n">
        <v>0</v>
      </c>
      <c r="BT46" s="3" t="n">
        <v>0</v>
      </c>
      <c r="BU46" s="3" t="n">
        <v>0</v>
      </c>
      <c r="BV46" s="3" t="n">
        <v>0</v>
      </c>
      <c r="BW46" s="3" t="n">
        <v>0</v>
      </c>
      <c r="BX46" s="3" t="n">
        <v>0</v>
      </c>
      <c r="BY46" s="3" t="n">
        <v>0</v>
      </c>
      <c r="BZ46" s="3" t="n">
        <v>0</v>
      </c>
      <c r="CA46" s="3" t="n">
        <v>0</v>
      </c>
      <c r="CB46" s="3" t="n">
        <v>0</v>
      </c>
      <c r="CC46" s="3" t="n">
        <v>0</v>
      </c>
      <c r="CD46" s="3" t="n">
        <v>0</v>
      </c>
      <c r="CE46" s="3" t="n">
        <v>0</v>
      </c>
      <c r="CF46" s="3" t="n">
        <v>0</v>
      </c>
      <c r="CG46" s="3" t="n">
        <v>0</v>
      </c>
      <c r="CH46" s="3" t="n">
        <v>0</v>
      </c>
      <c r="CI46" s="3" t="n">
        <v>0</v>
      </c>
      <c r="CJ46" s="3" t="n">
        <v>0</v>
      </c>
      <c r="CK46" s="3" t="n">
        <v>0</v>
      </c>
      <c r="CL46" s="3" t="n">
        <v>0</v>
      </c>
      <c r="CM46" s="3" t="n">
        <v>0</v>
      </c>
      <c r="CN46" s="3" t="n">
        <v>0</v>
      </c>
      <c r="CO46" s="3" t="n">
        <v>0</v>
      </c>
      <c r="CP46" s="3" t="n">
        <v>0</v>
      </c>
      <c r="CQ46" s="3" t="n">
        <v>0</v>
      </c>
      <c r="CR46" s="3" t="n">
        <v>0</v>
      </c>
      <c r="CS46" s="3" t="n">
        <v>0</v>
      </c>
      <c r="CT46" s="3" t="n">
        <v>0</v>
      </c>
      <c r="CU46" s="3" t="n">
        <v>0</v>
      </c>
      <c r="CV46" s="3" t="n">
        <v>0</v>
      </c>
      <c r="CW46" s="3" t="n">
        <v>0.001693505399</v>
      </c>
      <c r="CX46" s="3" t="n">
        <v>4.96E-005</v>
      </c>
      <c r="CY46" s="3" t="n">
        <v>-0.3363217718</v>
      </c>
      <c r="CZ46" s="3" t="n">
        <v>0.001515006846</v>
      </c>
      <c r="DA46" s="3" t="n">
        <v>5.01E-005</v>
      </c>
      <c r="DB46" s="3" t="n">
        <v>-0.1238225455</v>
      </c>
      <c r="DC46" s="3" t="n">
        <v>0.00168015898</v>
      </c>
      <c r="DD46" s="3" t="n">
        <v>5.37E-005</v>
      </c>
      <c r="DE46" s="3" t="n">
        <v>-0.1731315322</v>
      </c>
      <c r="DF46" s="3" t="n">
        <v>-0.003368431526</v>
      </c>
      <c r="DG46" s="3" t="n">
        <v>6.57E-005</v>
      </c>
      <c r="DH46" s="3" t="n">
        <v>-0.7921936021</v>
      </c>
      <c r="DI46" s="3" t="n">
        <v>-0.006182234427</v>
      </c>
      <c r="DJ46" s="3" t="n">
        <v>7.38E-005</v>
      </c>
      <c r="DK46" s="3" t="n">
        <v>-1.130483129</v>
      </c>
      <c r="DL46" s="3" t="n">
        <v>-0.005683663902</v>
      </c>
      <c r="DM46" s="3" t="n">
        <v>8.87E-005</v>
      </c>
      <c r="DN46" s="3" t="n">
        <v>-1.228557125</v>
      </c>
      <c r="DO46" s="3" t="n">
        <v>-0.008095012773</v>
      </c>
      <c r="DP46" s="3" t="n">
        <v>8.58E-005</v>
      </c>
      <c r="DQ46" s="3" t="n">
        <v>-1.731052162</v>
      </c>
      <c r="DR46" s="3" t="n">
        <v>-0.01177179655</v>
      </c>
      <c r="DS46" s="3" t="n">
        <v>9.41E-005</v>
      </c>
      <c r="DT46" s="3" t="n">
        <v>-2.167472368</v>
      </c>
      <c r="DU46" s="3" t="n">
        <v>-0.00617204353</v>
      </c>
      <c r="DV46" s="3" t="n">
        <v>7.61E-005</v>
      </c>
      <c r="DW46" s="3" t="n">
        <v>-1.406039142</v>
      </c>
      <c r="DX46" s="3" t="n">
        <v>0.007466046211</v>
      </c>
      <c r="DY46" s="3" t="n">
        <v>4.06E-005</v>
      </c>
      <c r="DZ46" s="3" t="n">
        <v>0.3141962862</v>
      </c>
      <c r="EA46" s="3" t="n">
        <v>0.01620714464</v>
      </c>
      <c r="EB46" s="3" t="n">
        <v>1E-005</v>
      </c>
      <c r="EC46" s="3" t="n">
        <v>1.173619706</v>
      </c>
      <c r="ED46" s="3" t="n">
        <v>0.03147491076</v>
      </c>
      <c r="EE46" s="3" t="n">
        <v>3.69E-005</v>
      </c>
      <c r="EF46" s="3" t="n">
        <v>2.547986976</v>
      </c>
      <c r="EG46" s="3" t="n">
        <v>0</v>
      </c>
      <c r="EH46" s="3" t="n">
        <v>0</v>
      </c>
      <c r="EI46" s="3" t="n">
        <v>0</v>
      </c>
      <c r="EJ46" s="3" t="n">
        <v>0</v>
      </c>
      <c r="EK46" s="3" t="n">
        <v>0</v>
      </c>
      <c r="EL46" s="3" t="n">
        <v>0</v>
      </c>
      <c r="EM46" s="3" t="n">
        <v>0</v>
      </c>
      <c r="EN46" s="3" t="n">
        <v>0</v>
      </c>
      <c r="EO46" s="3" t="n">
        <v>0</v>
      </c>
    </row>
    <row r="47" customFormat="false" ht="14.9" hidden="false" customHeight="false" outlineLevel="0" collapsed="false">
      <c r="A47" s="3" t="n">
        <v>0.9803258543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3" t="n">
        <v>0</v>
      </c>
      <c r="P47" s="3" t="n">
        <v>0</v>
      </c>
      <c r="Q47" s="3" t="n">
        <v>0</v>
      </c>
      <c r="R47" s="3" t="n">
        <v>0</v>
      </c>
      <c r="S47" s="3" t="n">
        <v>0</v>
      </c>
      <c r="T47" s="3" t="n">
        <v>0</v>
      </c>
      <c r="U47" s="3" t="n">
        <v>0</v>
      </c>
      <c r="V47" s="3" t="n">
        <v>0</v>
      </c>
      <c r="W47" s="3" t="n">
        <v>0</v>
      </c>
      <c r="X47" s="3" t="n">
        <v>0</v>
      </c>
      <c r="Y47" s="3" t="n">
        <v>0</v>
      </c>
      <c r="Z47" s="3" t="n">
        <v>0</v>
      </c>
      <c r="AA47" s="3" t="n">
        <v>0</v>
      </c>
      <c r="AB47" s="3" t="n">
        <v>0</v>
      </c>
      <c r="AC47" s="3" t="n">
        <v>0</v>
      </c>
      <c r="AD47" s="3" t="n">
        <v>0</v>
      </c>
      <c r="AE47" s="3" t="n">
        <v>0</v>
      </c>
      <c r="AF47" s="3" t="n">
        <v>0</v>
      </c>
      <c r="AG47" s="3" t="n">
        <v>0</v>
      </c>
      <c r="AH47" s="3" t="n">
        <v>0</v>
      </c>
      <c r="AI47" s="3" t="n">
        <v>0</v>
      </c>
      <c r="AJ47" s="3" t="n">
        <v>0</v>
      </c>
      <c r="AK47" s="3" t="n">
        <v>0</v>
      </c>
      <c r="AL47" s="3" t="n">
        <v>0</v>
      </c>
      <c r="AM47" s="3" t="n">
        <v>0</v>
      </c>
      <c r="AN47" s="3" t="n">
        <v>0</v>
      </c>
      <c r="AO47" s="3" t="n">
        <v>0</v>
      </c>
      <c r="AP47" s="3" t="n">
        <v>0</v>
      </c>
      <c r="AQ47" s="3" t="n">
        <v>0</v>
      </c>
      <c r="AR47" s="3" t="n">
        <v>0</v>
      </c>
      <c r="AS47" s="3" t="n">
        <v>0</v>
      </c>
      <c r="AT47" s="3" t="n">
        <v>0</v>
      </c>
      <c r="AU47" s="3" t="n">
        <v>0</v>
      </c>
      <c r="AV47" s="3" t="n">
        <v>0</v>
      </c>
      <c r="AW47" s="3" t="n">
        <v>0</v>
      </c>
      <c r="AX47" s="3" t="n">
        <v>0</v>
      </c>
      <c r="AY47" s="3" t="n">
        <v>0</v>
      </c>
      <c r="AZ47" s="3" t="n">
        <v>0</v>
      </c>
      <c r="BA47" s="3" t="n">
        <v>0</v>
      </c>
      <c r="BB47" s="3" t="n">
        <v>0</v>
      </c>
      <c r="BC47" s="3" t="n">
        <v>0</v>
      </c>
      <c r="BD47" s="3" t="n">
        <v>0</v>
      </c>
      <c r="BE47" s="3" t="n">
        <v>0</v>
      </c>
      <c r="BF47" s="3" t="n">
        <v>0</v>
      </c>
      <c r="BG47" s="3" t="n">
        <v>0</v>
      </c>
      <c r="BH47" s="3" t="n">
        <v>0</v>
      </c>
      <c r="BI47" s="3" t="n">
        <v>0</v>
      </c>
      <c r="BJ47" s="3" t="n">
        <v>0</v>
      </c>
      <c r="BK47" s="3" t="n">
        <v>0</v>
      </c>
      <c r="BL47" s="3" t="n">
        <v>0</v>
      </c>
      <c r="BM47" s="3" t="n">
        <v>0</v>
      </c>
      <c r="BN47" s="3" t="n">
        <v>0</v>
      </c>
      <c r="BO47" s="3" t="n">
        <v>0</v>
      </c>
      <c r="BP47" s="3" t="n">
        <v>0</v>
      </c>
      <c r="BQ47" s="3" t="n">
        <v>0</v>
      </c>
      <c r="BR47" s="3" t="n">
        <v>0</v>
      </c>
      <c r="BS47" s="3" t="n">
        <v>0</v>
      </c>
      <c r="BT47" s="3" t="n">
        <v>0</v>
      </c>
      <c r="BU47" s="3" t="n">
        <v>0</v>
      </c>
      <c r="BV47" s="3" t="n">
        <v>0</v>
      </c>
      <c r="BW47" s="3" t="n">
        <v>0</v>
      </c>
      <c r="BX47" s="3" t="n">
        <v>0</v>
      </c>
      <c r="BY47" s="3" t="n">
        <v>0</v>
      </c>
      <c r="BZ47" s="3" t="n">
        <v>0</v>
      </c>
      <c r="CA47" s="3" t="n">
        <v>0</v>
      </c>
      <c r="CB47" s="3" t="n">
        <v>0</v>
      </c>
      <c r="CC47" s="3" t="n">
        <v>0</v>
      </c>
      <c r="CD47" s="3" t="n">
        <v>0</v>
      </c>
      <c r="CE47" s="3" t="n">
        <v>0</v>
      </c>
      <c r="CF47" s="3" t="n">
        <v>0</v>
      </c>
      <c r="CG47" s="3" t="n">
        <v>0</v>
      </c>
      <c r="CH47" s="3" t="n">
        <v>0</v>
      </c>
      <c r="CI47" s="3" t="n">
        <v>0</v>
      </c>
      <c r="CJ47" s="3" t="n">
        <v>0</v>
      </c>
      <c r="CK47" s="3" t="n">
        <v>0</v>
      </c>
      <c r="CL47" s="3" t="n">
        <v>0</v>
      </c>
      <c r="CM47" s="3" t="n">
        <v>0</v>
      </c>
      <c r="CN47" s="3" t="n">
        <v>0</v>
      </c>
      <c r="CO47" s="3" t="n">
        <v>0</v>
      </c>
      <c r="CP47" s="3" t="n">
        <v>0</v>
      </c>
      <c r="CQ47" s="3" t="n">
        <v>0</v>
      </c>
      <c r="CR47" s="3" t="n">
        <v>0</v>
      </c>
      <c r="CS47" s="3" t="n">
        <v>0</v>
      </c>
      <c r="CT47" s="3" t="n">
        <v>0</v>
      </c>
      <c r="CU47" s="3" t="n">
        <v>0</v>
      </c>
      <c r="CV47" s="3" t="n">
        <v>0</v>
      </c>
      <c r="CW47" s="3" t="n">
        <v>0</v>
      </c>
      <c r="CX47" s="3" t="n">
        <v>0</v>
      </c>
      <c r="CY47" s="3" t="n">
        <v>0</v>
      </c>
      <c r="CZ47" s="3" t="n">
        <v>0.001693505399</v>
      </c>
      <c r="DA47" s="3" t="n">
        <v>4.96E-005</v>
      </c>
      <c r="DB47" s="3" t="n">
        <v>-0.3363217718</v>
      </c>
      <c r="DC47" s="3" t="n">
        <v>0.001515006846</v>
      </c>
      <c r="DD47" s="3" t="n">
        <v>5.01E-005</v>
      </c>
      <c r="DE47" s="3" t="n">
        <v>-0.1238225455</v>
      </c>
      <c r="DF47" s="3" t="n">
        <v>0.00168015898</v>
      </c>
      <c r="DG47" s="3" t="n">
        <v>5.37E-005</v>
      </c>
      <c r="DH47" s="3" t="n">
        <v>-0.1731315322</v>
      </c>
      <c r="DI47" s="3" t="n">
        <v>-0.003368431526</v>
      </c>
      <c r="DJ47" s="3" t="n">
        <v>6.57E-005</v>
      </c>
      <c r="DK47" s="3" t="n">
        <v>-0.7921936021</v>
      </c>
      <c r="DL47" s="3" t="n">
        <v>-0.006182234427</v>
      </c>
      <c r="DM47" s="3" t="n">
        <v>7.38E-005</v>
      </c>
      <c r="DN47" s="3" t="n">
        <v>-1.130483129</v>
      </c>
      <c r="DO47" s="3" t="n">
        <v>-0.005683663902</v>
      </c>
      <c r="DP47" s="3" t="n">
        <v>8.87E-005</v>
      </c>
      <c r="DQ47" s="3" t="n">
        <v>-1.228557125</v>
      </c>
      <c r="DR47" s="3" t="n">
        <v>-0.008095012773</v>
      </c>
      <c r="DS47" s="3" t="n">
        <v>8.58E-005</v>
      </c>
      <c r="DT47" s="3" t="n">
        <v>-1.731052162</v>
      </c>
      <c r="DU47" s="3" t="n">
        <v>-0.01177179655</v>
      </c>
      <c r="DV47" s="3" t="n">
        <v>9.41E-005</v>
      </c>
      <c r="DW47" s="3" t="n">
        <v>-2.167472368</v>
      </c>
      <c r="DX47" s="3" t="n">
        <v>-0.00617204353</v>
      </c>
      <c r="DY47" s="3" t="n">
        <v>7.61E-005</v>
      </c>
      <c r="DZ47" s="3" t="n">
        <v>-1.406039142</v>
      </c>
      <c r="EA47" s="3" t="n">
        <v>0.007466046211</v>
      </c>
      <c r="EB47" s="3" t="n">
        <v>4.06E-005</v>
      </c>
      <c r="EC47" s="3" t="n">
        <v>0.3141962862</v>
      </c>
      <c r="ED47" s="3" t="n">
        <v>0.01620714464</v>
      </c>
      <c r="EE47" s="3" t="n">
        <v>1E-005</v>
      </c>
      <c r="EF47" s="3" t="n">
        <v>1.173619706</v>
      </c>
      <c r="EG47" s="3" t="n">
        <v>0.03147491076</v>
      </c>
      <c r="EH47" s="3" t="n">
        <v>3.69E-005</v>
      </c>
      <c r="EI47" s="3" t="n">
        <v>2.547986976</v>
      </c>
      <c r="EJ47" s="3" t="n">
        <v>0</v>
      </c>
      <c r="EK47" s="3" t="n">
        <v>0</v>
      </c>
      <c r="EL47" s="3" t="n">
        <v>0</v>
      </c>
      <c r="EM47" s="3" t="n">
        <v>0</v>
      </c>
      <c r="EN47" s="3" t="n">
        <v>0</v>
      </c>
      <c r="EO47" s="3" t="n">
        <v>0</v>
      </c>
    </row>
    <row r="48" customFormat="false" ht="14.9" hidden="false" customHeight="false" outlineLevel="0" collapsed="false">
      <c r="A48" s="3" t="n">
        <v>0.9803127441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  <c r="Z48" s="3" t="n">
        <v>0</v>
      </c>
      <c r="AA48" s="3" t="n">
        <v>0</v>
      </c>
      <c r="AB48" s="3" t="n">
        <v>0</v>
      </c>
      <c r="AC48" s="3" t="n">
        <v>0</v>
      </c>
      <c r="AD48" s="3" t="n">
        <v>0</v>
      </c>
      <c r="AE48" s="3" t="n">
        <v>0</v>
      </c>
      <c r="AF48" s="3" t="n">
        <v>0</v>
      </c>
      <c r="AG48" s="3" t="n">
        <v>0</v>
      </c>
      <c r="AH48" s="3" t="n">
        <v>0</v>
      </c>
      <c r="AI48" s="3" t="n">
        <v>0</v>
      </c>
      <c r="AJ48" s="3" t="n">
        <v>0</v>
      </c>
      <c r="AK48" s="3" t="n">
        <v>0</v>
      </c>
      <c r="AL48" s="3" t="n">
        <v>0</v>
      </c>
      <c r="AM48" s="3" t="n">
        <v>0</v>
      </c>
      <c r="AN48" s="3" t="n">
        <v>0</v>
      </c>
      <c r="AO48" s="3" t="n">
        <v>0</v>
      </c>
      <c r="AP48" s="3" t="n">
        <v>0</v>
      </c>
      <c r="AQ48" s="3" t="n">
        <v>0</v>
      </c>
      <c r="AR48" s="3" t="n">
        <v>0</v>
      </c>
      <c r="AS48" s="3" t="n">
        <v>0</v>
      </c>
      <c r="AT48" s="3" t="n">
        <v>0</v>
      </c>
      <c r="AU48" s="3" t="n">
        <v>0</v>
      </c>
      <c r="AV48" s="3" t="n">
        <v>0</v>
      </c>
      <c r="AW48" s="3" t="n">
        <v>0</v>
      </c>
      <c r="AX48" s="3" t="n">
        <v>0</v>
      </c>
      <c r="AY48" s="3" t="n">
        <v>0</v>
      </c>
      <c r="AZ48" s="3" t="n">
        <v>0</v>
      </c>
      <c r="BA48" s="3" t="n">
        <v>0</v>
      </c>
      <c r="BB48" s="3" t="n">
        <v>0</v>
      </c>
      <c r="BC48" s="3" t="n">
        <v>0</v>
      </c>
      <c r="BD48" s="3" t="n">
        <v>0</v>
      </c>
      <c r="BE48" s="3" t="n">
        <v>0</v>
      </c>
      <c r="BF48" s="3" t="n">
        <v>0</v>
      </c>
      <c r="BG48" s="3" t="n">
        <v>0</v>
      </c>
      <c r="BH48" s="3" t="n">
        <v>0</v>
      </c>
      <c r="BI48" s="3" t="n">
        <v>0</v>
      </c>
      <c r="BJ48" s="3" t="n">
        <v>0</v>
      </c>
      <c r="BK48" s="3" t="n">
        <v>0</v>
      </c>
      <c r="BL48" s="3" t="n">
        <v>0</v>
      </c>
      <c r="BM48" s="3" t="n">
        <v>0</v>
      </c>
      <c r="BN48" s="3" t="n">
        <v>0</v>
      </c>
      <c r="BO48" s="3" t="n">
        <v>0</v>
      </c>
      <c r="BP48" s="3" t="n">
        <v>0</v>
      </c>
      <c r="BQ48" s="3" t="n">
        <v>0</v>
      </c>
      <c r="BR48" s="3" t="n">
        <v>0</v>
      </c>
      <c r="BS48" s="3" t="n">
        <v>0</v>
      </c>
      <c r="BT48" s="3" t="n">
        <v>0</v>
      </c>
      <c r="BU48" s="3" t="n">
        <v>0</v>
      </c>
      <c r="BV48" s="3" t="n">
        <v>0</v>
      </c>
      <c r="BW48" s="3" t="n">
        <v>0</v>
      </c>
      <c r="BX48" s="3" t="n">
        <v>0</v>
      </c>
      <c r="BY48" s="3" t="n">
        <v>0</v>
      </c>
      <c r="BZ48" s="3" t="n">
        <v>0</v>
      </c>
      <c r="CA48" s="3" t="n">
        <v>0</v>
      </c>
      <c r="CB48" s="3" t="n">
        <v>0</v>
      </c>
      <c r="CC48" s="3" t="n">
        <v>0</v>
      </c>
      <c r="CD48" s="3" t="n">
        <v>0</v>
      </c>
      <c r="CE48" s="3" t="n">
        <v>0</v>
      </c>
      <c r="CF48" s="3" t="n">
        <v>0</v>
      </c>
      <c r="CG48" s="3" t="n">
        <v>0</v>
      </c>
      <c r="CH48" s="3" t="n">
        <v>0</v>
      </c>
      <c r="CI48" s="3" t="n">
        <v>0</v>
      </c>
      <c r="CJ48" s="3" t="n">
        <v>0</v>
      </c>
      <c r="CK48" s="3" t="n">
        <v>0</v>
      </c>
      <c r="CL48" s="3" t="n">
        <v>0</v>
      </c>
      <c r="CM48" s="3" t="n">
        <v>0</v>
      </c>
      <c r="CN48" s="3" t="n">
        <v>0</v>
      </c>
      <c r="CO48" s="3" t="n">
        <v>0</v>
      </c>
      <c r="CP48" s="3" t="n">
        <v>0</v>
      </c>
      <c r="CQ48" s="3" t="n">
        <v>0</v>
      </c>
      <c r="CR48" s="3" t="n">
        <v>0</v>
      </c>
      <c r="CS48" s="3" t="n">
        <v>0</v>
      </c>
      <c r="CT48" s="3" t="n">
        <v>0</v>
      </c>
      <c r="CU48" s="3" t="n">
        <v>0</v>
      </c>
      <c r="CV48" s="3" t="n">
        <v>0</v>
      </c>
      <c r="CW48" s="3" t="n">
        <v>0</v>
      </c>
      <c r="CX48" s="3" t="n">
        <v>0</v>
      </c>
      <c r="CY48" s="3" t="n">
        <v>0</v>
      </c>
      <c r="CZ48" s="3" t="n">
        <v>0</v>
      </c>
      <c r="DA48" s="3" t="n">
        <v>0</v>
      </c>
      <c r="DB48" s="3" t="n">
        <v>0</v>
      </c>
      <c r="DC48" s="3" t="n">
        <v>0.001693505399</v>
      </c>
      <c r="DD48" s="3" t="n">
        <v>4.96E-005</v>
      </c>
      <c r="DE48" s="3" t="n">
        <v>-0.3363217718</v>
      </c>
      <c r="DF48" s="3" t="n">
        <v>0.001515006846</v>
      </c>
      <c r="DG48" s="3" t="n">
        <v>5.01E-005</v>
      </c>
      <c r="DH48" s="3" t="n">
        <v>-0.1238225455</v>
      </c>
      <c r="DI48" s="3" t="n">
        <v>0.00168015898</v>
      </c>
      <c r="DJ48" s="3" t="n">
        <v>5.37E-005</v>
      </c>
      <c r="DK48" s="3" t="n">
        <v>-0.1731315322</v>
      </c>
      <c r="DL48" s="3" t="n">
        <v>-0.003368431526</v>
      </c>
      <c r="DM48" s="3" t="n">
        <v>6.57E-005</v>
      </c>
      <c r="DN48" s="3" t="n">
        <v>-0.7921936021</v>
      </c>
      <c r="DO48" s="3" t="n">
        <v>-0.006182234427</v>
      </c>
      <c r="DP48" s="3" t="n">
        <v>7.38E-005</v>
      </c>
      <c r="DQ48" s="3" t="n">
        <v>-1.130483129</v>
      </c>
      <c r="DR48" s="3" t="n">
        <v>-0.005683663902</v>
      </c>
      <c r="DS48" s="3" t="n">
        <v>8.87E-005</v>
      </c>
      <c r="DT48" s="3" t="n">
        <v>-1.228557125</v>
      </c>
      <c r="DU48" s="3" t="n">
        <v>-0.008095012773</v>
      </c>
      <c r="DV48" s="3" t="n">
        <v>8.58E-005</v>
      </c>
      <c r="DW48" s="3" t="n">
        <v>-1.731052162</v>
      </c>
      <c r="DX48" s="3" t="n">
        <v>-0.01177179655</v>
      </c>
      <c r="DY48" s="3" t="n">
        <v>9.41E-005</v>
      </c>
      <c r="DZ48" s="3" t="n">
        <v>-2.167472368</v>
      </c>
      <c r="EA48" s="3" t="n">
        <v>-0.00617204353</v>
      </c>
      <c r="EB48" s="3" t="n">
        <v>7.61E-005</v>
      </c>
      <c r="EC48" s="3" t="n">
        <v>-1.406039142</v>
      </c>
      <c r="ED48" s="3" t="n">
        <v>0.007466046211</v>
      </c>
      <c r="EE48" s="3" t="n">
        <v>4.06E-005</v>
      </c>
      <c r="EF48" s="3" t="n">
        <v>0.3141962862</v>
      </c>
      <c r="EG48" s="3" t="n">
        <v>0.01620714464</v>
      </c>
      <c r="EH48" s="3" t="n">
        <v>1E-005</v>
      </c>
      <c r="EI48" s="3" t="n">
        <v>1.173619706</v>
      </c>
      <c r="EJ48" s="3" t="n">
        <v>0.03147491076</v>
      </c>
      <c r="EK48" s="3" t="n">
        <v>3.69E-005</v>
      </c>
      <c r="EL48" s="3" t="n">
        <v>2.547986976</v>
      </c>
      <c r="EM48" s="3" t="n">
        <v>0</v>
      </c>
      <c r="EN48" s="3" t="n">
        <v>0</v>
      </c>
      <c r="EO48" s="3" t="n">
        <v>0</v>
      </c>
    </row>
    <row r="49" customFormat="false" ht="14.9" hidden="false" customHeight="false" outlineLevel="0" collapsed="false">
      <c r="A49" s="3" t="n">
        <v>0.9802306043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3" t="n">
        <v>0</v>
      </c>
      <c r="V49" s="3" t="n">
        <v>0</v>
      </c>
      <c r="W49" s="3" t="n">
        <v>0</v>
      </c>
      <c r="X49" s="3" t="n">
        <v>0</v>
      </c>
      <c r="Y49" s="3" t="n">
        <v>0</v>
      </c>
      <c r="Z49" s="3" t="n">
        <v>0</v>
      </c>
      <c r="AA49" s="3" t="n">
        <v>0</v>
      </c>
      <c r="AB49" s="3" t="n">
        <v>0</v>
      </c>
      <c r="AC49" s="3" t="n">
        <v>0</v>
      </c>
      <c r="AD49" s="3" t="n">
        <v>0</v>
      </c>
      <c r="AE49" s="3" t="n">
        <v>0</v>
      </c>
      <c r="AF49" s="3" t="n">
        <v>0</v>
      </c>
      <c r="AG49" s="3" t="n">
        <v>0</v>
      </c>
      <c r="AH49" s="3" t="n">
        <v>0</v>
      </c>
      <c r="AI49" s="3" t="n">
        <v>0</v>
      </c>
      <c r="AJ49" s="3" t="n">
        <v>0</v>
      </c>
      <c r="AK49" s="3" t="n">
        <v>0</v>
      </c>
      <c r="AL49" s="3" t="n">
        <v>0</v>
      </c>
      <c r="AM49" s="3" t="n">
        <v>0</v>
      </c>
      <c r="AN49" s="3" t="n">
        <v>0</v>
      </c>
      <c r="AO49" s="3" t="n">
        <v>0</v>
      </c>
      <c r="AP49" s="3" t="n">
        <v>0</v>
      </c>
      <c r="AQ49" s="3" t="n">
        <v>0</v>
      </c>
      <c r="AR49" s="3" t="n">
        <v>0</v>
      </c>
      <c r="AS49" s="3" t="n">
        <v>0</v>
      </c>
      <c r="AT49" s="3" t="n">
        <v>0</v>
      </c>
      <c r="AU49" s="3" t="n">
        <v>0</v>
      </c>
      <c r="AV49" s="3" t="n">
        <v>0</v>
      </c>
      <c r="AW49" s="3" t="n">
        <v>0</v>
      </c>
      <c r="AX49" s="3" t="n">
        <v>0</v>
      </c>
      <c r="AY49" s="3" t="n">
        <v>0</v>
      </c>
      <c r="AZ49" s="3" t="n">
        <v>0</v>
      </c>
      <c r="BA49" s="3" t="n">
        <v>0</v>
      </c>
      <c r="BB49" s="3" t="n">
        <v>0</v>
      </c>
      <c r="BC49" s="3" t="n">
        <v>0</v>
      </c>
      <c r="BD49" s="3" t="n">
        <v>0</v>
      </c>
      <c r="BE49" s="3" t="n">
        <v>0</v>
      </c>
      <c r="BF49" s="3" t="n">
        <v>0</v>
      </c>
      <c r="BG49" s="3" t="n">
        <v>0</v>
      </c>
      <c r="BH49" s="3" t="n">
        <v>0</v>
      </c>
      <c r="BI49" s="3" t="n">
        <v>0</v>
      </c>
      <c r="BJ49" s="3" t="n">
        <v>0</v>
      </c>
      <c r="BK49" s="3" t="n">
        <v>0</v>
      </c>
      <c r="BL49" s="3" t="n">
        <v>0</v>
      </c>
      <c r="BM49" s="3" t="n">
        <v>0</v>
      </c>
      <c r="BN49" s="3" t="n">
        <v>0</v>
      </c>
      <c r="BO49" s="3" t="n">
        <v>0</v>
      </c>
      <c r="BP49" s="3" t="n">
        <v>0</v>
      </c>
      <c r="BQ49" s="3" t="n">
        <v>0</v>
      </c>
      <c r="BR49" s="3" t="n">
        <v>0</v>
      </c>
      <c r="BS49" s="3" t="n">
        <v>0</v>
      </c>
      <c r="BT49" s="3" t="n">
        <v>0</v>
      </c>
      <c r="BU49" s="3" t="n">
        <v>0</v>
      </c>
      <c r="BV49" s="3" t="n">
        <v>0</v>
      </c>
      <c r="BW49" s="3" t="n">
        <v>0</v>
      </c>
      <c r="BX49" s="3" t="n">
        <v>0</v>
      </c>
      <c r="BY49" s="3" t="n">
        <v>0</v>
      </c>
      <c r="BZ49" s="3" t="n">
        <v>0</v>
      </c>
      <c r="CA49" s="3" t="n">
        <v>0</v>
      </c>
      <c r="CB49" s="3" t="n">
        <v>0</v>
      </c>
      <c r="CC49" s="3" t="n">
        <v>0</v>
      </c>
      <c r="CD49" s="3" t="n">
        <v>0</v>
      </c>
      <c r="CE49" s="3" t="n">
        <v>0</v>
      </c>
      <c r="CF49" s="3" t="n">
        <v>0</v>
      </c>
      <c r="CG49" s="3" t="n">
        <v>0</v>
      </c>
      <c r="CH49" s="3" t="n">
        <v>0</v>
      </c>
      <c r="CI49" s="3" t="n">
        <v>0</v>
      </c>
      <c r="CJ49" s="3" t="n">
        <v>0</v>
      </c>
      <c r="CK49" s="3" t="n">
        <v>0</v>
      </c>
      <c r="CL49" s="3" t="n">
        <v>0</v>
      </c>
      <c r="CM49" s="3" t="n">
        <v>0</v>
      </c>
      <c r="CN49" s="3" t="n">
        <v>0</v>
      </c>
      <c r="CO49" s="3" t="n">
        <v>0</v>
      </c>
      <c r="CP49" s="3" t="n">
        <v>0</v>
      </c>
      <c r="CQ49" s="3" t="n">
        <v>0</v>
      </c>
      <c r="CR49" s="3" t="n">
        <v>0</v>
      </c>
      <c r="CS49" s="3" t="n">
        <v>0</v>
      </c>
      <c r="CT49" s="3" t="n">
        <v>0</v>
      </c>
      <c r="CU49" s="3" t="n">
        <v>0</v>
      </c>
      <c r="CV49" s="3" t="n">
        <v>0</v>
      </c>
      <c r="CW49" s="3" t="n">
        <v>0</v>
      </c>
      <c r="CX49" s="3" t="n">
        <v>0</v>
      </c>
      <c r="CY49" s="3" t="n">
        <v>0</v>
      </c>
      <c r="CZ49" s="3" t="n">
        <v>0</v>
      </c>
      <c r="DA49" s="3" t="n">
        <v>0</v>
      </c>
      <c r="DB49" s="3" t="n">
        <v>0</v>
      </c>
      <c r="DC49" s="3" t="n">
        <v>0</v>
      </c>
      <c r="DD49" s="3" t="n">
        <v>0</v>
      </c>
      <c r="DE49" s="3" t="n">
        <v>0</v>
      </c>
      <c r="DF49" s="3" t="n">
        <v>0.001693505399</v>
      </c>
      <c r="DG49" s="3" t="n">
        <v>4.96E-005</v>
      </c>
      <c r="DH49" s="3" t="n">
        <v>-0.3363217718</v>
      </c>
      <c r="DI49" s="3" t="n">
        <v>0.001515006846</v>
      </c>
      <c r="DJ49" s="3" t="n">
        <v>5.01E-005</v>
      </c>
      <c r="DK49" s="3" t="n">
        <v>-0.1238225455</v>
      </c>
      <c r="DL49" s="3" t="n">
        <v>0.00168015898</v>
      </c>
      <c r="DM49" s="3" t="n">
        <v>5.37E-005</v>
      </c>
      <c r="DN49" s="3" t="n">
        <v>-0.1731315322</v>
      </c>
      <c r="DO49" s="3" t="n">
        <v>-0.003368431526</v>
      </c>
      <c r="DP49" s="3" t="n">
        <v>6.57E-005</v>
      </c>
      <c r="DQ49" s="3" t="n">
        <v>-0.7921936021</v>
      </c>
      <c r="DR49" s="3" t="n">
        <v>-0.006182234427</v>
      </c>
      <c r="DS49" s="3" t="n">
        <v>7.38E-005</v>
      </c>
      <c r="DT49" s="3" t="n">
        <v>-1.130483129</v>
      </c>
      <c r="DU49" s="3" t="n">
        <v>-0.005683663902</v>
      </c>
      <c r="DV49" s="3" t="n">
        <v>8.87E-005</v>
      </c>
      <c r="DW49" s="3" t="n">
        <v>-1.228557125</v>
      </c>
      <c r="DX49" s="3" t="n">
        <v>-0.008095012773</v>
      </c>
      <c r="DY49" s="3" t="n">
        <v>8.58E-005</v>
      </c>
      <c r="DZ49" s="3" t="n">
        <v>-1.731052162</v>
      </c>
      <c r="EA49" s="3" t="n">
        <v>-0.01177179655</v>
      </c>
      <c r="EB49" s="3" t="n">
        <v>9.41E-005</v>
      </c>
      <c r="EC49" s="3" t="n">
        <v>-2.167472368</v>
      </c>
      <c r="ED49" s="3" t="n">
        <v>-0.00617204353</v>
      </c>
      <c r="EE49" s="3" t="n">
        <v>7.61E-005</v>
      </c>
      <c r="EF49" s="3" t="n">
        <v>-1.406039142</v>
      </c>
      <c r="EG49" s="3" t="n">
        <v>0.007466046211</v>
      </c>
      <c r="EH49" s="3" t="n">
        <v>4.06E-005</v>
      </c>
      <c r="EI49" s="3" t="n">
        <v>0.3141962862</v>
      </c>
      <c r="EJ49" s="3" t="n">
        <v>0.01620714464</v>
      </c>
      <c r="EK49" s="3" t="n">
        <v>1E-005</v>
      </c>
      <c r="EL49" s="3" t="n">
        <v>1.173619706</v>
      </c>
      <c r="EM49" s="3" t="n">
        <v>0.03147491076</v>
      </c>
      <c r="EN49" s="3" t="n">
        <v>3.69E-005</v>
      </c>
      <c r="EO49" s="3" t="n">
        <v>2.547986976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O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</row>
    <row r="2" customFormat="false" ht="14.9" hidden="false" customHeight="false" outlineLevel="0" collapsed="false">
      <c r="A2" s="3" t="n">
        <v>0.9791155935</v>
      </c>
      <c r="B2" s="3" t="n">
        <v>0.03243260263</v>
      </c>
      <c r="C2" s="3" t="n">
        <v>8.36E-005</v>
      </c>
      <c r="D2" s="3" t="n">
        <v>1.861369533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</row>
    <row r="3" customFormat="false" ht="14.9" hidden="false" customHeight="false" outlineLevel="0" collapsed="false">
      <c r="A3" s="3" t="n">
        <v>0.9606284753</v>
      </c>
      <c r="B3" s="3" t="n">
        <v>0.0291488659</v>
      </c>
      <c r="C3" s="3" t="n">
        <v>7.44E-005</v>
      </c>
      <c r="D3" s="3" t="n">
        <v>1.521204111</v>
      </c>
      <c r="E3" s="3" t="n">
        <v>0.03243260263</v>
      </c>
      <c r="F3" s="3" t="n">
        <v>8.36E-005</v>
      </c>
      <c r="G3" s="3" t="n">
        <v>1.861369533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</row>
    <row r="4" customFormat="false" ht="14.9" hidden="false" customHeight="false" outlineLevel="0" collapsed="false">
      <c r="A4" s="3" t="n">
        <v>0.9466745985</v>
      </c>
      <c r="B4" s="3" t="n">
        <v>0.02218060257</v>
      </c>
      <c r="C4" s="3" t="n">
        <v>7.51E-005</v>
      </c>
      <c r="D4" s="3" t="n">
        <v>1.045220958</v>
      </c>
      <c r="E4" s="3" t="n">
        <v>0.0291488659</v>
      </c>
      <c r="F4" s="3" t="n">
        <v>7.44E-005</v>
      </c>
      <c r="G4" s="3" t="n">
        <v>1.521204111</v>
      </c>
      <c r="H4" s="3" t="n">
        <v>0.03243260263</v>
      </c>
      <c r="I4" s="3" t="n">
        <v>8.36E-005</v>
      </c>
      <c r="J4" s="3" t="n">
        <v>1.861369533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</row>
    <row r="5" customFormat="false" ht="14.9" hidden="false" customHeight="false" outlineLevel="0" collapsed="false">
      <c r="A5" s="3" t="n">
        <v>0.9369761312</v>
      </c>
      <c r="B5" s="3" t="n">
        <v>0.01537985983</v>
      </c>
      <c r="C5" s="3" t="n">
        <v>7.45E-005</v>
      </c>
      <c r="D5" s="3" t="n">
        <v>0.6399648332</v>
      </c>
      <c r="E5" s="3" t="n">
        <v>0.02218060257</v>
      </c>
      <c r="F5" s="3" t="n">
        <v>7.51E-005</v>
      </c>
      <c r="G5" s="3" t="n">
        <v>1.045220958</v>
      </c>
      <c r="H5" s="3" t="n">
        <v>0.0291488659</v>
      </c>
      <c r="I5" s="3" t="n">
        <v>7.44E-005</v>
      </c>
      <c r="J5" s="3" t="n">
        <v>1.521204111</v>
      </c>
      <c r="K5" s="3" t="n">
        <v>0.03243260263</v>
      </c>
      <c r="L5" s="3" t="n">
        <v>8.36E-005</v>
      </c>
      <c r="M5" s="3" t="n">
        <v>1.861369533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</row>
    <row r="6" customFormat="false" ht="14.9" hidden="false" customHeight="false" outlineLevel="0" collapsed="false">
      <c r="A6" s="3" t="n">
        <v>0.930220876</v>
      </c>
      <c r="B6" s="3" t="n">
        <v>0.01049135662</v>
      </c>
      <c r="C6" s="3" t="n">
        <v>8.18E-005</v>
      </c>
      <c r="D6" s="3" t="n">
        <v>0.3640674334</v>
      </c>
      <c r="E6" s="3" t="n">
        <v>0.01537985983</v>
      </c>
      <c r="F6" s="3" t="n">
        <v>7.45E-005</v>
      </c>
      <c r="G6" s="3" t="n">
        <v>0.6399648332</v>
      </c>
      <c r="H6" s="3" t="n">
        <v>0.02218060257</v>
      </c>
      <c r="I6" s="3" t="n">
        <v>7.51E-005</v>
      </c>
      <c r="J6" s="3" t="n">
        <v>1.045220958</v>
      </c>
      <c r="K6" s="3" t="n">
        <v>0.0291488659</v>
      </c>
      <c r="L6" s="3" t="n">
        <v>7.44E-005</v>
      </c>
      <c r="M6" s="3" t="n">
        <v>1.521204111</v>
      </c>
      <c r="N6" s="3" t="n">
        <v>0.03243260263</v>
      </c>
      <c r="O6" s="3" t="n">
        <v>8.36E-005</v>
      </c>
      <c r="P6" s="3" t="n">
        <v>1.861369533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</row>
    <row r="7" customFormat="false" ht="14.9" hidden="false" customHeight="false" outlineLevel="0" collapsed="false">
      <c r="A7" s="3" t="n">
        <v>0.9263820483</v>
      </c>
      <c r="B7" s="3" t="n">
        <v>0.006058192827</v>
      </c>
      <c r="C7" s="3" t="n">
        <v>7.86E-005</v>
      </c>
      <c r="D7" s="3" t="n">
        <v>0.06927707045</v>
      </c>
      <c r="E7" s="3" t="n">
        <v>0.01049135662</v>
      </c>
      <c r="F7" s="3" t="n">
        <v>8.18E-005</v>
      </c>
      <c r="G7" s="3" t="n">
        <v>0.3640674334</v>
      </c>
      <c r="H7" s="3" t="n">
        <v>0.01537985983</v>
      </c>
      <c r="I7" s="3" t="n">
        <v>7.45E-005</v>
      </c>
      <c r="J7" s="3" t="n">
        <v>0.6399648332</v>
      </c>
      <c r="K7" s="3" t="n">
        <v>0.02218060257</v>
      </c>
      <c r="L7" s="3" t="n">
        <v>7.51E-005</v>
      </c>
      <c r="M7" s="3" t="n">
        <v>1.045220958</v>
      </c>
      <c r="N7" s="3" t="n">
        <v>0.0291488659</v>
      </c>
      <c r="O7" s="3" t="n">
        <v>7.44E-005</v>
      </c>
      <c r="P7" s="3" t="n">
        <v>1.521204111</v>
      </c>
      <c r="Q7" s="3" t="n">
        <v>0.03243260263</v>
      </c>
      <c r="R7" s="3" t="n">
        <v>8.36E-005</v>
      </c>
      <c r="S7" s="3" t="n">
        <v>1.861369533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3" t="n">
        <v>0</v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</row>
    <row r="8" customFormat="false" ht="14.9" hidden="false" customHeight="false" outlineLevel="0" collapsed="false">
      <c r="A8" s="3" t="n">
        <v>0.9255178648</v>
      </c>
      <c r="B8" s="3" t="n">
        <v>0.001591158241</v>
      </c>
      <c r="C8" s="3" t="n">
        <v>7.17E-005</v>
      </c>
      <c r="D8" s="3" t="n">
        <v>-0.2303872137</v>
      </c>
      <c r="E8" s="3" t="n">
        <v>0.006058192827</v>
      </c>
      <c r="F8" s="3" t="n">
        <v>7.86E-005</v>
      </c>
      <c r="G8" s="3" t="n">
        <v>0.06927707045</v>
      </c>
      <c r="H8" s="3" t="n">
        <v>0.01049135662</v>
      </c>
      <c r="I8" s="3" t="n">
        <v>8.18E-005</v>
      </c>
      <c r="J8" s="3" t="n">
        <v>0.3640674334</v>
      </c>
      <c r="K8" s="3" t="n">
        <v>0.01537985983</v>
      </c>
      <c r="L8" s="3" t="n">
        <v>7.45E-005</v>
      </c>
      <c r="M8" s="3" t="n">
        <v>0.6399648332</v>
      </c>
      <c r="N8" s="3" t="n">
        <v>0.02218060257</v>
      </c>
      <c r="O8" s="3" t="n">
        <v>7.51E-005</v>
      </c>
      <c r="P8" s="3" t="n">
        <v>1.045220958</v>
      </c>
      <c r="Q8" s="3" t="n">
        <v>0.0291488659</v>
      </c>
      <c r="R8" s="3" t="n">
        <v>7.44E-005</v>
      </c>
      <c r="S8" s="3" t="n">
        <v>1.521204111</v>
      </c>
      <c r="T8" s="3" t="n">
        <v>0.03243260263</v>
      </c>
      <c r="U8" s="3" t="n">
        <v>8.36E-005</v>
      </c>
      <c r="V8" s="3" t="n">
        <v>1.861369533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</row>
    <row r="9" customFormat="false" ht="14.9" hidden="false" customHeight="false" outlineLevel="0" collapsed="false">
      <c r="A9" s="3" t="n">
        <v>0.9267049518</v>
      </c>
      <c r="B9" s="3" t="n">
        <v>-0.001756661733</v>
      </c>
      <c r="C9" s="3" t="n">
        <v>7.53E-005</v>
      </c>
      <c r="D9" s="3" t="n">
        <v>-0.4020126472</v>
      </c>
      <c r="E9" s="3" t="n">
        <v>0.001591158241</v>
      </c>
      <c r="F9" s="3" t="n">
        <v>7.17E-005</v>
      </c>
      <c r="G9" s="3" t="n">
        <v>-0.2303872137</v>
      </c>
      <c r="H9" s="3" t="n">
        <v>0.006058192827</v>
      </c>
      <c r="I9" s="3" t="n">
        <v>7.86E-005</v>
      </c>
      <c r="J9" s="3" t="n">
        <v>0.06927707045</v>
      </c>
      <c r="K9" s="3" t="n">
        <v>0.01049135662</v>
      </c>
      <c r="L9" s="3" t="n">
        <v>8.18E-005</v>
      </c>
      <c r="M9" s="3" t="n">
        <v>0.3640674334</v>
      </c>
      <c r="N9" s="3" t="n">
        <v>0.01537985983</v>
      </c>
      <c r="O9" s="3" t="n">
        <v>7.45E-005</v>
      </c>
      <c r="P9" s="3" t="n">
        <v>0.6399648332</v>
      </c>
      <c r="Q9" s="3" t="n">
        <v>0.02218060257</v>
      </c>
      <c r="R9" s="3" t="n">
        <v>7.51E-005</v>
      </c>
      <c r="S9" s="3" t="n">
        <v>1.045220958</v>
      </c>
      <c r="T9" s="3" t="n">
        <v>0.0291488659</v>
      </c>
      <c r="U9" s="3" t="n">
        <v>7.44E-005</v>
      </c>
      <c r="V9" s="3" t="n">
        <v>1.521204111</v>
      </c>
      <c r="W9" s="3" t="n">
        <v>0.03243260263</v>
      </c>
      <c r="X9" s="3" t="n">
        <v>8.36E-005</v>
      </c>
      <c r="Y9" s="3" t="n">
        <v>1.861369533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</row>
    <row r="10" customFormat="false" ht="14.9" hidden="false" customHeight="false" outlineLevel="0" collapsed="false">
      <c r="A10" s="3" t="n">
        <v>0.9276279822</v>
      </c>
      <c r="B10" s="3" t="n">
        <v>-0.001423368157</v>
      </c>
      <c r="C10" s="3" t="n">
        <v>7.51E-005</v>
      </c>
      <c r="D10" s="3" t="n">
        <v>-0.3741000137</v>
      </c>
      <c r="E10" s="3" t="n">
        <v>-0.001756661733</v>
      </c>
      <c r="F10" s="3" t="n">
        <v>7.53E-005</v>
      </c>
      <c r="G10" s="3" t="n">
        <v>-0.4020126472</v>
      </c>
      <c r="H10" s="3" t="n">
        <v>0.001591158241</v>
      </c>
      <c r="I10" s="3" t="n">
        <v>7.17E-005</v>
      </c>
      <c r="J10" s="3" t="n">
        <v>-0.2303872137</v>
      </c>
      <c r="K10" s="3" t="n">
        <v>0.006058192827</v>
      </c>
      <c r="L10" s="3" t="n">
        <v>7.86E-005</v>
      </c>
      <c r="M10" s="3" t="n">
        <v>0.06927707045</v>
      </c>
      <c r="N10" s="3" t="n">
        <v>0.01049135662</v>
      </c>
      <c r="O10" s="3" t="n">
        <v>8.18E-005</v>
      </c>
      <c r="P10" s="3" t="n">
        <v>0.3640674334</v>
      </c>
      <c r="Q10" s="3" t="n">
        <v>0.01537985983</v>
      </c>
      <c r="R10" s="3" t="n">
        <v>7.45E-005</v>
      </c>
      <c r="S10" s="3" t="n">
        <v>0.6399648332</v>
      </c>
      <c r="T10" s="3" t="n">
        <v>0.02218060257</v>
      </c>
      <c r="U10" s="3" t="n">
        <v>7.51E-005</v>
      </c>
      <c r="V10" s="3" t="n">
        <v>1.045220958</v>
      </c>
      <c r="W10" s="3" t="n">
        <v>0.0291488659</v>
      </c>
      <c r="X10" s="3" t="n">
        <v>7.44E-005</v>
      </c>
      <c r="Y10" s="3" t="n">
        <v>1.521204111</v>
      </c>
      <c r="Z10" s="3" t="n">
        <v>0.03243260263</v>
      </c>
      <c r="AA10" s="3" t="n">
        <v>8.36E-005</v>
      </c>
      <c r="AB10" s="3" t="n">
        <v>1.861369533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</row>
    <row r="11" customFormat="false" ht="14.9" hidden="false" customHeight="false" outlineLevel="0" collapsed="false">
      <c r="A11" s="3" t="n">
        <v>0.9286751574</v>
      </c>
      <c r="B11" s="3" t="n">
        <v>-0.00159708997</v>
      </c>
      <c r="C11" s="3" t="n">
        <v>7.56E-005</v>
      </c>
      <c r="D11" s="3" t="n">
        <v>-0.3467190969</v>
      </c>
      <c r="E11" s="3" t="n">
        <v>-0.001423368157</v>
      </c>
      <c r="F11" s="3" t="n">
        <v>7.51E-005</v>
      </c>
      <c r="G11" s="3" t="n">
        <v>-0.3741000137</v>
      </c>
      <c r="H11" s="3" t="n">
        <v>-0.001756661733</v>
      </c>
      <c r="I11" s="3" t="n">
        <v>7.53E-005</v>
      </c>
      <c r="J11" s="3" t="n">
        <v>-0.4020126472</v>
      </c>
      <c r="K11" s="3" t="n">
        <v>0.001591158241</v>
      </c>
      <c r="L11" s="3" t="n">
        <v>7.17E-005</v>
      </c>
      <c r="M11" s="3" t="n">
        <v>-0.2303872137</v>
      </c>
      <c r="N11" s="3" t="n">
        <v>0.006058192827</v>
      </c>
      <c r="O11" s="3" t="n">
        <v>7.86E-005</v>
      </c>
      <c r="P11" s="3" t="n">
        <v>0.06927707045</v>
      </c>
      <c r="Q11" s="3" t="n">
        <v>0.01049135662</v>
      </c>
      <c r="R11" s="3" t="n">
        <v>8.18E-005</v>
      </c>
      <c r="S11" s="3" t="n">
        <v>0.3640674334</v>
      </c>
      <c r="T11" s="3" t="n">
        <v>0.01537985983</v>
      </c>
      <c r="U11" s="3" t="n">
        <v>7.45E-005</v>
      </c>
      <c r="V11" s="3" t="n">
        <v>0.6399648332</v>
      </c>
      <c r="W11" s="3" t="n">
        <v>0.02218060257</v>
      </c>
      <c r="X11" s="3" t="n">
        <v>7.51E-005</v>
      </c>
      <c r="Y11" s="3" t="n">
        <v>1.045220958</v>
      </c>
      <c r="Z11" s="3" t="n">
        <v>0.0291488659</v>
      </c>
      <c r="AA11" s="3" t="n">
        <v>7.44E-005</v>
      </c>
      <c r="AB11" s="3" t="n">
        <v>1.521204111</v>
      </c>
      <c r="AC11" s="3" t="n">
        <v>0.03243260263</v>
      </c>
      <c r="AD11" s="3" t="n">
        <v>8.36E-005</v>
      </c>
      <c r="AE11" s="3" t="n">
        <v>1.861369533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</row>
    <row r="12" customFormat="false" ht="14.9" hidden="false" customHeight="false" outlineLevel="0" collapsed="false">
      <c r="A12" s="3" t="n">
        <v>0.9290034801</v>
      </c>
      <c r="B12" s="3" t="n">
        <v>-0.000229046228</v>
      </c>
      <c r="C12" s="3" t="n">
        <v>6.95E-005</v>
      </c>
      <c r="D12" s="3" t="n">
        <v>-0.3595592188</v>
      </c>
      <c r="E12" s="3" t="n">
        <v>-0.00159708997</v>
      </c>
      <c r="F12" s="3" t="n">
        <v>7.56E-005</v>
      </c>
      <c r="G12" s="3" t="n">
        <v>-0.3467190969</v>
      </c>
      <c r="H12" s="3" t="n">
        <v>-0.001423368157</v>
      </c>
      <c r="I12" s="3" t="n">
        <v>7.51E-005</v>
      </c>
      <c r="J12" s="3" t="n">
        <v>-0.3741000137</v>
      </c>
      <c r="K12" s="3" t="n">
        <v>-0.001756661733</v>
      </c>
      <c r="L12" s="3" t="n">
        <v>7.53E-005</v>
      </c>
      <c r="M12" s="3" t="n">
        <v>-0.4020126472</v>
      </c>
      <c r="N12" s="3" t="n">
        <v>0.001591158241</v>
      </c>
      <c r="O12" s="3" t="n">
        <v>7.17E-005</v>
      </c>
      <c r="P12" s="3" t="n">
        <v>-0.2303872137</v>
      </c>
      <c r="Q12" s="3" t="n">
        <v>0.006058192827</v>
      </c>
      <c r="R12" s="3" t="n">
        <v>7.86E-005</v>
      </c>
      <c r="S12" s="3" t="n">
        <v>0.06927707045</v>
      </c>
      <c r="T12" s="3" t="n">
        <v>0.01049135662</v>
      </c>
      <c r="U12" s="3" t="n">
        <v>8.18E-005</v>
      </c>
      <c r="V12" s="3" t="n">
        <v>0.3640674334</v>
      </c>
      <c r="W12" s="3" t="n">
        <v>0.01537985983</v>
      </c>
      <c r="X12" s="3" t="n">
        <v>7.45E-005</v>
      </c>
      <c r="Y12" s="3" t="n">
        <v>0.6399648332</v>
      </c>
      <c r="Z12" s="3" t="n">
        <v>0.02218060257</v>
      </c>
      <c r="AA12" s="3" t="n">
        <v>7.51E-005</v>
      </c>
      <c r="AB12" s="3" t="n">
        <v>1.045220958</v>
      </c>
      <c r="AC12" s="3" t="n">
        <v>0.0291488659</v>
      </c>
      <c r="AD12" s="3" t="n">
        <v>7.44E-005</v>
      </c>
      <c r="AE12" s="3" t="n">
        <v>1.521204111</v>
      </c>
      <c r="AF12" s="3" t="n">
        <v>0.03243260263</v>
      </c>
      <c r="AG12" s="3" t="n">
        <v>8.36E-005</v>
      </c>
      <c r="AH12" s="3" t="n">
        <v>1.861369533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</row>
    <row r="13" customFormat="false" ht="14.9" hidden="false" customHeight="false" outlineLevel="0" collapsed="false">
      <c r="A13" s="3" t="n">
        <v>0.9297622262</v>
      </c>
      <c r="B13" s="3" t="n">
        <v>-0.00128995128</v>
      </c>
      <c r="C13" s="3" t="n">
        <v>7.79E-005</v>
      </c>
      <c r="D13" s="3" t="n">
        <v>-0.3181397394</v>
      </c>
      <c r="E13" s="3" t="n">
        <v>-0.000229046228</v>
      </c>
      <c r="F13" s="3" t="n">
        <v>6.95E-005</v>
      </c>
      <c r="G13" s="3" t="n">
        <v>-0.3595592188</v>
      </c>
      <c r="H13" s="3" t="n">
        <v>-0.00159708997</v>
      </c>
      <c r="I13" s="3" t="n">
        <v>7.56E-005</v>
      </c>
      <c r="J13" s="3" t="n">
        <v>-0.3467190969</v>
      </c>
      <c r="K13" s="3" t="n">
        <v>-0.001423368157</v>
      </c>
      <c r="L13" s="3" t="n">
        <v>7.51E-005</v>
      </c>
      <c r="M13" s="3" t="n">
        <v>-0.3741000137</v>
      </c>
      <c r="N13" s="3" t="n">
        <v>-0.001756661733</v>
      </c>
      <c r="O13" s="3" t="n">
        <v>7.53E-005</v>
      </c>
      <c r="P13" s="3" t="n">
        <v>-0.4020126472</v>
      </c>
      <c r="Q13" s="3" t="n">
        <v>0.001591158241</v>
      </c>
      <c r="R13" s="3" t="n">
        <v>7.17E-005</v>
      </c>
      <c r="S13" s="3" t="n">
        <v>-0.2303872137</v>
      </c>
      <c r="T13" s="3" t="n">
        <v>0.006058192827</v>
      </c>
      <c r="U13" s="3" t="n">
        <v>7.86E-005</v>
      </c>
      <c r="V13" s="3" t="n">
        <v>0.06927707045</v>
      </c>
      <c r="W13" s="3" t="n">
        <v>0.01049135662</v>
      </c>
      <c r="X13" s="3" t="n">
        <v>8.18E-005</v>
      </c>
      <c r="Y13" s="3" t="n">
        <v>0.3640674334</v>
      </c>
      <c r="Z13" s="3" t="n">
        <v>0.01537985983</v>
      </c>
      <c r="AA13" s="3" t="n">
        <v>7.45E-005</v>
      </c>
      <c r="AB13" s="3" t="n">
        <v>0.6399648332</v>
      </c>
      <c r="AC13" s="3" t="n">
        <v>0.02218060257</v>
      </c>
      <c r="AD13" s="3" t="n">
        <v>7.51E-005</v>
      </c>
      <c r="AE13" s="3" t="n">
        <v>1.045220958</v>
      </c>
      <c r="AF13" s="3" t="n">
        <v>0.0291488659</v>
      </c>
      <c r="AG13" s="3" t="n">
        <v>7.44E-005</v>
      </c>
      <c r="AH13" s="3" t="n">
        <v>1.521204111</v>
      </c>
      <c r="AI13" s="3" t="n">
        <v>0.03243260263</v>
      </c>
      <c r="AJ13" s="3" t="n">
        <v>8.36E-005</v>
      </c>
      <c r="AK13" s="3" t="n">
        <v>1.861369533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0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3" t="n">
        <v>0</v>
      </c>
      <c r="BJ13" s="3" t="n">
        <v>0</v>
      </c>
      <c r="BK13" s="3" t="n">
        <v>0</v>
      </c>
      <c r="BL13" s="3" t="n">
        <v>0</v>
      </c>
      <c r="BM13" s="3" t="n">
        <v>0</v>
      </c>
      <c r="BN13" s="3" t="n">
        <v>0</v>
      </c>
      <c r="BO13" s="3" t="n">
        <v>0</v>
      </c>
      <c r="BP13" s="3" t="n">
        <v>0</v>
      </c>
      <c r="BQ13" s="3" t="n">
        <v>0</v>
      </c>
      <c r="BR13" s="3" t="n">
        <v>0</v>
      </c>
      <c r="BS13" s="3" t="n">
        <v>0</v>
      </c>
      <c r="BT13" s="3" t="n">
        <v>0</v>
      </c>
      <c r="BU13" s="3" t="n">
        <v>0</v>
      </c>
      <c r="BV13" s="3" t="n">
        <v>0</v>
      </c>
      <c r="BW13" s="3" t="n">
        <v>0</v>
      </c>
      <c r="BX13" s="3" t="n">
        <v>0</v>
      </c>
      <c r="BY13" s="3" t="n">
        <v>0</v>
      </c>
      <c r="BZ13" s="3" t="n">
        <v>0</v>
      </c>
      <c r="CA13" s="3" t="n">
        <v>0</v>
      </c>
      <c r="CB13" s="3" t="n">
        <v>0</v>
      </c>
      <c r="CC13" s="3" t="n">
        <v>0</v>
      </c>
      <c r="CD13" s="3" t="n">
        <v>0</v>
      </c>
      <c r="CE13" s="3" t="n">
        <v>0</v>
      </c>
      <c r="CF13" s="3" t="n">
        <v>0</v>
      </c>
      <c r="CG13" s="3" t="n">
        <v>0</v>
      </c>
      <c r="CH13" s="3" t="n">
        <v>0</v>
      </c>
      <c r="CI13" s="3" t="n">
        <v>0</v>
      </c>
      <c r="CJ13" s="3" t="n">
        <v>0</v>
      </c>
      <c r="CK13" s="3" t="n">
        <v>0</v>
      </c>
      <c r="CL13" s="3" t="n">
        <v>0</v>
      </c>
      <c r="CM13" s="3" t="n">
        <v>0</v>
      </c>
      <c r="CN13" s="3" t="n">
        <v>0</v>
      </c>
      <c r="CO13" s="3" t="n">
        <v>0</v>
      </c>
      <c r="CP13" s="3" t="n">
        <v>0</v>
      </c>
      <c r="CQ13" s="3" t="n">
        <v>0</v>
      </c>
      <c r="CR13" s="3" t="n">
        <v>0</v>
      </c>
      <c r="CS13" s="3" t="n">
        <v>0</v>
      </c>
      <c r="CT13" s="3" t="n">
        <v>0</v>
      </c>
      <c r="CU13" s="3" t="n">
        <v>0</v>
      </c>
      <c r="CV13" s="3" t="n">
        <v>0</v>
      </c>
      <c r="CW13" s="3" t="n">
        <v>0</v>
      </c>
      <c r="CX13" s="3" t="n">
        <v>0</v>
      </c>
      <c r="CY13" s="3" t="n">
        <v>0</v>
      </c>
      <c r="CZ13" s="3" t="n">
        <v>0</v>
      </c>
      <c r="DA13" s="3" t="n">
        <v>0</v>
      </c>
      <c r="DB13" s="3" t="n">
        <v>0</v>
      </c>
      <c r="DC13" s="3" t="n">
        <v>0</v>
      </c>
      <c r="DD13" s="3" t="n">
        <v>0</v>
      </c>
      <c r="DE13" s="3" t="n">
        <v>0</v>
      </c>
      <c r="DF13" s="3" t="n">
        <v>0</v>
      </c>
      <c r="DG13" s="3" t="n">
        <v>0</v>
      </c>
      <c r="DH13" s="3" t="n">
        <v>0</v>
      </c>
      <c r="DI13" s="3" t="n">
        <v>0</v>
      </c>
      <c r="DJ13" s="3" t="n">
        <v>0</v>
      </c>
      <c r="DK13" s="3" t="n">
        <v>0</v>
      </c>
      <c r="DL13" s="3" t="n">
        <v>0</v>
      </c>
      <c r="DM13" s="3" t="n">
        <v>0</v>
      </c>
      <c r="DN13" s="3" t="n">
        <v>0</v>
      </c>
      <c r="DO13" s="3" t="n">
        <v>0</v>
      </c>
      <c r="DP13" s="3" t="n">
        <v>0</v>
      </c>
      <c r="DQ13" s="3" t="n">
        <v>0</v>
      </c>
      <c r="DR13" s="3" t="n">
        <v>0</v>
      </c>
      <c r="DS13" s="3" t="n">
        <v>0</v>
      </c>
      <c r="DT13" s="3" t="n">
        <v>0</v>
      </c>
      <c r="DU13" s="3" t="n">
        <v>0</v>
      </c>
      <c r="DV13" s="3" t="n">
        <v>0</v>
      </c>
      <c r="DW13" s="3" t="n">
        <v>0</v>
      </c>
      <c r="DX13" s="3" t="n">
        <v>0</v>
      </c>
      <c r="DY13" s="3" t="n">
        <v>0</v>
      </c>
      <c r="DZ13" s="3" t="n">
        <v>0</v>
      </c>
      <c r="EA13" s="3" t="n">
        <v>0</v>
      </c>
      <c r="EB13" s="3" t="n">
        <v>0</v>
      </c>
      <c r="EC13" s="3" t="n">
        <v>0</v>
      </c>
      <c r="ED13" s="3" t="n">
        <v>0</v>
      </c>
      <c r="EE13" s="3" t="n">
        <v>0</v>
      </c>
      <c r="EF13" s="3" t="n">
        <v>0</v>
      </c>
      <c r="EG13" s="3" t="n">
        <v>0</v>
      </c>
      <c r="EH13" s="3" t="n">
        <v>0</v>
      </c>
      <c r="EI13" s="3" t="n">
        <v>0</v>
      </c>
      <c r="EJ13" s="3" t="n">
        <v>0</v>
      </c>
      <c r="EK13" s="3" t="n">
        <v>0</v>
      </c>
      <c r="EL13" s="3" t="n">
        <v>0</v>
      </c>
      <c r="EM13" s="3" t="n">
        <v>0</v>
      </c>
      <c r="EN13" s="3" t="n">
        <v>0</v>
      </c>
      <c r="EO13" s="3" t="n">
        <v>0</v>
      </c>
    </row>
    <row r="14" customFormat="false" ht="14.9" hidden="false" customHeight="false" outlineLevel="0" collapsed="false">
      <c r="A14" s="3" t="n">
        <v>0.9297788129</v>
      </c>
      <c r="B14" s="3" t="n">
        <v>0</v>
      </c>
      <c r="C14" s="3" t="n">
        <v>0</v>
      </c>
      <c r="D14" s="3" t="n">
        <v>0</v>
      </c>
      <c r="E14" s="3" t="n">
        <v>-0.00128995128</v>
      </c>
      <c r="F14" s="3" t="n">
        <v>7.79E-005</v>
      </c>
      <c r="G14" s="3" t="n">
        <v>-0.3181397394</v>
      </c>
      <c r="H14" s="3" t="n">
        <v>-0.000229046228</v>
      </c>
      <c r="I14" s="3" t="n">
        <v>6.95E-005</v>
      </c>
      <c r="J14" s="3" t="n">
        <v>-0.3595592188</v>
      </c>
      <c r="K14" s="3" t="n">
        <v>-0.00159708997</v>
      </c>
      <c r="L14" s="3" t="n">
        <v>7.56E-005</v>
      </c>
      <c r="M14" s="3" t="n">
        <v>-0.3467190969</v>
      </c>
      <c r="N14" s="3" t="n">
        <v>-0.001423368157</v>
      </c>
      <c r="O14" s="3" t="n">
        <v>7.51E-005</v>
      </c>
      <c r="P14" s="3" t="n">
        <v>-0.3741000137</v>
      </c>
      <c r="Q14" s="3" t="n">
        <v>-0.001756661733</v>
      </c>
      <c r="R14" s="3" t="n">
        <v>7.53E-005</v>
      </c>
      <c r="S14" s="3" t="n">
        <v>-0.4020126472</v>
      </c>
      <c r="T14" s="3" t="n">
        <v>0.001591158241</v>
      </c>
      <c r="U14" s="3" t="n">
        <v>7.17E-005</v>
      </c>
      <c r="V14" s="3" t="n">
        <v>-0.2303872137</v>
      </c>
      <c r="W14" s="3" t="n">
        <v>0.006058192827</v>
      </c>
      <c r="X14" s="3" t="n">
        <v>7.86E-005</v>
      </c>
      <c r="Y14" s="3" t="n">
        <v>0.06927707045</v>
      </c>
      <c r="Z14" s="3" t="n">
        <v>0.01049135662</v>
      </c>
      <c r="AA14" s="3" t="n">
        <v>8.18E-005</v>
      </c>
      <c r="AB14" s="3" t="n">
        <v>0.3640674334</v>
      </c>
      <c r="AC14" s="3" t="n">
        <v>0.01537985983</v>
      </c>
      <c r="AD14" s="3" t="n">
        <v>7.45E-005</v>
      </c>
      <c r="AE14" s="3" t="n">
        <v>0.6399648332</v>
      </c>
      <c r="AF14" s="3" t="n">
        <v>0.02218060257</v>
      </c>
      <c r="AG14" s="3" t="n">
        <v>7.51E-005</v>
      </c>
      <c r="AH14" s="3" t="n">
        <v>1.045220958</v>
      </c>
      <c r="AI14" s="3" t="n">
        <v>0.0291488659</v>
      </c>
      <c r="AJ14" s="3" t="n">
        <v>7.44E-005</v>
      </c>
      <c r="AK14" s="3" t="n">
        <v>1.521204111</v>
      </c>
      <c r="AL14" s="3" t="n">
        <v>0.03243260263</v>
      </c>
      <c r="AM14" s="3" t="n">
        <v>8.36E-005</v>
      </c>
      <c r="AN14" s="3" t="n">
        <v>1.861369533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</row>
    <row r="15" customFormat="false" ht="14.9" hidden="false" customHeight="false" outlineLevel="0" collapsed="false">
      <c r="A15" s="3" t="n">
        <v>0.9297316958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-0.00128995128</v>
      </c>
      <c r="I15" s="3" t="n">
        <v>7.79E-005</v>
      </c>
      <c r="J15" s="3" t="n">
        <v>-0.3181397394</v>
      </c>
      <c r="K15" s="3" t="n">
        <v>-0.000229046228</v>
      </c>
      <c r="L15" s="3" t="n">
        <v>6.95E-005</v>
      </c>
      <c r="M15" s="3" t="n">
        <v>-0.3595592188</v>
      </c>
      <c r="N15" s="3" t="n">
        <v>-0.00159708997</v>
      </c>
      <c r="O15" s="3" t="n">
        <v>7.56E-005</v>
      </c>
      <c r="P15" s="3" t="n">
        <v>-0.3467190969</v>
      </c>
      <c r="Q15" s="3" t="n">
        <v>-0.001423368157</v>
      </c>
      <c r="R15" s="3" t="n">
        <v>7.51E-005</v>
      </c>
      <c r="S15" s="3" t="n">
        <v>-0.3741000137</v>
      </c>
      <c r="T15" s="3" t="n">
        <v>-0.001756661733</v>
      </c>
      <c r="U15" s="3" t="n">
        <v>7.53E-005</v>
      </c>
      <c r="V15" s="3" t="n">
        <v>-0.4020126472</v>
      </c>
      <c r="W15" s="3" t="n">
        <v>0.001591158241</v>
      </c>
      <c r="X15" s="3" t="n">
        <v>7.17E-005</v>
      </c>
      <c r="Y15" s="3" t="n">
        <v>-0.2303872137</v>
      </c>
      <c r="Z15" s="3" t="n">
        <v>0.006058192827</v>
      </c>
      <c r="AA15" s="3" t="n">
        <v>7.86E-005</v>
      </c>
      <c r="AB15" s="3" t="n">
        <v>0.06927707045</v>
      </c>
      <c r="AC15" s="3" t="n">
        <v>0.01049135662</v>
      </c>
      <c r="AD15" s="3" t="n">
        <v>8.18E-005</v>
      </c>
      <c r="AE15" s="3" t="n">
        <v>0.3640674334</v>
      </c>
      <c r="AF15" s="3" t="n">
        <v>0.01537985983</v>
      </c>
      <c r="AG15" s="3" t="n">
        <v>7.45E-005</v>
      </c>
      <c r="AH15" s="3" t="n">
        <v>0.6399648332</v>
      </c>
      <c r="AI15" s="3" t="n">
        <v>0.02218060257</v>
      </c>
      <c r="AJ15" s="3" t="n">
        <v>7.51E-005</v>
      </c>
      <c r="AK15" s="3" t="n">
        <v>1.045220958</v>
      </c>
      <c r="AL15" s="3" t="n">
        <v>0.0291488659</v>
      </c>
      <c r="AM15" s="3" t="n">
        <v>7.44E-005</v>
      </c>
      <c r="AN15" s="3" t="n">
        <v>1.521204111</v>
      </c>
      <c r="AO15" s="3" t="n">
        <v>0.03243260263</v>
      </c>
      <c r="AP15" s="3" t="n">
        <v>8.36E-005</v>
      </c>
      <c r="AQ15" s="3" t="n">
        <v>1.861369533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0</v>
      </c>
      <c r="BC15" s="3" t="n">
        <v>0</v>
      </c>
      <c r="BD15" s="3" t="n">
        <v>0</v>
      </c>
      <c r="BE15" s="3" t="n">
        <v>0</v>
      </c>
      <c r="BF15" s="3" t="n">
        <v>0</v>
      </c>
      <c r="BG15" s="3" t="n">
        <v>0</v>
      </c>
      <c r="BH15" s="3" t="n">
        <v>0</v>
      </c>
      <c r="BI15" s="3" t="n">
        <v>0</v>
      </c>
      <c r="BJ15" s="3" t="n">
        <v>0</v>
      </c>
      <c r="BK15" s="3" t="n">
        <v>0</v>
      </c>
      <c r="BL15" s="3" t="n">
        <v>0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3" t="n">
        <v>0</v>
      </c>
      <c r="BT15" s="3" t="n">
        <v>0</v>
      </c>
      <c r="BU15" s="3" t="n">
        <v>0</v>
      </c>
      <c r="BV15" s="3" t="n">
        <v>0</v>
      </c>
      <c r="BW15" s="3" t="n">
        <v>0</v>
      </c>
      <c r="BX15" s="3" t="n">
        <v>0</v>
      </c>
      <c r="BY15" s="3" t="n">
        <v>0</v>
      </c>
      <c r="BZ15" s="3" t="n">
        <v>0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0</v>
      </c>
      <c r="CF15" s="3" t="n">
        <v>0</v>
      </c>
      <c r="CG15" s="3" t="n">
        <v>0</v>
      </c>
      <c r="CH15" s="3" t="n">
        <v>0</v>
      </c>
      <c r="CI15" s="3" t="n">
        <v>0</v>
      </c>
      <c r="CJ15" s="3" t="n">
        <v>0</v>
      </c>
      <c r="CK15" s="3" t="n">
        <v>0</v>
      </c>
      <c r="CL15" s="3" t="n">
        <v>0</v>
      </c>
      <c r="CM15" s="3" t="n">
        <v>0</v>
      </c>
      <c r="CN15" s="3" t="n">
        <v>0</v>
      </c>
      <c r="CO15" s="3" t="n">
        <v>0</v>
      </c>
      <c r="CP15" s="3" t="n">
        <v>0</v>
      </c>
      <c r="CQ15" s="3" t="n">
        <v>0</v>
      </c>
      <c r="CR15" s="3" t="n">
        <v>0</v>
      </c>
      <c r="CS15" s="3" t="n">
        <v>0</v>
      </c>
      <c r="CT15" s="3" t="n">
        <v>0</v>
      </c>
      <c r="CU15" s="3" t="n">
        <v>0</v>
      </c>
      <c r="CV15" s="3" t="n">
        <v>0</v>
      </c>
      <c r="CW15" s="3" t="n">
        <v>0</v>
      </c>
      <c r="CX15" s="3" t="n">
        <v>0</v>
      </c>
      <c r="CY15" s="3" t="n">
        <v>0</v>
      </c>
      <c r="CZ15" s="3" t="n">
        <v>0</v>
      </c>
      <c r="DA15" s="3" t="n">
        <v>0</v>
      </c>
      <c r="DB15" s="3" t="n">
        <v>0</v>
      </c>
      <c r="DC15" s="3" t="n">
        <v>0</v>
      </c>
      <c r="DD15" s="3" t="n">
        <v>0</v>
      </c>
      <c r="DE15" s="3" t="n">
        <v>0</v>
      </c>
      <c r="DF15" s="3" t="n">
        <v>0</v>
      </c>
      <c r="DG15" s="3" t="n">
        <v>0</v>
      </c>
      <c r="DH15" s="3" t="n">
        <v>0</v>
      </c>
      <c r="DI15" s="3" t="n">
        <v>0</v>
      </c>
      <c r="DJ15" s="3" t="n">
        <v>0</v>
      </c>
      <c r="DK15" s="3" t="n">
        <v>0</v>
      </c>
      <c r="DL15" s="3" t="n">
        <v>0</v>
      </c>
      <c r="DM15" s="3" t="n">
        <v>0</v>
      </c>
      <c r="DN15" s="3" t="n">
        <v>0</v>
      </c>
      <c r="DO15" s="3" t="n">
        <v>0</v>
      </c>
      <c r="DP15" s="3" t="n">
        <v>0</v>
      </c>
      <c r="DQ15" s="3" t="n">
        <v>0</v>
      </c>
      <c r="DR15" s="3" t="n">
        <v>0</v>
      </c>
      <c r="DS15" s="3" t="n">
        <v>0</v>
      </c>
      <c r="DT15" s="3" t="n">
        <v>0</v>
      </c>
      <c r="DU15" s="3" t="n">
        <v>0</v>
      </c>
      <c r="DV15" s="3" t="n">
        <v>0</v>
      </c>
      <c r="DW15" s="3" t="n">
        <v>0</v>
      </c>
      <c r="DX15" s="3" t="n">
        <v>0</v>
      </c>
      <c r="DY15" s="3" t="n">
        <v>0</v>
      </c>
      <c r="DZ15" s="3" t="n">
        <v>0</v>
      </c>
      <c r="EA15" s="3" t="n">
        <v>0</v>
      </c>
      <c r="EB15" s="3" t="n">
        <v>0</v>
      </c>
      <c r="EC15" s="3" t="n">
        <v>0</v>
      </c>
      <c r="ED15" s="3" t="n">
        <v>0</v>
      </c>
      <c r="EE15" s="3" t="n">
        <v>0</v>
      </c>
      <c r="EF15" s="3" t="n">
        <v>0</v>
      </c>
      <c r="EG15" s="3" t="n">
        <v>0</v>
      </c>
      <c r="EH15" s="3" t="n">
        <v>0</v>
      </c>
      <c r="EI15" s="3" t="n">
        <v>0</v>
      </c>
      <c r="EJ15" s="3" t="n">
        <v>0</v>
      </c>
      <c r="EK15" s="3" t="n">
        <v>0</v>
      </c>
      <c r="EL15" s="3" t="n">
        <v>0</v>
      </c>
      <c r="EM15" s="3" t="n">
        <v>0</v>
      </c>
      <c r="EN15" s="3" t="n">
        <v>0</v>
      </c>
      <c r="EO15" s="3" t="n">
        <v>0</v>
      </c>
    </row>
    <row r="16" customFormat="false" ht="14.9" hidden="false" customHeight="false" outlineLevel="0" collapsed="false">
      <c r="A16" s="3" t="n">
        <v>0.9297303775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-0.00128995128</v>
      </c>
      <c r="L16" s="3" t="n">
        <v>7.79E-005</v>
      </c>
      <c r="M16" s="3" t="n">
        <v>-0.3181397394</v>
      </c>
      <c r="N16" s="3" t="n">
        <v>-0.000229046228</v>
      </c>
      <c r="O16" s="3" t="n">
        <v>6.95E-005</v>
      </c>
      <c r="P16" s="3" t="n">
        <v>-0.3595592188</v>
      </c>
      <c r="Q16" s="3" t="n">
        <v>-0.00159708997</v>
      </c>
      <c r="R16" s="3" t="n">
        <v>7.56E-005</v>
      </c>
      <c r="S16" s="3" t="n">
        <v>-0.3467190969</v>
      </c>
      <c r="T16" s="3" t="n">
        <v>-0.001423368157</v>
      </c>
      <c r="U16" s="3" t="n">
        <v>7.51E-005</v>
      </c>
      <c r="V16" s="3" t="n">
        <v>-0.3741000137</v>
      </c>
      <c r="W16" s="3" t="n">
        <v>-0.001756661733</v>
      </c>
      <c r="X16" s="3" t="n">
        <v>7.53E-005</v>
      </c>
      <c r="Y16" s="3" t="n">
        <v>-0.4020126472</v>
      </c>
      <c r="Z16" s="3" t="n">
        <v>0.001591158241</v>
      </c>
      <c r="AA16" s="3" t="n">
        <v>7.17E-005</v>
      </c>
      <c r="AB16" s="3" t="n">
        <v>-0.2303872137</v>
      </c>
      <c r="AC16" s="3" t="n">
        <v>0.006058192827</v>
      </c>
      <c r="AD16" s="3" t="n">
        <v>7.86E-005</v>
      </c>
      <c r="AE16" s="3" t="n">
        <v>0.06927707045</v>
      </c>
      <c r="AF16" s="3" t="n">
        <v>0.01049135662</v>
      </c>
      <c r="AG16" s="3" t="n">
        <v>8.18E-005</v>
      </c>
      <c r="AH16" s="3" t="n">
        <v>0.3640674334</v>
      </c>
      <c r="AI16" s="3" t="n">
        <v>0.01537985983</v>
      </c>
      <c r="AJ16" s="3" t="n">
        <v>7.45E-005</v>
      </c>
      <c r="AK16" s="3" t="n">
        <v>0.6399648332</v>
      </c>
      <c r="AL16" s="3" t="n">
        <v>0.02218060257</v>
      </c>
      <c r="AM16" s="3" t="n">
        <v>7.51E-005</v>
      </c>
      <c r="AN16" s="3" t="n">
        <v>1.045220958</v>
      </c>
      <c r="AO16" s="3" t="n">
        <v>0.0291488659</v>
      </c>
      <c r="AP16" s="3" t="n">
        <v>7.44E-005</v>
      </c>
      <c r="AQ16" s="3" t="n">
        <v>1.521204111</v>
      </c>
      <c r="AR16" s="3" t="n">
        <v>0.03243260263</v>
      </c>
      <c r="AS16" s="3" t="n">
        <v>8.36E-005</v>
      </c>
      <c r="AT16" s="3" t="n">
        <v>1.861369533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</row>
    <row r="17" customFormat="false" ht="14.9" hidden="false" customHeight="false" outlineLevel="0" collapsed="false">
      <c r="A17" s="3" t="n">
        <v>0.9297657832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-0.00128995128</v>
      </c>
      <c r="O17" s="3" t="n">
        <v>7.79E-005</v>
      </c>
      <c r="P17" s="3" t="n">
        <v>-0.3181397394</v>
      </c>
      <c r="Q17" s="3" t="n">
        <v>-0.000229046228</v>
      </c>
      <c r="R17" s="3" t="n">
        <v>6.95E-005</v>
      </c>
      <c r="S17" s="3" t="n">
        <v>-0.3595592188</v>
      </c>
      <c r="T17" s="3" t="n">
        <v>-0.00159708997</v>
      </c>
      <c r="U17" s="3" t="n">
        <v>7.56E-005</v>
      </c>
      <c r="V17" s="3" t="n">
        <v>-0.3467190969</v>
      </c>
      <c r="W17" s="3" t="n">
        <v>-0.001423368157</v>
      </c>
      <c r="X17" s="3" t="n">
        <v>7.51E-005</v>
      </c>
      <c r="Y17" s="3" t="n">
        <v>-0.3741000137</v>
      </c>
      <c r="Z17" s="3" t="n">
        <v>-0.001756661733</v>
      </c>
      <c r="AA17" s="3" t="n">
        <v>7.53E-005</v>
      </c>
      <c r="AB17" s="3" t="n">
        <v>-0.4020126472</v>
      </c>
      <c r="AC17" s="3" t="n">
        <v>0.001591158241</v>
      </c>
      <c r="AD17" s="3" t="n">
        <v>7.17E-005</v>
      </c>
      <c r="AE17" s="3" t="n">
        <v>-0.2303872137</v>
      </c>
      <c r="AF17" s="3" t="n">
        <v>0.006058192827</v>
      </c>
      <c r="AG17" s="3" t="n">
        <v>7.86E-005</v>
      </c>
      <c r="AH17" s="3" t="n">
        <v>0.06927707045</v>
      </c>
      <c r="AI17" s="3" t="n">
        <v>0.01049135662</v>
      </c>
      <c r="AJ17" s="3" t="n">
        <v>8.18E-005</v>
      </c>
      <c r="AK17" s="3" t="n">
        <v>0.3640674334</v>
      </c>
      <c r="AL17" s="3" t="n">
        <v>0.01537985983</v>
      </c>
      <c r="AM17" s="3" t="n">
        <v>7.45E-005</v>
      </c>
      <c r="AN17" s="3" t="n">
        <v>0.6399648332</v>
      </c>
      <c r="AO17" s="3" t="n">
        <v>0.02218060257</v>
      </c>
      <c r="AP17" s="3" t="n">
        <v>7.51E-005</v>
      </c>
      <c r="AQ17" s="3" t="n">
        <v>1.045220958</v>
      </c>
      <c r="AR17" s="3" t="n">
        <v>0.0291488659</v>
      </c>
      <c r="AS17" s="3" t="n">
        <v>7.44E-005</v>
      </c>
      <c r="AT17" s="3" t="n">
        <v>1.521204111</v>
      </c>
      <c r="AU17" s="3" t="n">
        <v>0.03243260263</v>
      </c>
      <c r="AV17" s="3" t="n">
        <v>8.36E-005</v>
      </c>
      <c r="AW17" s="3" t="n">
        <v>1.861369533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  <c r="BH17" s="3" t="n">
        <v>0</v>
      </c>
      <c r="BI17" s="3" t="n">
        <v>0</v>
      </c>
      <c r="BJ17" s="3" t="n">
        <v>0</v>
      </c>
      <c r="BK17" s="3" t="n">
        <v>0</v>
      </c>
      <c r="BL17" s="3" t="n">
        <v>0</v>
      </c>
      <c r="BM17" s="3" t="n">
        <v>0</v>
      </c>
      <c r="BN17" s="3" t="n">
        <v>0</v>
      </c>
      <c r="BO17" s="3" t="n">
        <v>0</v>
      </c>
      <c r="BP17" s="3" t="n">
        <v>0</v>
      </c>
      <c r="BQ17" s="3" t="n">
        <v>0</v>
      </c>
      <c r="BR17" s="3" t="n">
        <v>0</v>
      </c>
      <c r="BS17" s="3" t="n">
        <v>0</v>
      </c>
      <c r="BT17" s="3" t="n">
        <v>0</v>
      </c>
      <c r="BU17" s="3" t="n">
        <v>0</v>
      </c>
      <c r="BV17" s="3" t="n">
        <v>0</v>
      </c>
      <c r="BW17" s="3" t="n">
        <v>0</v>
      </c>
      <c r="BX17" s="3" t="n">
        <v>0</v>
      </c>
      <c r="BY17" s="3" t="n">
        <v>0</v>
      </c>
      <c r="BZ17" s="3" t="n">
        <v>0</v>
      </c>
      <c r="CA17" s="3" t="n">
        <v>0</v>
      </c>
      <c r="CB17" s="3" t="n">
        <v>0</v>
      </c>
      <c r="CC17" s="3" t="n">
        <v>0</v>
      </c>
      <c r="CD17" s="3" t="n">
        <v>0</v>
      </c>
      <c r="CE17" s="3" t="n">
        <v>0</v>
      </c>
      <c r="CF17" s="3" t="n">
        <v>0</v>
      </c>
      <c r="CG17" s="3" t="n">
        <v>0</v>
      </c>
      <c r="CH17" s="3" t="n">
        <v>0</v>
      </c>
      <c r="CI17" s="3" t="n">
        <v>0</v>
      </c>
      <c r="CJ17" s="3" t="n">
        <v>0</v>
      </c>
      <c r="CK17" s="3" t="n">
        <v>0</v>
      </c>
      <c r="CL17" s="3" t="n">
        <v>0</v>
      </c>
      <c r="CM17" s="3" t="n">
        <v>0</v>
      </c>
      <c r="CN17" s="3" t="n">
        <v>0</v>
      </c>
      <c r="CO17" s="3" t="n">
        <v>0</v>
      </c>
      <c r="CP17" s="3" t="n">
        <v>0</v>
      </c>
      <c r="CQ17" s="3" t="n">
        <v>0</v>
      </c>
      <c r="CR17" s="3" t="n">
        <v>0</v>
      </c>
      <c r="CS17" s="3" t="n">
        <v>0</v>
      </c>
      <c r="CT17" s="3" t="n">
        <v>0</v>
      </c>
      <c r="CU17" s="3" t="n">
        <v>0</v>
      </c>
      <c r="CV17" s="3" t="n">
        <v>0</v>
      </c>
      <c r="CW17" s="3" t="n">
        <v>0</v>
      </c>
      <c r="CX17" s="3" t="n">
        <v>0</v>
      </c>
      <c r="CY17" s="3" t="n">
        <v>0</v>
      </c>
      <c r="CZ17" s="3" t="n">
        <v>0</v>
      </c>
      <c r="DA17" s="3" t="n">
        <v>0</v>
      </c>
      <c r="DB17" s="3" t="n">
        <v>0</v>
      </c>
      <c r="DC17" s="3" t="n">
        <v>0</v>
      </c>
      <c r="DD17" s="3" t="n">
        <v>0</v>
      </c>
      <c r="DE17" s="3" t="n">
        <v>0</v>
      </c>
      <c r="DF17" s="3" t="n">
        <v>0</v>
      </c>
      <c r="DG17" s="3" t="n">
        <v>0</v>
      </c>
      <c r="DH17" s="3" t="n">
        <v>0</v>
      </c>
      <c r="DI17" s="3" t="n">
        <v>0</v>
      </c>
      <c r="DJ17" s="3" t="n">
        <v>0</v>
      </c>
      <c r="DK17" s="3" t="n">
        <v>0</v>
      </c>
      <c r="DL17" s="3" t="n">
        <v>0</v>
      </c>
      <c r="DM17" s="3" t="n">
        <v>0</v>
      </c>
      <c r="DN17" s="3" t="n">
        <v>0</v>
      </c>
      <c r="DO17" s="3" t="n">
        <v>0</v>
      </c>
      <c r="DP17" s="3" t="n">
        <v>0</v>
      </c>
      <c r="DQ17" s="3" t="n">
        <v>0</v>
      </c>
      <c r="DR17" s="3" t="n">
        <v>0</v>
      </c>
      <c r="DS17" s="3" t="n">
        <v>0</v>
      </c>
      <c r="DT17" s="3" t="n">
        <v>0</v>
      </c>
      <c r="DU17" s="3" t="n">
        <v>0</v>
      </c>
      <c r="DV17" s="3" t="n">
        <v>0</v>
      </c>
      <c r="DW17" s="3" t="n">
        <v>0</v>
      </c>
      <c r="DX17" s="3" t="n">
        <v>0</v>
      </c>
      <c r="DY17" s="3" t="n">
        <v>0</v>
      </c>
      <c r="DZ17" s="3" t="n">
        <v>0</v>
      </c>
      <c r="EA17" s="3" t="n">
        <v>0</v>
      </c>
      <c r="EB17" s="3" t="n">
        <v>0</v>
      </c>
      <c r="EC17" s="3" t="n">
        <v>0</v>
      </c>
      <c r="ED17" s="3" t="n">
        <v>0</v>
      </c>
      <c r="EE17" s="3" t="n">
        <v>0</v>
      </c>
      <c r="EF17" s="3" t="n">
        <v>0</v>
      </c>
      <c r="EG17" s="3" t="n">
        <v>0</v>
      </c>
      <c r="EH17" s="3" t="n">
        <v>0</v>
      </c>
      <c r="EI17" s="3" t="n">
        <v>0</v>
      </c>
      <c r="EJ17" s="3" t="n">
        <v>0</v>
      </c>
      <c r="EK17" s="3" t="n">
        <v>0</v>
      </c>
      <c r="EL17" s="3" t="n">
        <v>0</v>
      </c>
      <c r="EM17" s="3" t="n">
        <v>0</v>
      </c>
      <c r="EN17" s="3" t="n">
        <v>0</v>
      </c>
      <c r="EO17" s="3" t="n">
        <v>0</v>
      </c>
    </row>
    <row r="18" customFormat="false" ht="14.9" hidden="false" customHeight="false" outlineLevel="0" collapsed="false">
      <c r="A18" s="3" t="n">
        <v>0.9297612213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-0.00128995128</v>
      </c>
      <c r="R18" s="3" t="n">
        <v>7.79E-005</v>
      </c>
      <c r="S18" s="3" t="n">
        <v>-0.3181397394</v>
      </c>
      <c r="T18" s="3" t="n">
        <v>-0.000229046228</v>
      </c>
      <c r="U18" s="3" t="n">
        <v>6.95E-005</v>
      </c>
      <c r="V18" s="3" t="n">
        <v>-0.3595592188</v>
      </c>
      <c r="W18" s="3" t="n">
        <v>-0.00159708997</v>
      </c>
      <c r="X18" s="3" t="n">
        <v>7.56E-005</v>
      </c>
      <c r="Y18" s="3" t="n">
        <v>-0.3467190969</v>
      </c>
      <c r="Z18" s="3" t="n">
        <v>-0.001423368157</v>
      </c>
      <c r="AA18" s="3" t="n">
        <v>7.51E-005</v>
      </c>
      <c r="AB18" s="3" t="n">
        <v>-0.3741000137</v>
      </c>
      <c r="AC18" s="3" t="n">
        <v>-0.001756661733</v>
      </c>
      <c r="AD18" s="3" t="n">
        <v>7.53E-005</v>
      </c>
      <c r="AE18" s="3" t="n">
        <v>-0.4020126472</v>
      </c>
      <c r="AF18" s="3" t="n">
        <v>0.001591158241</v>
      </c>
      <c r="AG18" s="3" t="n">
        <v>7.17E-005</v>
      </c>
      <c r="AH18" s="3" t="n">
        <v>-0.2303872137</v>
      </c>
      <c r="AI18" s="3" t="n">
        <v>0.006058192827</v>
      </c>
      <c r="AJ18" s="3" t="n">
        <v>7.86E-005</v>
      </c>
      <c r="AK18" s="3" t="n">
        <v>0.06927707045</v>
      </c>
      <c r="AL18" s="3" t="n">
        <v>0.01049135662</v>
      </c>
      <c r="AM18" s="3" t="n">
        <v>8.18E-005</v>
      </c>
      <c r="AN18" s="3" t="n">
        <v>0.3640674334</v>
      </c>
      <c r="AO18" s="3" t="n">
        <v>0.01537985983</v>
      </c>
      <c r="AP18" s="3" t="n">
        <v>7.45E-005</v>
      </c>
      <c r="AQ18" s="3" t="n">
        <v>0.6399648332</v>
      </c>
      <c r="AR18" s="3" t="n">
        <v>0.02218060257</v>
      </c>
      <c r="AS18" s="3" t="n">
        <v>7.51E-005</v>
      </c>
      <c r="AT18" s="3" t="n">
        <v>1.045220958</v>
      </c>
      <c r="AU18" s="3" t="n">
        <v>0.0291488659</v>
      </c>
      <c r="AV18" s="3" t="n">
        <v>7.44E-005</v>
      </c>
      <c r="AW18" s="3" t="n">
        <v>1.521204111</v>
      </c>
      <c r="AX18" s="3" t="n">
        <v>0.03243260263</v>
      </c>
      <c r="AY18" s="3" t="n">
        <v>8.36E-005</v>
      </c>
      <c r="AZ18" s="3" t="n">
        <v>1.861369533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</row>
    <row r="19" customFormat="false" ht="14.9" hidden="false" customHeight="false" outlineLevel="0" collapsed="false">
      <c r="A19" s="3" t="n">
        <v>0.9297321195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-0.00128995128</v>
      </c>
      <c r="U19" s="3" t="n">
        <v>7.79E-005</v>
      </c>
      <c r="V19" s="3" t="n">
        <v>-0.3181397394</v>
      </c>
      <c r="W19" s="3" t="n">
        <v>-0.000229046228</v>
      </c>
      <c r="X19" s="3" t="n">
        <v>6.95E-005</v>
      </c>
      <c r="Y19" s="3" t="n">
        <v>-0.3595592188</v>
      </c>
      <c r="Z19" s="3" t="n">
        <v>-0.00159708997</v>
      </c>
      <c r="AA19" s="3" t="n">
        <v>7.56E-005</v>
      </c>
      <c r="AB19" s="3" t="n">
        <v>-0.3467190969</v>
      </c>
      <c r="AC19" s="3" t="n">
        <v>-0.001423368157</v>
      </c>
      <c r="AD19" s="3" t="n">
        <v>7.51E-005</v>
      </c>
      <c r="AE19" s="3" t="n">
        <v>-0.3741000137</v>
      </c>
      <c r="AF19" s="3" t="n">
        <v>-0.001756661733</v>
      </c>
      <c r="AG19" s="3" t="n">
        <v>7.53E-005</v>
      </c>
      <c r="AH19" s="3" t="n">
        <v>-0.4020126472</v>
      </c>
      <c r="AI19" s="3" t="n">
        <v>0.001591158241</v>
      </c>
      <c r="AJ19" s="3" t="n">
        <v>7.17E-005</v>
      </c>
      <c r="AK19" s="3" t="n">
        <v>-0.2303872137</v>
      </c>
      <c r="AL19" s="3" t="n">
        <v>0.006058192827</v>
      </c>
      <c r="AM19" s="3" t="n">
        <v>7.86E-005</v>
      </c>
      <c r="AN19" s="3" t="n">
        <v>0.06927707045</v>
      </c>
      <c r="AO19" s="3" t="n">
        <v>0.01049135662</v>
      </c>
      <c r="AP19" s="3" t="n">
        <v>8.18E-005</v>
      </c>
      <c r="AQ19" s="3" t="n">
        <v>0.3640674334</v>
      </c>
      <c r="AR19" s="3" t="n">
        <v>0.01537985983</v>
      </c>
      <c r="AS19" s="3" t="n">
        <v>7.45E-005</v>
      </c>
      <c r="AT19" s="3" t="n">
        <v>0.6399648332</v>
      </c>
      <c r="AU19" s="3" t="n">
        <v>0.02218060257</v>
      </c>
      <c r="AV19" s="3" t="n">
        <v>7.51E-005</v>
      </c>
      <c r="AW19" s="3" t="n">
        <v>1.045220958</v>
      </c>
      <c r="AX19" s="3" t="n">
        <v>0.0291488659</v>
      </c>
      <c r="AY19" s="3" t="n">
        <v>7.44E-005</v>
      </c>
      <c r="AZ19" s="3" t="n">
        <v>1.521204111</v>
      </c>
      <c r="BA19" s="3" t="n">
        <v>0.03243260263</v>
      </c>
      <c r="BB19" s="3" t="n">
        <v>8.36E-005</v>
      </c>
      <c r="BC19" s="3" t="n">
        <v>1.861369533</v>
      </c>
      <c r="BD19" s="3" t="n">
        <v>0</v>
      </c>
      <c r="BE19" s="3" t="n">
        <v>0</v>
      </c>
      <c r="BF19" s="3" t="n">
        <v>0</v>
      </c>
      <c r="BG19" s="3" t="n">
        <v>0</v>
      </c>
      <c r="BH19" s="3" t="n">
        <v>0</v>
      </c>
      <c r="BI19" s="3" t="n">
        <v>0</v>
      </c>
      <c r="BJ19" s="3" t="n">
        <v>0</v>
      </c>
      <c r="BK19" s="3" t="n">
        <v>0</v>
      </c>
      <c r="BL19" s="3" t="n">
        <v>0</v>
      </c>
      <c r="BM19" s="3" t="n">
        <v>0</v>
      </c>
      <c r="BN19" s="3" t="n">
        <v>0</v>
      </c>
      <c r="BO19" s="3" t="n">
        <v>0</v>
      </c>
      <c r="BP19" s="3" t="n">
        <v>0</v>
      </c>
      <c r="BQ19" s="3" t="n">
        <v>0</v>
      </c>
      <c r="BR19" s="3" t="n">
        <v>0</v>
      </c>
      <c r="BS19" s="3" t="n">
        <v>0</v>
      </c>
      <c r="BT19" s="3" t="n">
        <v>0</v>
      </c>
      <c r="BU19" s="3" t="n">
        <v>0</v>
      </c>
      <c r="BV19" s="3" t="n">
        <v>0</v>
      </c>
      <c r="BW19" s="3" t="n">
        <v>0</v>
      </c>
      <c r="BX19" s="3" t="n">
        <v>0</v>
      </c>
      <c r="BY19" s="3" t="n">
        <v>0</v>
      </c>
      <c r="BZ19" s="3" t="n">
        <v>0</v>
      </c>
      <c r="CA19" s="3" t="n">
        <v>0</v>
      </c>
      <c r="CB19" s="3" t="n">
        <v>0</v>
      </c>
      <c r="CC19" s="3" t="n">
        <v>0</v>
      </c>
      <c r="CD19" s="3" t="n">
        <v>0</v>
      </c>
      <c r="CE19" s="3" t="n">
        <v>0</v>
      </c>
      <c r="CF19" s="3" t="n">
        <v>0</v>
      </c>
      <c r="CG19" s="3" t="n">
        <v>0</v>
      </c>
      <c r="CH19" s="3" t="n">
        <v>0</v>
      </c>
      <c r="CI19" s="3" t="n">
        <v>0</v>
      </c>
      <c r="CJ19" s="3" t="n">
        <v>0</v>
      </c>
      <c r="CK19" s="3" t="n">
        <v>0</v>
      </c>
      <c r="CL19" s="3" t="n">
        <v>0</v>
      </c>
      <c r="CM19" s="3" t="n">
        <v>0</v>
      </c>
      <c r="CN19" s="3" t="n">
        <v>0</v>
      </c>
      <c r="CO19" s="3" t="n">
        <v>0</v>
      </c>
      <c r="CP19" s="3" t="n">
        <v>0</v>
      </c>
      <c r="CQ19" s="3" t="n">
        <v>0</v>
      </c>
      <c r="CR19" s="3" t="n">
        <v>0</v>
      </c>
      <c r="CS19" s="3" t="n">
        <v>0</v>
      </c>
      <c r="CT19" s="3" t="n">
        <v>0</v>
      </c>
      <c r="CU19" s="3" t="n">
        <v>0</v>
      </c>
      <c r="CV19" s="3" t="n">
        <v>0</v>
      </c>
      <c r="CW19" s="3" t="n">
        <v>0</v>
      </c>
      <c r="CX19" s="3" t="n">
        <v>0</v>
      </c>
      <c r="CY19" s="3" t="n">
        <v>0</v>
      </c>
      <c r="CZ19" s="3" t="n">
        <v>0</v>
      </c>
      <c r="DA19" s="3" t="n">
        <v>0</v>
      </c>
      <c r="DB19" s="3" t="n">
        <v>0</v>
      </c>
      <c r="DC19" s="3" t="n">
        <v>0</v>
      </c>
      <c r="DD19" s="3" t="n">
        <v>0</v>
      </c>
      <c r="DE19" s="3" t="n">
        <v>0</v>
      </c>
      <c r="DF19" s="3" t="n">
        <v>0</v>
      </c>
      <c r="DG19" s="3" t="n">
        <v>0</v>
      </c>
      <c r="DH19" s="3" t="n">
        <v>0</v>
      </c>
      <c r="DI19" s="3" t="n">
        <v>0</v>
      </c>
      <c r="DJ19" s="3" t="n">
        <v>0</v>
      </c>
      <c r="DK19" s="3" t="n">
        <v>0</v>
      </c>
      <c r="DL19" s="3" t="n">
        <v>0</v>
      </c>
      <c r="DM19" s="3" t="n">
        <v>0</v>
      </c>
      <c r="DN19" s="3" t="n">
        <v>0</v>
      </c>
      <c r="DO19" s="3" t="n">
        <v>0</v>
      </c>
      <c r="DP19" s="3" t="n">
        <v>0</v>
      </c>
      <c r="DQ19" s="3" t="n">
        <v>0</v>
      </c>
      <c r="DR19" s="3" t="n">
        <v>0</v>
      </c>
      <c r="DS19" s="3" t="n">
        <v>0</v>
      </c>
      <c r="DT19" s="3" t="n">
        <v>0</v>
      </c>
      <c r="DU19" s="3" t="n">
        <v>0</v>
      </c>
      <c r="DV19" s="3" t="n">
        <v>0</v>
      </c>
      <c r="DW19" s="3" t="n">
        <v>0</v>
      </c>
      <c r="DX19" s="3" t="n">
        <v>0</v>
      </c>
      <c r="DY19" s="3" t="n">
        <v>0</v>
      </c>
      <c r="DZ19" s="3" t="n">
        <v>0</v>
      </c>
      <c r="EA19" s="3" t="n">
        <v>0</v>
      </c>
      <c r="EB19" s="3" t="n">
        <v>0</v>
      </c>
      <c r="EC19" s="3" t="n">
        <v>0</v>
      </c>
      <c r="ED19" s="3" t="n">
        <v>0</v>
      </c>
      <c r="EE19" s="3" t="n">
        <v>0</v>
      </c>
      <c r="EF19" s="3" t="n">
        <v>0</v>
      </c>
      <c r="EG19" s="3" t="n">
        <v>0</v>
      </c>
      <c r="EH19" s="3" t="n">
        <v>0</v>
      </c>
      <c r="EI19" s="3" t="n">
        <v>0</v>
      </c>
      <c r="EJ19" s="3" t="n">
        <v>0</v>
      </c>
      <c r="EK19" s="3" t="n">
        <v>0</v>
      </c>
      <c r="EL19" s="3" t="n">
        <v>0</v>
      </c>
      <c r="EM19" s="3" t="n">
        <v>0</v>
      </c>
      <c r="EN19" s="3" t="n">
        <v>0</v>
      </c>
      <c r="EO19" s="3" t="n">
        <v>0</v>
      </c>
    </row>
    <row r="20" customFormat="false" ht="14.9" hidden="false" customHeight="false" outlineLevel="0" collapsed="false">
      <c r="A20" s="3" t="n">
        <v>0.9296660865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-0.00128995128</v>
      </c>
      <c r="X20" s="3" t="n">
        <v>7.79E-005</v>
      </c>
      <c r="Y20" s="3" t="n">
        <v>-0.3181397394</v>
      </c>
      <c r="Z20" s="3" t="n">
        <v>-0.000229046228</v>
      </c>
      <c r="AA20" s="3" t="n">
        <v>6.95E-005</v>
      </c>
      <c r="AB20" s="3" t="n">
        <v>-0.3595592188</v>
      </c>
      <c r="AC20" s="3" t="n">
        <v>-0.00159708997</v>
      </c>
      <c r="AD20" s="3" t="n">
        <v>7.56E-005</v>
      </c>
      <c r="AE20" s="3" t="n">
        <v>-0.3467190969</v>
      </c>
      <c r="AF20" s="3" t="n">
        <v>-0.001423368157</v>
      </c>
      <c r="AG20" s="3" t="n">
        <v>7.51E-005</v>
      </c>
      <c r="AH20" s="3" t="n">
        <v>-0.3741000137</v>
      </c>
      <c r="AI20" s="3" t="n">
        <v>-0.001756661733</v>
      </c>
      <c r="AJ20" s="3" t="n">
        <v>7.53E-005</v>
      </c>
      <c r="AK20" s="3" t="n">
        <v>-0.4020126472</v>
      </c>
      <c r="AL20" s="3" t="n">
        <v>0.001591158241</v>
      </c>
      <c r="AM20" s="3" t="n">
        <v>7.17E-005</v>
      </c>
      <c r="AN20" s="3" t="n">
        <v>-0.2303872137</v>
      </c>
      <c r="AO20" s="3" t="n">
        <v>0.006058192827</v>
      </c>
      <c r="AP20" s="3" t="n">
        <v>7.86E-005</v>
      </c>
      <c r="AQ20" s="3" t="n">
        <v>0.06927707045</v>
      </c>
      <c r="AR20" s="3" t="n">
        <v>0.01049135662</v>
      </c>
      <c r="AS20" s="3" t="n">
        <v>8.18E-005</v>
      </c>
      <c r="AT20" s="3" t="n">
        <v>0.3640674334</v>
      </c>
      <c r="AU20" s="3" t="n">
        <v>0.01537985983</v>
      </c>
      <c r="AV20" s="3" t="n">
        <v>7.45E-005</v>
      </c>
      <c r="AW20" s="3" t="n">
        <v>0.6399648332</v>
      </c>
      <c r="AX20" s="3" t="n">
        <v>0.02218060257</v>
      </c>
      <c r="AY20" s="3" t="n">
        <v>7.51E-005</v>
      </c>
      <c r="AZ20" s="3" t="n">
        <v>1.045220958</v>
      </c>
      <c r="BA20" s="3" t="n">
        <v>0.0291488659</v>
      </c>
      <c r="BB20" s="3" t="n">
        <v>7.44E-005</v>
      </c>
      <c r="BC20" s="3" t="n">
        <v>1.521204111</v>
      </c>
      <c r="BD20" s="3" t="n">
        <v>0.03243260263</v>
      </c>
      <c r="BE20" s="3" t="n">
        <v>8.36E-005</v>
      </c>
      <c r="BF20" s="3" t="n">
        <v>1.861369533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</row>
    <row r="21" customFormat="false" ht="14.9" hidden="false" customHeight="false" outlineLevel="0" collapsed="false">
      <c r="A21" s="3" t="n">
        <v>0.9295822686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-0.00128995128</v>
      </c>
      <c r="AA21" s="3" t="n">
        <v>7.79E-005</v>
      </c>
      <c r="AB21" s="3" t="n">
        <v>-0.3181397394</v>
      </c>
      <c r="AC21" s="3" t="n">
        <v>-0.000229046228</v>
      </c>
      <c r="AD21" s="3" t="n">
        <v>6.95E-005</v>
      </c>
      <c r="AE21" s="3" t="n">
        <v>-0.3595592188</v>
      </c>
      <c r="AF21" s="3" t="n">
        <v>-0.00159708997</v>
      </c>
      <c r="AG21" s="3" t="n">
        <v>7.56E-005</v>
      </c>
      <c r="AH21" s="3" t="n">
        <v>-0.3467190969</v>
      </c>
      <c r="AI21" s="3" t="n">
        <v>-0.001423368157</v>
      </c>
      <c r="AJ21" s="3" t="n">
        <v>7.51E-005</v>
      </c>
      <c r="AK21" s="3" t="n">
        <v>-0.3741000137</v>
      </c>
      <c r="AL21" s="3" t="n">
        <v>-0.001756661733</v>
      </c>
      <c r="AM21" s="3" t="n">
        <v>7.53E-005</v>
      </c>
      <c r="AN21" s="3" t="n">
        <v>-0.4020126472</v>
      </c>
      <c r="AO21" s="3" t="n">
        <v>0.001591158241</v>
      </c>
      <c r="AP21" s="3" t="n">
        <v>7.17E-005</v>
      </c>
      <c r="AQ21" s="3" t="n">
        <v>-0.2303872137</v>
      </c>
      <c r="AR21" s="3" t="n">
        <v>0.006058192827</v>
      </c>
      <c r="AS21" s="3" t="n">
        <v>7.86E-005</v>
      </c>
      <c r="AT21" s="3" t="n">
        <v>0.06927707045</v>
      </c>
      <c r="AU21" s="3" t="n">
        <v>0.01049135662</v>
      </c>
      <c r="AV21" s="3" t="n">
        <v>8.18E-005</v>
      </c>
      <c r="AW21" s="3" t="n">
        <v>0.3640674334</v>
      </c>
      <c r="AX21" s="3" t="n">
        <v>0.01537985983</v>
      </c>
      <c r="AY21" s="3" t="n">
        <v>7.45E-005</v>
      </c>
      <c r="AZ21" s="3" t="n">
        <v>0.6399648332</v>
      </c>
      <c r="BA21" s="3" t="n">
        <v>0.02218060257</v>
      </c>
      <c r="BB21" s="3" t="n">
        <v>7.51E-005</v>
      </c>
      <c r="BC21" s="3" t="n">
        <v>1.045220958</v>
      </c>
      <c r="BD21" s="3" t="n">
        <v>0.0291488659</v>
      </c>
      <c r="BE21" s="3" t="n">
        <v>7.44E-005</v>
      </c>
      <c r="BF21" s="3" t="n">
        <v>1.521204111</v>
      </c>
      <c r="BG21" s="3" t="n">
        <v>0.03243260263</v>
      </c>
      <c r="BH21" s="3" t="n">
        <v>8.36E-005</v>
      </c>
      <c r="BI21" s="3" t="n">
        <v>1.861369533</v>
      </c>
      <c r="BJ21" s="3" t="n">
        <v>0</v>
      </c>
      <c r="BK21" s="3" t="n">
        <v>0</v>
      </c>
      <c r="BL21" s="3" t="n">
        <v>0</v>
      </c>
      <c r="BM21" s="3" t="n">
        <v>0</v>
      </c>
      <c r="BN21" s="3" t="n">
        <v>0</v>
      </c>
      <c r="BO21" s="3" t="n">
        <v>0</v>
      </c>
      <c r="BP21" s="3" t="n">
        <v>0</v>
      </c>
      <c r="BQ21" s="3" t="n">
        <v>0</v>
      </c>
      <c r="BR21" s="3" t="n">
        <v>0</v>
      </c>
      <c r="BS21" s="3" t="n">
        <v>0</v>
      </c>
      <c r="BT21" s="3" t="n">
        <v>0</v>
      </c>
      <c r="BU21" s="3" t="n">
        <v>0</v>
      </c>
      <c r="BV21" s="3" t="n">
        <v>0</v>
      </c>
      <c r="BW21" s="3" t="n">
        <v>0</v>
      </c>
      <c r="BX21" s="3" t="n">
        <v>0</v>
      </c>
      <c r="BY21" s="3" t="n">
        <v>0</v>
      </c>
      <c r="BZ21" s="3" t="n">
        <v>0</v>
      </c>
      <c r="CA21" s="3" t="n">
        <v>0</v>
      </c>
      <c r="CB21" s="3" t="n">
        <v>0</v>
      </c>
      <c r="CC21" s="3" t="n">
        <v>0</v>
      </c>
      <c r="CD21" s="3" t="n">
        <v>0</v>
      </c>
      <c r="CE21" s="3" t="n">
        <v>0</v>
      </c>
      <c r="CF21" s="3" t="n">
        <v>0</v>
      </c>
      <c r="CG21" s="3" t="n">
        <v>0</v>
      </c>
      <c r="CH21" s="3" t="n">
        <v>0</v>
      </c>
      <c r="CI21" s="3" t="n">
        <v>0</v>
      </c>
      <c r="CJ21" s="3" t="n">
        <v>0</v>
      </c>
      <c r="CK21" s="3" t="n">
        <v>0</v>
      </c>
      <c r="CL21" s="3" t="n">
        <v>0</v>
      </c>
      <c r="CM21" s="3" t="n">
        <v>0</v>
      </c>
      <c r="CN21" s="3" t="n">
        <v>0</v>
      </c>
      <c r="CO21" s="3" t="n">
        <v>0</v>
      </c>
      <c r="CP21" s="3" t="n">
        <v>0</v>
      </c>
      <c r="CQ21" s="3" t="n">
        <v>0</v>
      </c>
      <c r="CR21" s="3" t="n">
        <v>0</v>
      </c>
      <c r="CS21" s="3" t="n">
        <v>0</v>
      </c>
      <c r="CT21" s="3" t="n">
        <v>0</v>
      </c>
      <c r="CU21" s="3" t="n">
        <v>0</v>
      </c>
      <c r="CV21" s="3" t="n">
        <v>0</v>
      </c>
      <c r="CW21" s="3" t="n">
        <v>0</v>
      </c>
      <c r="CX21" s="3" t="n">
        <v>0</v>
      </c>
      <c r="CY21" s="3" t="n">
        <v>0</v>
      </c>
      <c r="CZ21" s="3" t="n">
        <v>0</v>
      </c>
      <c r="DA21" s="3" t="n">
        <v>0</v>
      </c>
      <c r="DB21" s="3" t="n">
        <v>0</v>
      </c>
      <c r="DC21" s="3" t="n">
        <v>0</v>
      </c>
      <c r="DD21" s="3" t="n">
        <v>0</v>
      </c>
      <c r="DE21" s="3" t="n">
        <v>0</v>
      </c>
      <c r="DF21" s="3" t="n">
        <v>0</v>
      </c>
      <c r="DG21" s="3" t="n">
        <v>0</v>
      </c>
      <c r="DH21" s="3" t="n">
        <v>0</v>
      </c>
      <c r="DI21" s="3" t="n">
        <v>0</v>
      </c>
      <c r="DJ21" s="3" t="n">
        <v>0</v>
      </c>
      <c r="DK21" s="3" t="n">
        <v>0</v>
      </c>
      <c r="DL21" s="3" t="n">
        <v>0</v>
      </c>
      <c r="DM21" s="3" t="n">
        <v>0</v>
      </c>
      <c r="DN21" s="3" t="n">
        <v>0</v>
      </c>
      <c r="DO21" s="3" t="n">
        <v>0</v>
      </c>
      <c r="DP21" s="3" t="n">
        <v>0</v>
      </c>
      <c r="DQ21" s="3" t="n">
        <v>0</v>
      </c>
      <c r="DR21" s="3" t="n">
        <v>0</v>
      </c>
      <c r="DS21" s="3" t="n">
        <v>0</v>
      </c>
      <c r="DT21" s="3" t="n">
        <v>0</v>
      </c>
      <c r="DU21" s="3" t="n">
        <v>0</v>
      </c>
      <c r="DV21" s="3" t="n">
        <v>0</v>
      </c>
      <c r="DW21" s="3" t="n">
        <v>0</v>
      </c>
      <c r="DX21" s="3" t="n">
        <v>0</v>
      </c>
      <c r="DY21" s="3" t="n">
        <v>0</v>
      </c>
      <c r="DZ21" s="3" t="n">
        <v>0</v>
      </c>
      <c r="EA21" s="3" t="n">
        <v>0</v>
      </c>
      <c r="EB21" s="3" t="n">
        <v>0</v>
      </c>
      <c r="EC21" s="3" t="n">
        <v>0</v>
      </c>
      <c r="ED21" s="3" t="n">
        <v>0</v>
      </c>
      <c r="EE21" s="3" t="n">
        <v>0</v>
      </c>
      <c r="EF21" s="3" t="n">
        <v>0</v>
      </c>
      <c r="EG21" s="3" t="n">
        <v>0</v>
      </c>
      <c r="EH21" s="3" t="n">
        <v>0</v>
      </c>
      <c r="EI21" s="3" t="n">
        <v>0</v>
      </c>
      <c r="EJ21" s="3" t="n">
        <v>0</v>
      </c>
      <c r="EK21" s="3" t="n">
        <v>0</v>
      </c>
      <c r="EL21" s="3" t="n">
        <v>0</v>
      </c>
      <c r="EM21" s="3" t="n">
        <v>0</v>
      </c>
      <c r="EN21" s="3" t="n">
        <v>0</v>
      </c>
      <c r="EO21" s="3" t="n">
        <v>0</v>
      </c>
    </row>
    <row r="22" customFormat="false" ht="14.9" hidden="false" customHeight="false" outlineLevel="0" collapsed="false">
      <c r="A22" s="3" t="n">
        <v>0.9294044626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3" t="n">
        <v>0</v>
      </c>
      <c r="AB22" s="3" t="n">
        <v>0</v>
      </c>
      <c r="AC22" s="3" t="n">
        <v>-0.00128995128</v>
      </c>
      <c r="AD22" s="3" t="n">
        <v>7.79E-005</v>
      </c>
      <c r="AE22" s="3" t="n">
        <v>-0.3181397394</v>
      </c>
      <c r="AF22" s="3" t="n">
        <v>-0.000229046228</v>
      </c>
      <c r="AG22" s="3" t="n">
        <v>6.95E-005</v>
      </c>
      <c r="AH22" s="3" t="n">
        <v>-0.3595592188</v>
      </c>
      <c r="AI22" s="3" t="n">
        <v>-0.00159708997</v>
      </c>
      <c r="AJ22" s="3" t="n">
        <v>7.56E-005</v>
      </c>
      <c r="AK22" s="3" t="n">
        <v>-0.3467190969</v>
      </c>
      <c r="AL22" s="3" t="n">
        <v>-0.001423368157</v>
      </c>
      <c r="AM22" s="3" t="n">
        <v>7.51E-005</v>
      </c>
      <c r="AN22" s="3" t="n">
        <v>-0.3741000137</v>
      </c>
      <c r="AO22" s="3" t="n">
        <v>-0.001756661733</v>
      </c>
      <c r="AP22" s="3" t="n">
        <v>7.53E-005</v>
      </c>
      <c r="AQ22" s="3" t="n">
        <v>-0.4020126472</v>
      </c>
      <c r="AR22" s="3" t="n">
        <v>0.001591158241</v>
      </c>
      <c r="AS22" s="3" t="n">
        <v>7.17E-005</v>
      </c>
      <c r="AT22" s="3" t="n">
        <v>-0.2303872137</v>
      </c>
      <c r="AU22" s="3" t="n">
        <v>0.006058192827</v>
      </c>
      <c r="AV22" s="3" t="n">
        <v>7.86E-005</v>
      </c>
      <c r="AW22" s="3" t="n">
        <v>0.06927707045</v>
      </c>
      <c r="AX22" s="3" t="n">
        <v>0.01049135662</v>
      </c>
      <c r="AY22" s="3" t="n">
        <v>8.18E-005</v>
      </c>
      <c r="AZ22" s="3" t="n">
        <v>0.3640674334</v>
      </c>
      <c r="BA22" s="3" t="n">
        <v>0.01537985983</v>
      </c>
      <c r="BB22" s="3" t="n">
        <v>7.45E-005</v>
      </c>
      <c r="BC22" s="3" t="n">
        <v>0.6399648332</v>
      </c>
      <c r="BD22" s="3" t="n">
        <v>0.02218060257</v>
      </c>
      <c r="BE22" s="3" t="n">
        <v>7.51E-005</v>
      </c>
      <c r="BF22" s="3" t="n">
        <v>1.045220958</v>
      </c>
      <c r="BG22" s="3" t="n">
        <v>0.0291488659</v>
      </c>
      <c r="BH22" s="3" t="n">
        <v>7.44E-005</v>
      </c>
      <c r="BI22" s="3" t="n">
        <v>1.521204111</v>
      </c>
      <c r="BJ22" s="3" t="n">
        <v>0.03243260263</v>
      </c>
      <c r="BK22" s="3" t="n">
        <v>8.36E-005</v>
      </c>
      <c r="BL22" s="3" t="n">
        <v>1.861369533</v>
      </c>
      <c r="BM22" s="3" t="n">
        <v>0</v>
      </c>
      <c r="BN22" s="3" t="n">
        <v>0</v>
      </c>
      <c r="BO22" s="3" t="n">
        <v>0</v>
      </c>
      <c r="BP22" s="3" t="n">
        <v>0</v>
      </c>
      <c r="BQ22" s="3" t="n">
        <v>0</v>
      </c>
      <c r="BR22" s="3" t="n">
        <v>0</v>
      </c>
      <c r="BS22" s="3" t="n">
        <v>0</v>
      </c>
      <c r="BT22" s="3" t="n">
        <v>0</v>
      </c>
      <c r="BU22" s="3" t="n">
        <v>0</v>
      </c>
      <c r="BV22" s="3" t="n">
        <v>0</v>
      </c>
      <c r="BW22" s="3" t="n">
        <v>0</v>
      </c>
      <c r="BX22" s="3" t="n">
        <v>0</v>
      </c>
      <c r="BY22" s="3" t="n">
        <v>0</v>
      </c>
      <c r="BZ22" s="3" t="n">
        <v>0</v>
      </c>
      <c r="CA22" s="3" t="n">
        <v>0</v>
      </c>
      <c r="CB22" s="3" t="n">
        <v>0</v>
      </c>
      <c r="CC22" s="3" t="n">
        <v>0</v>
      </c>
      <c r="CD22" s="3" t="n">
        <v>0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  <c r="CO22" s="3" t="n">
        <v>0</v>
      </c>
      <c r="CP22" s="3" t="n">
        <v>0</v>
      </c>
      <c r="CQ22" s="3" t="n">
        <v>0</v>
      </c>
      <c r="CR22" s="3" t="n">
        <v>0</v>
      </c>
      <c r="CS22" s="3" t="n">
        <v>0</v>
      </c>
      <c r="CT22" s="3" t="n">
        <v>0</v>
      </c>
      <c r="CU22" s="3" t="n">
        <v>0</v>
      </c>
      <c r="CV22" s="3" t="n">
        <v>0</v>
      </c>
      <c r="CW22" s="3" t="n">
        <v>0</v>
      </c>
      <c r="CX22" s="3" t="n">
        <v>0</v>
      </c>
      <c r="CY22" s="3" t="n">
        <v>0</v>
      </c>
      <c r="CZ22" s="3" t="n">
        <v>0</v>
      </c>
      <c r="DA22" s="3" t="n">
        <v>0</v>
      </c>
      <c r="DB22" s="3" t="n">
        <v>0</v>
      </c>
      <c r="DC22" s="3" t="n">
        <v>0</v>
      </c>
      <c r="DD22" s="3" t="n">
        <v>0</v>
      </c>
      <c r="DE22" s="3" t="n">
        <v>0</v>
      </c>
      <c r="DF22" s="3" t="n">
        <v>0</v>
      </c>
      <c r="DG22" s="3" t="n">
        <v>0</v>
      </c>
      <c r="DH22" s="3" t="n">
        <v>0</v>
      </c>
      <c r="DI22" s="3" t="n">
        <v>0</v>
      </c>
      <c r="DJ22" s="3" t="n">
        <v>0</v>
      </c>
      <c r="DK22" s="3" t="n">
        <v>0</v>
      </c>
      <c r="DL22" s="3" t="n">
        <v>0</v>
      </c>
      <c r="DM22" s="3" t="n">
        <v>0</v>
      </c>
      <c r="DN22" s="3" t="n">
        <v>0</v>
      </c>
      <c r="DO22" s="3" t="n">
        <v>0</v>
      </c>
      <c r="DP22" s="3" t="n">
        <v>0</v>
      </c>
      <c r="DQ22" s="3" t="n">
        <v>0</v>
      </c>
      <c r="DR22" s="3" t="n">
        <v>0</v>
      </c>
      <c r="DS22" s="3" t="n">
        <v>0</v>
      </c>
      <c r="DT22" s="3" t="n">
        <v>0</v>
      </c>
      <c r="DU22" s="3" t="n">
        <v>0</v>
      </c>
      <c r="DV22" s="3" t="n">
        <v>0</v>
      </c>
      <c r="DW22" s="3" t="n">
        <v>0</v>
      </c>
      <c r="DX22" s="3" t="n">
        <v>0</v>
      </c>
      <c r="DY22" s="3" t="n">
        <v>0</v>
      </c>
      <c r="DZ22" s="3" t="n">
        <v>0</v>
      </c>
      <c r="EA22" s="3" t="n">
        <v>0</v>
      </c>
      <c r="EB22" s="3" t="n">
        <v>0</v>
      </c>
      <c r="EC22" s="3" t="n">
        <v>0</v>
      </c>
      <c r="ED22" s="3" t="n">
        <v>0</v>
      </c>
      <c r="EE22" s="3" t="n">
        <v>0</v>
      </c>
      <c r="EF22" s="3" t="n">
        <v>0</v>
      </c>
      <c r="EG22" s="3" t="n">
        <v>0</v>
      </c>
      <c r="EH22" s="3" t="n">
        <v>0</v>
      </c>
      <c r="EI22" s="3" t="n">
        <v>0</v>
      </c>
      <c r="EJ22" s="3" t="n">
        <v>0</v>
      </c>
      <c r="EK22" s="3" t="n">
        <v>0</v>
      </c>
      <c r="EL22" s="3" t="n">
        <v>0</v>
      </c>
      <c r="EM22" s="3" t="n">
        <v>0</v>
      </c>
      <c r="EN22" s="3" t="n">
        <v>0</v>
      </c>
      <c r="EO22" s="3" t="n">
        <v>0</v>
      </c>
    </row>
    <row r="23" customFormat="false" ht="14.9" hidden="false" customHeight="false" outlineLevel="0" collapsed="false">
      <c r="A23" s="3" t="n">
        <v>0.9292133018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3" t="n">
        <v>0</v>
      </c>
      <c r="AD23" s="3" t="n">
        <v>0</v>
      </c>
      <c r="AE23" s="3" t="n">
        <v>0</v>
      </c>
      <c r="AF23" s="3" t="n">
        <v>-0.00128995128</v>
      </c>
      <c r="AG23" s="3" t="n">
        <v>7.79E-005</v>
      </c>
      <c r="AH23" s="3" t="n">
        <v>-0.3181397394</v>
      </c>
      <c r="AI23" s="3" t="n">
        <v>-0.000229046228</v>
      </c>
      <c r="AJ23" s="3" t="n">
        <v>6.95E-005</v>
      </c>
      <c r="AK23" s="3" t="n">
        <v>-0.3595592188</v>
      </c>
      <c r="AL23" s="3" t="n">
        <v>-0.00159708997</v>
      </c>
      <c r="AM23" s="3" t="n">
        <v>7.56E-005</v>
      </c>
      <c r="AN23" s="3" t="n">
        <v>-0.3467190969</v>
      </c>
      <c r="AO23" s="3" t="n">
        <v>-0.001423368157</v>
      </c>
      <c r="AP23" s="3" t="n">
        <v>7.51E-005</v>
      </c>
      <c r="AQ23" s="3" t="n">
        <v>-0.3741000137</v>
      </c>
      <c r="AR23" s="3" t="n">
        <v>-0.001756661733</v>
      </c>
      <c r="AS23" s="3" t="n">
        <v>7.53E-005</v>
      </c>
      <c r="AT23" s="3" t="n">
        <v>-0.4020126472</v>
      </c>
      <c r="AU23" s="3" t="n">
        <v>0.001591158241</v>
      </c>
      <c r="AV23" s="3" t="n">
        <v>7.17E-005</v>
      </c>
      <c r="AW23" s="3" t="n">
        <v>-0.2303872137</v>
      </c>
      <c r="AX23" s="3" t="n">
        <v>0.006058192827</v>
      </c>
      <c r="AY23" s="3" t="n">
        <v>7.86E-005</v>
      </c>
      <c r="AZ23" s="3" t="n">
        <v>0.06927707045</v>
      </c>
      <c r="BA23" s="3" t="n">
        <v>0.01049135662</v>
      </c>
      <c r="BB23" s="3" t="n">
        <v>8.18E-005</v>
      </c>
      <c r="BC23" s="3" t="n">
        <v>0.3640674334</v>
      </c>
      <c r="BD23" s="3" t="n">
        <v>0.01537985983</v>
      </c>
      <c r="BE23" s="3" t="n">
        <v>7.45E-005</v>
      </c>
      <c r="BF23" s="3" t="n">
        <v>0.6399648332</v>
      </c>
      <c r="BG23" s="3" t="n">
        <v>0.02218060257</v>
      </c>
      <c r="BH23" s="3" t="n">
        <v>7.51E-005</v>
      </c>
      <c r="BI23" s="3" t="n">
        <v>1.045220958</v>
      </c>
      <c r="BJ23" s="3" t="n">
        <v>0.0291488659</v>
      </c>
      <c r="BK23" s="3" t="n">
        <v>7.44E-005</v>
      </c>
      <c r="BL23" s="3" t="n">
        <v>1.521204111</v>
      </c>
      <c r="BM23" s="3" t="n">
        <v>0.03243260263</v>
      </c>
      <c r="BN23" s="3" t="n">
        <v>8.36E-005</v>
      </c>
      <c r="BO23" s="3" t="n">
        <v>1.861369533</v>
      </c>
      <c r="BP23" s="3" t="n">
        <v>0</v>
      </c>
      <c r="BQ23" s="3" t="n">
        <v>0</v>
      </c>
      <c r="BR23" s="3" t="n">
        <v>0</v>
      </c>
      <c r="BS23" s="3" t="n">
        <v>0</v>
      </c>
      <c r="BT23" s="3" t="n">
        <v>0</v>
      </c>
      <c r="BU23" s="3" t="n">
        <v>0</v>
      </c>
      <c r="BV23" s="3" t="n">
        <v>0</v>
      </c>
      <c r="BW23" s="3" t="n">
        <v>0</v>
      </c>
      <c r="BX23" s="3" t="n">
        <v>0</v>
      </c>
      <c r="BY23" s="3" t="n">
        <v>0</v>
      </c>
      <c r="BZ23" s="3" t="n">
        <v>0</v>
      </c>
      <c r="CA23" s="3" t="n">
        <v>0</v>
      </c>
      <c r="CB23" s="3" t="n">
        <v>0</v>
      </c>
      <c r="CC23" s="3" t="n">
        <v>0</v>
      </c>
      <c r="CD23" s="3" t="n">
        <v>0</v>
      </c>
      <c r="CE23" s="3" t="n">
        <v>0</v>
      </c>
      <c r="CF23" s="3" t="n">
        <v>0</v>
      </c>
      <c r="CG23" s="3" t="n">
        <v>0</v>
      </c>
      <c r="CH23" s="3" t="n">
        <v>0</v>
      </c>
      <c r="CI23" s="3" t="n">
        <v>0</v>
      </c>
      <c r="CJ23" s="3" t="n">
        <v>0</v>
      </c>
      <c r="CK23" s="3" t="n">
        <v>0</v>
      </c>
      <c r="CL23" s="3" t="n">
        <v>0</v>
      </c>
      <c r="CM23" s="3" t="n">
        <v>0</v>
      </c>
      <c r="CN23" s="3" t="n">
        <v>0</v>
      </c>
      <c r="CO23" s="3" t="n">
        <v>0</v>
      </c>
      <c r="CP23" s="3" t="n">
        <v>0</v>
      </c>
      <c r="CQ23" s="3" t="n">
        <v>0</v>
      </c>
      <c r="CR23" s="3" t="n">
        <v>0</v>
      </c>
      <c r="CS23" s="3" t="n">
        <v>0</v>
      </c>
      <c r="CT23" s="3" t="n">
        <v>0</v>
      </c>
      <c r="CU23" s="3" t="n">
        <v>0</v>
      </c>
      <c r="CV23" s="3" t="n">
        <v>0</v>
      </c>
      <c r="CW23" s="3" t="n">
        <v>0</v>
      </c>
      <c r="CX23" s="3" t="n">
        <v>0</v>
      </c>
      <c r="CY23" s="3" t="n">
        <v>0</v>
      </c>
      <c r="CZ23" s="3" t="n">
        <v>0</v>
      </c>
      <c r="DA23" s="3" t="n">
        <v>0</v>
      </c>
      <c r="DB23" s="3" t="n">
        <v>0</v>
      </c>
      <c r="DC23" s="3" t="n">
        <v>0</v>
      </c>
      <c r="DD23" s="3" t="n">
        <v>0</v>
      </c>
      <c r="DE23" s="3" t="n">
        <v>0</v>
      </c>
      <c r="DF23" s="3" t="n">
        <v>0</v>
      </c>
      <c r="DG23" s="3" t="n">
        <v>0</v>
      </c>
      <c r="DH23" s="3" t="n">
        <v>0</v>
      </c>
      <c r="DI23" s="3" t="n">
        <v>0</v>
      </c>
      <c r="DJ23" s="3" t="n">
        <v>0</v>
      </c>
      <c r="DK23" s="3" t="n">
        <v>0</v>
      </c>
      <c r="DL23" s="3" t="n">
        <v>0</v>
      </c>
      <c r="DM23" s="3" t="n">
        <v>0</v>
      </c>
      <c r="DN23" s="3" t="n">
        <v>0</v>
      </c>
      <c r="DO23" s="3" t="n">
        <v>0</v>
      </c>
      <c r="DP23" s="3" t="n">
        <v>0</v>
      </c>
      <c r="DQ23" s="3" t="n">
        <v>0</v>
      </c>
      <c r="DR23" s="3" t="n">
        <v>0</v>
      </c>
      <c r="DS23" s="3" t="n">
        <v>0</v>
      </c>
      <c r="DT23" s="3" t="n">
        <v>0</v>
      </c>
      <c r="DU23" s="3" t="n">
        <v>0</v>
      </c>
      <c r="DV23" s="3" t="n">
        <v>0</v>
      </c>
      <c r="DW23" s="3" t="n">
        <v>0</v>
      </c>
      <c r="DX23" s="3" t="n">
        <v>0</v>
      </c>
      <c r="DY23" s="3" t="n">
        <v>0</v>
      </c>
      <c r="DZ23" s="3" t="n">
        <v>0</v>
      </c>
      <c r="EA23" s="3" t="n">
        <v>0</v>
      </c>
      <c r="EB23" s="3" t="n">
        <v>0</v>
      </c>
      <c r="EC23" s="3" t="n">
        <v>0</v>
      </c>
      <c r="ED23" s="3" t="n">
        <v>0</v>
      </c>
      <c r="EE23" s="3" t="n">
        <v>0</v>
      </c>
      <c r="EF23" s="3" t="n">
        <v>0</v>
      </c>
      <c r="EG23" s="3" t="n">
        <v>0</v>
      </c>
      <c r="EH23" s="3" t="n">
        <v>0</v>
      </c>
      <c r="EI23" s="3" t="n">
        <v>0</v>
      </c>
      <c r="EJ23" s="3" t="n">
        <v>0</v>
      </c>
      <c r="EK23" s="3" t="n">
        <v>0</v>
      </c>
      <c r="EL23" s="3" t="n">
        <v>0</v>
      </c>
      <c r="EM23" s="3" t="n">
        <v>0</v>
      </c>
      <c r="EN23" s="3" t="n">
        <v>0</v>
      </c>
      <c r="EO23" s="3" t="n">
        <v>0</v>
      </c>
    </row>
    <row r="24" customFormat="false" ht="14.9" hidden="false" customHeight="false" outlineLevel="0" collapsed="false">
      <c r="A24" s="3" t="n">
        <v>0.9290631076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  <c r="Z24" s="3" t="n">
        <v>0</v>
      </c>
      <c r="AA24" s="3" t="n">
        <v>0</v>
      </c>
      <c r="AB24" s="3" t="n">
        <v>0</v>
      </c>
      <c r="AC24" s="3" t="n">
        <v>0</v>
      </c>
      <c r="AD24" s="3" t="n">
        <v>0</v>
      </c>
      <c r="AE24" s="3" t="n">
        <v>0</v>
      </c>
      <c r="AF24" s="3" t="n">
        <v>0</v>
      </c>
      <c r="AG24" s="3" t="n">
        <v>0</v>
      </c>
      <c r="AH24" s="3" t="n">
        <v>0</v>
      </c>
      <c r="AI24" s="3" t="n">
        <v>-0.00128995128</v>
      </c>
      <c r="AJ24" s="3" t="n">
        <v>7.79E-005</v>
      </c>
      <c r="AK24" s="3" t="n">
        <v>-0.3181397394</v>
      </c>
      <c r="AL24" s="3" t="n">
        <v>-0.000229046228</v>
      </c>
      <c r="AM24" s="3" t="n">
        <v>6.95E-005</v>
      </c>
      <c r="AN24" s="3" t="n">
        <v>-0.3595592188</v>
      </c>
      <c r="AO24" s="3" t="n">
        <v>-0.00159708997</v>
      </c>
      <c r="AP24" s="3" t="n">
        <v>7.56E-005</v>
      </c>
      <c r="AQ24" s="3" t="n">
        <v>-0.3467190969</v>
      </c>
      <c r="AR24" s="3" t="n">
        <v>-0.001423368157</v>
      </c>
      <c r="AS24" s="3" t="n">
        <v>7.51E-005</v>
      </c>
      <c r="AT24" s="3" t="n">
        <v>-0.3741000137</v>
      </c>
      <c r="AU24" s="3" t="n">
        <v>-0.001756661733</v>
      </c>
      <c r="AV24" s="3" t="n">
        <v>7.53E-005</v>
      </c>
      <c r="AW24" s="3" t="n">
        <v>-0.4020126472</v>
      </c>
      <c r="AX24" s="3" t="n">
        <v>0.001591158241</v>
      </c>
      <c r="AY24" s="3" t="n">
        <v>7.17E-005</v>
      </c>
      <c r="AZ24" s="3" t="n">
        <v>-0.2303872137</v>
      </c>
      <c r="BA24" s="3" t="n">
        <v>0.006058192827</v>
      </c>
      <c r="BB24" s="3" t="n">
        <v>7.86E-005</v>
      </c>
      <c r="BC24" s="3" t="n">
        <v>0.06927707045</v>
      </c>
      <c r="BD24" s="3" t="n">
        <v>0.01049135662</v>
      </c>
      <c r="BE24" s="3" t="n">
        <v>8.18E-005</v>
      </c>
      <c r="BF24" s="3" t="n">
        <v>0.3640674334</v>
      </c>
      <c r="BG24" s="3" t="n">
        <v>0.01537985983</v>
      </c>
      <c r="BH24" s="3" t="n">
        <v>7.45E-005</v>
      </c>
      <c r="BI24" s="3" t="n">
        <v>0.6399648332</v>
      </c>
      <c r="BJ24" s="3" t="n">
        <v>0.02218060257</v>
      </c>
      <c r="BK24" s="3" t="n">
        <v>7.51E-005</v>
      </c>
      <c r="BL24" s="3" t="n">
        <v>1.045220958</v>
      </c>
      <c r="BM24" s="3" t="n">
        <v>0.0291488659</v>
      </c>
      <c r="BN24" s="3" t="n">
        <v>7.44E-005</v>
      </c>
      <c r="BO24" s="3" t="n">
        <v>1.521204111</v>
      </c>
      <c r="BP24" s="3" t="n">
        <v>0.03243260263</v>
      </c>
      <c r="BQ24" s="3" t="n">
        <v>8.36E-005</v>
      </c>
      <c r="BR24" s="3" t="n">
        <v>1.861369533</v>
      </c>
      <c r="BS24" s="3" t="n">
        <v>0</v>
      </c>
      <c r="BT24" s="3" t="n">
        <v>0</v>
      </c>
      <c r="BU24" s="3" t="n">
        <v>0</v>
      </c>
      <c r="BV24" s="3" t="n">
        <v>0</v>
      </c>
      <c r="BW24" s="3" t="n">
        <v>0</v>
      </c>
      <c r="BX24" s="3" t="n">
        <v>0</v>
      </c>
      <c r="BY24" s="3" t="n">
        <v>0</v>
      </c>
      <c r="BZ24" s="3" t="n">
        <v>0</v>
      </c>
      <c r="CA24" s="3" t="n">
        <v>0</v>
      </c>
      <c r="CB24" s="3" t="n">
        <v>0</v>
      </c>
      <c r="CC24" s="3" t="n">
        <v>0</v>
      </c>
      <c r="CD24" s="3" t="n">
        <v>0</v>
      </c>
      <c r="CE24" s="3" t="n">
        <v>0</v>
      </c>
      <c r="CF24" s="3" t="n">
        <v>0</v>
      </c>
      <c r="CG24" s="3" t="n">
        <v>0</v>
      </c>
      <c r="CH24" s="3" t="n">
        <v>0</v>
      </c>
      <c r="CI24" s="3" t="n">
        <v>0</v>
      </c>
      <c r="CJ24" s="3" t="n">
        <v>0</v>
      </c>
      <c r="CK24" s="3" t="n">
        <v>0</v>
      </c>
      <c r="CL24" s="3" t="n">
        <v>0</v>
      </c>
      <c r="CM24" s="3" t="n">
        <v>0</v>
      </c>
      <c r="CN24" s="3" t="n">
        <v>0</v>
      </c>
      <c r="CO24" s="3" t="n">
        <v>0</v>
      </c>
      <c r="CP24" s="3" t="n">
        <v>0</v>
      </c>
      <c r="CQ24" s="3" t="n">
        <v>0</v>
      </c>
      <c r="CR24" s="3" t="n">
        <v>0</v>
      </c>
      <c r="CS24" s="3" t="n">
        <v>0</v>
      </c>
      <c r="CT24" s="3" t="n">
        <v>0</v>
      </c>
      <c r="CU24" s="3" t="n">
        <v>0</v>
      </c>
      <c r="CV24" s="3" t="n">
        <v>0</v>
      </c>
      <c r="CW24" s="3" t="n">
        <v>0</v>
      </c>
      <c r="CX24" s="3" t="n">
        <v>0</v>
      </c>
      <c r="CY24" s="3" t="n">
        <v>0</v>
      </c>
      <c r="CZ24" s="3" t="n">
        <v>0</v>
      </c>
      <c r="DA24" s="3" t="n">
        <v>0</v>
      </c>
      <c r="DB24" s="3" t="n">
        <v>0</v>
      </c>
      <c r="DC24" s="3" t="n">
        <v>0</v>
      </c>
      <c r="DD24" s="3" t="n">
        <v>0</v>
      </c>
      <c r="DE24" s="3" t="n">
        <v>0</v>
      </c>
      <c r="DF24" s="3" t="n">
        <v>0</v>
      </c>
      <c r="DG24" s="3" t="n">
        <v>0</v>
      </c>
      <c r="DH24" s="3" t="n">
        <v>0</v>
      </c>
      <c r="DI24" s="3" t="n">
        <v>0</v>
      </c>
      <c r="DJ24" s="3" t="n">
        <v>0</v>
      </c>
      <c r="DK24" s="3" t="n">
        <v>0</v>
      </c>
      <c r="DL24" s="3" t="n">
        <v>0</v>
      </c>
      <c r="DM24" s="3" t="n">
        <v>0</v>
      </c>
      <c r="DN24" s="3" t="n">
        <v>0</v>
      </c>
      <c r="DO24" s="3" t="n">
        <v>0</v>
      </c>
      <c r="DP24" s="3" t="n">
        <v>0</v>
      </c>
      <c r="DQ24" s="3" t="n">
        <v>0</v>
      </c>
      <c r="DR24" s="3" t="n">
        <v>0</v>
      </c>
      <c r="DS24" s="3" t="n">
        <v>0</v>
      </c>
      <c r="DT24" s="3" t="n">
        <v>0</v>
      </c>
      <c r="DU24" s="3" t="n">
        <v>0</v>
      </c>
      <c r="DV24" s="3" t="n">
        <v>0</v>
      </c>
      <c r="DW24" s="3" t="n">
        <v>0</v>
      </c>
      <c r="DX24" s="3" t="n">
        <v>0</v>
      </c>
      <c r="DY24" s="3" t="n">
        <v>0</v>
      </c>
      <c r="DZ24" s="3" t="n">
        <v>0</v>
      </c>
      <c r="EA24" s="3" t="n">
        <v>0</v>
      </c>
      <c r="EB24" s="3" t="n">
        <v>0</v>
      </c>
      <c r="EC24" s="3" t="n">
        <v>0</v>
      </c>
      <c r="ED24" s="3" t="n">
        <v>0</v>
      </c>
      <c r="EE24" s="3" t="n">
        <v>0</v>
      </c>
      <c r="EF24" s="3" t="n">
        <v>0</v>
      </c>
      <c r="EG24" s="3" t="n">
        <v>0</v>
      </c>
      <c r="EH24" s="3" t="n">
        <v>0</v>
      </c>
      <c r="EI24" s="3" t="n">
        <v>0</v>
      </c>
      <c r="EJ24" s="3" t="n">
        <v>0</v>
      </c>
      <c r="EK24" s="3" t="n">
        <v>0</v>
      </c>
      <c r="EL24" s="3" t="n">
        <v>0</v>
      </c>
      <c r="EM24" s="3" t="n">
        <v>0</v>
      </c>
      <c r="EN24" s="3" t="n">
        <v>0</v>
      </c>
      <c r="EO24" s="3" t="n">
        <v>0</v>
      </c>
    </row>
    <row r="25" customFormat="false" ht="14.9" hidden="false" customHeight="false" outlineLevel="0" collapsed="false">
      <c r="A25" s="3" t="n">
        <v>0.9289943086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  <c r="Z25" s="3" t="n">
        <v>0</v>
      </c>
      <c r="AA25" s="3" t="n">
        <v>0</v>
      </c>
      <c r="AB25" s="3" t="n">
        <v>0</v>
      </c>
      <c r="AC25" s="3" t="n">
        <v>0</v>
      </c>
      <c r="AD25" s="3" t="n">
        <v>0</v>
      </c>
      <c r="AE25" s="3" t="n">
        <v>0</v>
      </c>
      <c r="AF25" s="3" t="n">
        <v>0</v>
      </c>
      <c r="AG25" s="3" t="n">
        <v>0</v>
      </c>
      <c r="AH25" s="3" t="n">
        <v>0</v>
      </c>
      <c r="AI25" s="3" t="n">
        <v>0</v>
      </c>
      <c r="AJ25" s="3" t="n">
        <v>0</v>
      </c>
      <c r="AK25" s="3" t="n">
        <v>0</v>
      </c>
      <c r="AL25" s="3" t="n">
        <v>-0.00128995128</v>
      </c>
      <c r="AM25" s="3" t="n">
        <v>7.79E-005</v>
      </c>
      <c r="AN25" s="3" t="n">
        <v>-0.3181397394</v>
      </c>
      <c r="AO25" s="3" t="n">
        <v>-0.000229046228</v>
      </c>
      <c r="AP25" s="3" t="n">
        <v>6.95E-005</v>
      </c>
      <c r="AQ25" s="3" t="n">
        <v>-0.3595592188</v>
      </c>
      <c r="AR25" s="3" t="n">
        <v>-0.00159708997</v>
      </c>
      <c r="AS25" s="3" t="n">
        <v>7.56E-005</v>
      </c>
      <c r="AT25" s="3" t="n">
        <v>-0.3467190969</v>
      </c>
      <c r="AU25" s="3" t="n">
        <v>-0.001423368157</v>
      </c>
      <c r="AV25" s="3" t="n">
        <v>7.51E-005</v>
      </c>
      <c r="AW25" s="3" t="n">
        <v>-0.3741000137</v>
      </c>
      <c r="AX25" s="3" t="n">
        <v>-0.001756661733</v>
      </c>
      <c r="AY25" s="3" t="n">
        <v>7.53E-005</v>
      </c>
      <c r="AZ25" s="3" t="n">
        <v>-0.4020126472</v>
      </c>
      <c r="BA25" s="3" t="n">
        <v>0.001591158241</v>
      </c>
      <c r="BB25" s="3" t="n">
        <v>7.17E-005</v>
      </c>
      <c r="BC25" s="3" t="n">
        <v>-0.2303872137</v>
      </c>
      <c r="BD25" s="3" t="n">
        <v>0.006058192827</v>
      </c>
      <c r="BE25" s="3" t="n">
        <v>7.86E-005</v>
      </c>
      <c r="BF25" s="3" t="n">
        <v>0.06927707045</v>
      </c>
      <c r="BG25" s="3" t="n">
        <v>0.01049135662</v>
      </c>
      <c r="BH25" s="3" t="n">
        <v>8.18E-005</v>
      </c>
      <c r="BI25" s="3" t="n">
        <v>0.3640674334</v>
      </c>
      <c r="BJ25" s="3" t="n">
        <v>0.01537985983</v>
      </c>
      <c r="BK25" s="3" t="n">
        <v>7.45E-005</v>
      </c>
      <c r="BL25" s="3" t="n">
        <v>0.6399648332</v>
      </c>
      <c r="BM25" s="3" t="n">
        <v>0.02218060257</v>
      </c>
      <c r="BN25" s="3" t="n">
        <v>7.51E-005</v>
      </c>
      <c r="BO25" s="3" t="n">
        <v>1.045220958</v>
      </c>
      <c r="BP25" s="3" t="n">
        <v>0.0291488659</v>
      </c>
      <c r="BQ25" s="3" t="n">
        <v>7.44E-005</v>
      </c>
      <c r="BR25" s="3" t="n">
        <v>1.521204111</v>
      </c>
      <c r="BS25" s="3" t="n">
        <v>0.03243260263</v>
      </c>
      <c r="BT25" s="3" t="n">
        <v>8.36E-005</v>
      </c>
      <c r="BU25" s="3" t="n">
        <v>1.861369533</v>
      </c>
      <c r="BV25" s="3" t="n">
        <v>0</v>
      </c>
      <c r="BW25" s="3" t="n">
        <v>0</v>
      </c>
      <c r="BX25" s="3" t="n">
        <v>0</v>
      </c>
      <c r="BY25" s="3" t="n">
        <v>0</v>
      </c>
      <c r="BZ25" s="3" t="n">
        <v>0</v>
      </c>
      <c r="CA25" s="3" t="n">
        <v>0</v>
      </c>
      <c r="CB25" s="3" t="n">
        <v>0</v>
      </c>
      <c r="CC25" s="3" t="n">
        <v>0</v>
      </c>
      <c r="CD25" s="3" t="n">
        <v>0</v>
      </c>
      <c r="CE25" s="3" t="n">
        <v>0</v>
      </c>
      <c r="CF25" s="3" t="n">
        <v>0</v>
      </c>
      <c r="CG25" s="3" t="n">
        <v>0</v>
      </c>
      <c r="CH25" s="3" t="n">
        <v>0</v>
      </c>
      <c r="CI25" s="3" t="n">
        <v>0</v>
      </c>
      <c r="CJ25" s="3" t="n">
        <v>0</v>
      </c>
      <c r="CK25" s="3" t="n">
        <v>0</v>
      </c>
      <c r="CL25" s="3" t="n">
        <v>0</v>
      </c>
      <c r="CM25" s="3" t="n">
        <v>0</v>
      </c>
      <c r="CN25" s="3" t="n">
        <v>0</v>
      </c>
      <c r="CO25" s="3" t="n">
        <v>0</v>
      </c>
      <c r="CP25" s="3" t="n">
        <v>0</v>
      </c>
      <c r="CQ25" s="3" t="n">
        <v>0</v>
      </c>
      <c r="CR25" s="3" t="n">
        <v>0</v>
      </c>
      <c r="CS25" s="3" t="n">
        <v>0</v>
      </c>
      <c r="CT25" s="3" t="n">
        <v>0</v>
      </c>
      <c r="CU25" s="3" t="n">
        <v>0</v>
      </c>
      <c r="CV25" s="3" t="n">
        <v>0</v>
      </c>
      <c r="CW25" s="3" t="n">
        <v>0</v>
      </c>
      <c r="CX25" s="3" t="n">
        <v>0</v>
      </c>
      <c r="CY25" s="3" t="n">
        <v>0</v>
      </c>
      <c r="CZ25" s="3" t="n">
        <v>0</v>
      </c>
      <c r="DA25" s="3" t="n">
        <v>0</v>
      </c>
      <c r="DB25" s="3" t="n">
        <v>0</v>
      </c>
      <c r="DC25" s="3" t="n">
        <v>0</v>
      </c>
      <c r="DD25" s="3" t="n">
        <v>0</v>
      </c>
      <c r="DE25" s="3" t="n">
        <v>0</v>
      </c>
      <c r="DF25" s="3" t="n">
        <v>0</v>
      </c>
      <c r="DG25" s="3" t="n">
        <v>0</v>
      </c>
      <c r="DH25" s="3" t="n">
        <v>0</v>
      </c>
      <c r="DI25" s="3" t="n">
        <v>0</v>
      </c>
      <c r="DJ25" s="3" t="n">
        <v>0</v>
      </c>
      <c r="DK25" s="3" t="n">
        <v>0</v>
      </c>
      <c r="DL25" s="3" t="n">
        <v>0</v>
      </c>
      <c r="DM25" s="3" t="n">
        <v>0</v>
      </c>
      <c r="DN25" s="3" t="n">
        <v>0</v>
      </c>
      <c r="DO25" s="3" t="n">
        <v>0</v>
      </c>
      <c r="DP25" s="3" t="n">
        <v>0</v>
      </c>
      <c r="DQ25" s="3" t="n">
        <v>0</v>
      </c>
      <c r="DR25" s="3" t="n">
        <v>0</v>
      </c>
      <c r="DS25" s="3" t="n">
        <v>0</v>
      </c>
      <c r="DT25" s="3" t="n">
        <v>0</v>
      </c>
      <c r="DU25" s="3" t="n">
        <v>0</v>
      </c>
      <c r="DV25" s="3" t="n">
        <v>0</v>
      </c>
      <c r="DW25" s="3" t="n">
        <v>0</v>
      </c>
      <c r="DX25" s="3" t="n">
        <v>0</v>
      </c>
      <c r="DY25" s="3" t="n">
        <v>0</v>
      </c>
      <c r="DZ25" s="3" t="n">
        <v>0</v>
      </c>
      <c r="EA25" s="3" t="n">
        <v>0</v>
      </c>
      <c r="EB25" s="3" t="n">
        <v>0</v>
      </c>
      <c r="EC25" s="3" t="n">
        <v>0</v>
      </c>
      <c r="ED25" s="3" t="n">
        <v>0</v>
      </c>
      <c r="EE25" s="3" t="n">
        <v>0</v>
      </c>
      <c r="EF25" s="3" t="n">
        <v>0</v>
      </c>
      <c r="EG25" s="3" t="n">
        <v>0</v>
      </c>
      <c r="EH25" s="3" t="n">
        <v>0</v>
      </c>
      <c r="EI25" s="3" t="n">
        <v>0</v>
      </c>
      <c r="EJ25" s="3" t="n">
        <v>0</v>
      </c>
      <c r="EK25" s="3" t="n">
        <v>0</v>
      </c>
      <c r="EL25" s="3" t="n">
        <v>0</v>
      </c>
      <c r="EM25" s="3" t="n">
        <v>0</v>
      </c>
      <c r="EN25" s="3" t="n">
        <v>0</v>
      </c>
      <c r="EO25" s="3" t="n">
        <v>0</v>
      </c>
    </row>
    <row r="26" customFormat="false" ht="14.9" hidden="false" customHeight="false" outlineLevel="0" collapsed="false">
      <c r="A26" s="3" t="n">
        <v>0.9289295613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  <c r="Z26" s="3" t="n">
        <v>0</v>
      </c>
      <c r="AA26" s="3" t="n">
        <v>0</v>
      </c>
      <c r="AB26" s="3" t="n">
        <v>0</v>
      </c>
      <c r="AC26" s="3" t="n">
        <v>0</v>
      </c>
      <c r="AD26" s="3" t="n">
        <v>0</v>
      </c>
      <c r="AE26" s="3" t="n">
        <v>0</v>
      </c>
      <c r="AF26" s="3" t="n">
        <v>0</v>
      </c>
      <c r="AG26" s="3" t="n">
        <v>0</v>
      </c>
      <c r="AH26" s="3" t="n">
        <v>0</v>
      </c>
      <c r="AI26" s="3" t="n">
        <v>0</v>
      </c>
      <c r="AJ26" s="3" t="n">
        <v>0</v>
      </c>
      <c r="AK26" s="3" t="n">
        <v>0</v>
      </c>
      <c r="AL26" s="3" t="n">
        <v>0</v>
      </c>
      <c r="AM26" s="3" t="n">
        <v>0</v>
      </c>
      <c r="AN26" s="3" t="n">
        <v>0</v>
      </c>
      <c r="AO26" s="3" t="n">
        <v>-0.00128995128</v>
      </c>
      <c r="AP26" s="3" t="n">
        <v>7.79E-005</v>
      </c>
      <c r="AQ26" s="3" t="n">
        <v>-0.3181397394</v>
      </c>
      <c r="AR26" s="3" t="n">
        <v>-0.000229046228</v>
      </c>
      <c r="AS26" s="3" t="n">
        <v>6.95E-005</v>
      </c>
      <c r="AT26" s="3" t="n">
        <v>-0.3595592188</v>
      </c>
      <c r="AU26" s="3" t="n">
        <v>-0.00159708997</v>
      </c>
      <c r="AV26" s="3" t="n">
        <v>7.56E-005</v>
      </c>
      <c r="AW26" s="3" t="n">
        <v>-0.3467190969</v>
      </c>
      <c r="AX26" s="3" t="n">
        <v>-0.001423368157</v>
      </c>
      <c r="AY26" s="3" t="n">
        <v>7.51E-005</v>
      </c>
      <c r="AZ26" s="3" t="n">
        <v>-0.3741000137</v>
      </c>
      <c r="BA26" s="3" t="n">
        <v>-0.001756661733</v>
      </c>
      <c r="BB26" s="3" t="n">
        <v>7.53E-005</v>
      </c>
      <c r="BC26" s="3" t="n">
        <v>-0.4020126472</v>
      </c>
      <c r="BD26" s="3" t="n">
        <v>0.001591158241</v>
      </c>
      <c r="BE26" s="3" t="n">
        <v>7.17E-005</v>
      </c>
      <c r="BF26" s="3" t="n">
        <v>-0.2303872137</v>
      </c>
      <c r="BG26" s="3" t="n">
        <v>0.006058192827</v>
      </c>
      <c r="BH26" s="3" t="n">
        <v>7.86E-005</v>
      </c>
      <c r="BI26" s="3" t="n">
        <v>0.06927707045</v>
      </c>
      <c r="BJ26" s="3" t="n">
        <v>0.01049135662</v>
      </c>
      <c r="BK26" s="3" t="n">
        <v>8.18E-005</v>
      </c>
      <c r="BL26" s="3" t="n">
        <v>0.3640674334</v>
      </c>
      <c r="BM26" s="3" t="n">
        <v>0.01537985983</v>
      </c>
      <c r="BN26" s="3" t="n">
        <v>7.45E-005</v>
      </c>
      <c r="BO26" s="3" t="n">
        <v>0.6399648332</v>
      </c>
      <c r="BP26" s="3" t="n">
        <v>0.02218060257</v>
      </c>
      <c r="BQ26" s="3" t="n">
        <v>7.51E-005</v>
      </c>
      <c r="BR26" s="3" t="n">
        <v>1.045220958</v>
      </c>
      <c r="BS26" s="3" t="n">
        <v>0.0291488659</v>
      </c>
      <c r="BT26" s="3" t="n">
        <v>7.44E-005</v>
      </c>
      <c r="BU26" s="3" t="n">
        <v>1.521204111</v>
      </c>
      <c r="BV26" s="3" t="n">
        <v>0.03243260263</v>
      </c>
      <c r="BW26" s="3" t="n">
        <v>8.36E-005</v>
      </c>
      <c r="BX26" s="3" t="n">
        <v>1.861369533</v>
      </c>
      <c r="BY26" s="3" t="n">
        <v>0</v>
      </c>
      <c r="BZ26" s="3" t="n">
        <v>0</v>
      </c>
      <c r="CA26" s="3" t="n">
        <v>0</v>
      </c>
      <c r="CB26" s="3" t="n">
        <v>0</v>
      </c>
      <c r="CC26" s="3" t="n">
        <v>0</v>
      </c>
      <c r="CD26" s="3" t="n">
        <v>0</v>
      </c>
      <c r="CE26" s="3" t="n">
        <v>0</v>
      </c>
      <c r="CF26" s="3" t="n">
        <v>0</v>
      </c>
      <c r="CG26" s="3" t="n">
        <v>0</v>
      </c>
      <c r="CH26" s="3" t="n">
        <v>0</v>
      </c>
      <c r="CI26" s="3" t="n">
        <v>0</v>
      </c>
      <c r="CJ26" s="3" t="n">
        <v>0</v>
      </c>
      <c r="CK26" s="3" t="n">
        <v>0</v>
      </c>
      <c r="CL26" s="3" t="n">
        <v>0</v>
      </c>
      <c r="CM26" s="3" t="n">
        <v>0</v>
      </c>
      <c r="CN26" s="3" t="n">
        <v>0</v>
      </c>
      <c r="CO26" s="3" t="n">
        <v>0</v>
      </c>
      <c r="CP26" s="3" t="n">
        <v>0</v>
      </c>
      <c r="CQ26" s="3" t="n">
        <v>0</v>
      </c>
      <c r="CR26" s="3" t="n">
        <v>0</v>
      </c>
      <c r="CS26" s="3" t="n">
        <v>0</v>
      </c>
      <c r="CT26" s="3" t="n">
        <v>0</v>
      </c>
      <c r="CU26" s="3" t="n">
        <v>0</v>
      </c>
      <c r="CV26" s="3" t="n">
        <v>0</v>
      </c>
      <c r="CW26" s="3" t="n">
        <v>0</v>
      </c>
      <c r="CX26" s="3" t="n">
        <v>0</v>
      </c>
      <c r="CY26" s="3" t="n">
        <v>0</v>
      </c>
      <c r="CZ26" s="3" t="n">
        <v>0</v>
      </c>
      <c r="DA26" s="3" t="n">
        <v>0</v>
      </c>
      <c r="DB26" s="3" t="n">
        <v>0</v>
      </c>
      <c r="DC26" s="3" t="n">
        <v>0</v>
      </c>
      <c r="DD26" s="3" t="n">
        <v>0</v>
      </c>
      <c r="DE26" s="3" t="n">
        <v>0</v>
      </c>
      <c r="DF26" s="3" t="n">
        <v>0</v>
      </c>
      <c r="DG26" s="3" t="n">
        <v>0</v>
      </c>
      <c r="DH26" s="3" t="n">
        <v>0</v>
      </c>
      <c r="DI26" s="3" t="n">
        <v>0</v>
      </c>
      <c r="DJ26" s="3" t="n">
        <v>0</v>
      </c>
      <c r="DK26" s="3" t="n">
        <v>0</v>
      </c>
      <c r="DL26" s="3" t="n">
        <v>0</v>
      </c>
      <c r="DM26" s="3" t="n">
        <v>0</v>
      </c>
      <c r="DN26" s="3" t="n">
        <v>0</v>
      </c>
      <c r="DO26" s="3" t="n">
        <v>0</v>
      </c>
      <c r="DP26" s="3" t="n">
        <v>0</v>
      </c>
      <c r="DQ26" s="3" t="n">
        <v>0</v>
      </c>
      <c r="DR26" s="3" t="n">
        <v>0</v>
      </c>
      <c r="DS26" s="3" t="n">
        <v>0</v>
      </c>
      <c r="DT26" s="3" t="n">
        <v>0</v>
      </c>
      <c r="DU26" s="3" t="n">
        <v>0</v>
      </c>
      <c r="DV26" s="3" t="n">
        <v>0</v>
      </c>
      <c r="DW26" s="3" t="n">
        <v>0</v>
      </c>
      <c r="DX26" s="3" t="n">
        <v>0</v>
      </c>
      <c r="DY26" s="3" t="n">
        <v>0</v>
      </c>
      <c r="DZ26" s="3" t="n">
        <v>0</v>
      </c>
      <c r="EA26" s="3" t="n">
        <v>0</v>
      </c>
      <c r="EB26" s="3" t="n">
        <v>0</v>
      </c>
      <c r="EC26" s="3" t="n">
        <v>0</v>
      </c>
      <c r="ED26" s="3" t="n">
        <v>0</v>
      </c>
      <c r="EE26" s="3" t="n">
        <v>0</v>
      </c>
      <c r="EF26" s="3" t="n">
        <v>0</v>
      </c>
      <c r="EG26" s="3" t="n">
        <v>0</v>
      </c>
      <c r="EH26" s="3" t="n">
        <v>0</v>
      </c>
      <c r="EI26" s="3" t="n">
        <v>0</v>
      </c>
      <c r="EJ26" s="3" t="n">
        <v>0</v>
      </c>
      <c r="EK26" s="3" t="n">
        <v>0</v>
      </c>
      <c r="EL26" s="3" t="n">
        <v>0</v>
      </c>
      <c r="EM26" s="3" t="n">
        <v>0</v>
      </c>
      <c r="EN26" s="3" t="n">
        <v>0</v>
      </c>
      <c r="EO26" s="3" t="n">
        <v>0</v>
      </c>
    </row>
    <row r="27" customFormat="false" ht="14.9" hidden="false" customHeight="false" outlineLevel="0" collapsed="false">
      <c r="A27" s="3" t="n">
        <v>0.928892874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0</v>
      </c>
      <c r="AF27" s="3" t="n">
        <v>0</v>
      </c>
      <c r="AG27" s="3" t="n">
        <v>0</v>
      </c>
      <c r="AH27" s="3" t="n">
        <v>0</v>
      </c>
      <c r="AI27" s="3" t="n">
        <v>0</v>
      </c>
      <c r="AJ27" s="3" t="n">
        <v>0</v>
      </c>
      <c r="AK27" s="3" t="n">
        <v>0</v>
      </c>
      <c r="AL27" s="3" t="n">
        <v>0</v>
      </c>
      <c r="AM27" s="3" t="n">
        <v>0</v>
      </c>
      <c r="AN27" s="3" t="n">
        <v>0</v>
      </c>
      <c r="AO27" s="3" t="n">
        <v>0</v>
      </c>
      <c r="AP27" s="3" t="n">
        <v>0</v>
      </c>
      <c r="AQ27" s="3" t="n">
        <v>0</v>
      </c>
      <c r="AR27" s="3" t="n">
        <v>-0.00128995128</v>
      </c>
      <c r="AS27" s="3" t="n">
        <v>7.79E-005</v>
      </c>
      <c r="AT27" s="3" t="n">
        <v>-0.3181397394</v>
      </c>
      <c r="AU27" s="3" t="n">
        <v>-0.000229046228</v>
      </c>
      <c r="AV27" s="3" t="n">
        <v>6.95E-005</v>
      </c>
      <c r="AW27" s="3" t="n">
        <v>-0.3595592188</v>
      </c>
      <c r="AX27" s="3" t="n">
        <v>-0.00159708997</v>
      </c>
      <c r="AY27" s="3" t="n">
        <v>7.56E-005</v>
      </c>
      <c r="AZ27" s="3" t="n">
        <v>-0.3467190969</v>
      </c>
      <c r="BA27" s="3" t="n">
        <v>-0.001423368157</v>
      </c>
      <c r="BB27" s="3" t="n">
        <v>7.51E-005</v>
      </c>
      <c r="BC27" s="3" t="n">
        <v>-0.3741000137</v>
      </c>
      <c r="BD27" s="3" t="n">
        <v>-0.001756661733</v>
      </c>
      <c r="BE27" s="3" t="n">
        <v>7.53E-005</v>
      </c>
      <c r="BF27" s="3" t="n">
        <v>-0.4020126472</v>
      </c>
      <c r="BG27" s="3" t="n">
        <v>0.001591158241</v>
      </c>
      <c r="BH27" s="3" t="n">
        <v>7.17E-005</v>
      </c>
      <c r="BI27" s="3" t="n">
        <v>-0.2303872137</v>
      </c>
      <c r="BJ27" s="3" t="n">
        <v>0.006058192827</v>
      </c>
      <c r="BK27" s="3" t="n">
        <v>7.86E-005</v>
      </c>
      <c r="BL27" s="3" t="n">
        <v>0.06927707045</v>
      </c>
      <c r="BM27" s="3" t="n">
        <v>0.01049135662</v>
      </c>
      <c r="BN27" s="3" t="n">
        <v>8.18E-005</v>
      </c>
      <c r="BO27" s="3" t="n">
        <v>0.3640674334</v>
      </c>
      <c r="BP27" s="3" t="n">
        <v>0.01537985983</v>
      </c>
      <c r="BQ27" s="3" t="n">
        <v>7.45E-005</v>
      </c>
      <c r="BR27" s="3" t="n">
        <v>0.6399648332</v>
      </c>
      <c r="BS27" s="3" t="n">
        <v>0.02218060257</v>
      </c>
      <c r="BT27" s="3" t="n">
        <v>7.51E-005</v>
      </c>
      <c r="BU27" s="3" t="n">
        <v>1.045220958</v>
      </c>
      <c r="BV27" s="3" t="n">
        <v>0.0291488659</v>
      </c>
      <c r="BW27" s="3" t="n">
        <v>7.44E-005</v>
      </c>
      <c r="BX27" s="3" t="n">
        <v>1.521204111</v>
      </c>
      <c r="BY27" s="3" t="n">
        <v>0.03243260263</v>
      </c>
      <c r="BZ27" s="3" t="n">
        <v>8.36E-005</v>
      </c>
      <c r="CA27" s="3" t="n">
        <v>1.861369533</v>
      </c>
      <c r="CB27" s="3" t="n">
        <v>0</v>
      </c>
      <c r="CC27" s="3" t="n">
        <v>0</v>
      </c>
      <c r="CD27" s="3" t="n">
        <v>0</v>
      </c>
      <c r="CE27" s="3" t="n">
        <v>0</v>
      </c>
      <c r="CF27" s="3" t="n">
        <v>0</v>
      </c>
      <c r="CG27" s="3" t="n">
        <v>0</v>
      </c>
      <c r="CH27" s="3" t="n">
        <v>0</v>
      </c>
      <c r="CI27" s="3" t="n">
        <v>0</v>
      </c>
      <c r="CJ27" s="3" t="n">
        <v>0</v>
      </c>
      <c r="CK27" s="3" t="n">
        <v>0</v>
      </c>
      <c r="CL27" s="3" t="n">
        <v>0</v>
      </c>
      <c r="CM27" s="3" t="n">
        <v>0</v>
      </c>
      <c r="CN27" s="3" t="n">
        <v>0</v>
      </c>
      <c r="CO27" s="3" t="n">
        <v>0</v>
      </c>
      <c r="CP27" s="3" t="n">
        <v>0</v>
      </c>
      <c r="CQ27" s="3" t="n">
        <v>0</v>
      </c>
      <c r="CR27" s="3" t="n">
        <v>0</v>
      </c>
      <c r="CS27" s="3" t="n">
        <v>0</v>
      </c>
      <c r="CT27" s="3" t="n">
        <v>0</v>
      </c>
      <c r="CU27" s="3" t="n">
        <v>0</v>
      </c>
      <c r="CV27" s="3" t="n">
        <v>0</v>
      </c>
      <c r="CW27" s="3" t="n">
        <v>0</v>
      </c>
      <c r="CX27" s="3" t="n">
        <v>0</v>
      </c>
      <c r="CY27" s="3" t="n">
        <v>0</v>
      </c>
      <c r="CZ27" s="3" t="n">
        <v>0</v>
      </c>
      <c r="DA27" s="3" t="n">
        <v>0</v>
      </c>
      <c r="DB27" s="3" t="n">
        <v>0</v>
      </c>
      <c r="DC27" s="3" t="n">
        <v>0</v>
      </c>
      <c r="DD27" s="3" t="n">
        <v>0</v>
      </c>
      <c r="DE27" s="3" t="n">
        <v>0</v>
      </c>
      <c r="DF27" s="3" t="n">
        <v>0</v>
      </c>
      <c r="DG27" s="3" t="n">
        <v>0</v>
      </c>
      <c r="DH27" s="3" t="n">
        <v>0</v>
      </c>
      <c r="DI27" s="3" t="n">
        <v>0</v>
      </c>
      <c r="DJ27" s="3" t="n">
        <v>0</v>
      </c>
      <c r="DK27" s="3" t="n">
        <v>0</v>
      </c>
      <c r="DL27" s="3" t="n">
        <v>0</v>
      </c>
      <c r="DM27" s="3" t="n">
        <v>0</v>
      </c>
      <c r="DN27" s="3" t="n">
        <v>0</v>
      </c>
      <c r="DO27" s="3" t="n">
        <v>0</v>
      </c>
      <c r="DP27" s="3" t="n">
        <v>0</v>
      </c>
      <c r="DQ27" s="3" t="n">
        <v>0</v>
      </c>
      <c r="DR27" s="3" t="n">
        <v>0</v>
      </c>
      <c r="DS27" s="3" t="n">
        <v>0</v>
      </c>
      <c r="DT27" s="3" t="n">
        <v>0</v>
      </c>
      <c r="DU27" s="3" t="n">
        <v>0</v>
      </c>
      <c r="DV27" s="3" t="n">
        <v>0</v>
      </c>
      <c r="DW27" s="3" t="n">
        <v>0</v>
      </c>
      <c r="DX27" s="3" t="n">
        <v>0</v>
      </c>
      <c r="DY27" s="3" t="n">
        <v>0</v>
      </c>
      <c r="DZ27" s="3" t="n">
        <v>0</v>
      </c>
      <c r="EA27" s="3" t="n">
        <v>0</v>
      </c>
      <c r="EB27" s="3" t="n">
        <v>0</v>
      </c>
      <c r="EC27" s="3" t="n">
        <v>0</v>
      </c>
      <c r="ED27" s="3" t="n">
        <v>0</v>
      </c>
      <c r="EE27" s="3" t="n">
        <v>0</v>
      </c>
      <c r="EF27" s="3" t="n">
        <v>0</v>
      </c>
      <c r="EG27" s="3" t="n">
        <v>0</v>
      </c>
      <c r="EH27" s="3" t="n">
        <v>0</v>
      </c>
      <c r="EI27" s="3" t="n">
        <v>0</v>
      </c>
      <c r="EJ27" s="3" t="n">
        <v>0</v>
      </c>
      <c r="EK27" s="3" t="n">
        <v>0</v>
      </c>
      <c r="EL27" s="3" t="n">
        <v>0</v>
      </c>
      <c r="EM27" s="3" t="n">
        <v>0</v>
      </c>
      <c r="EN27" s="3" t="n">
        <v>0</v>
      </c>
      <c r="EO27" s="3" t="n">
        <v>0</v>
      </c>
    </row>
    <row r="28" customFormat="false" ht="14.9" hidden="false" customHeight="false" outlineLevel="0" collapsed="false">
      <c r="A28" s="3" t="n">
        <v>0.9289370336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s="3" t="n">
        <v>0</v>
      </c>
      <c r="AC28" s="3" t="n">
        <v>0</v>
      </c>
      <c r="AD28" s="3" t="n">
        <v>0</v>
      </c>
      <c r="AE28" s="3" t="n">
        <v>0</v>
      </c>
      <c r="AF28" s="3" t="n">
        <v>0</v>
      </c>
      <c r="AG28" s="3" t="n">
        <v>0</v>
      </c>
      <c r="AH28" s="3" t="n">
        <v>0</v>
      </c>
      <c r="AI28" s="3" t="n">
        <v>0</v>
      </c>
      <c r="AJ28" s="3" t="n">
        <v>0</v>
      </c>
      <c r="AK28" s="3" t="n">
        <v>0</v>
      </c>
      <c r="AL28" s="3" t="n">
        <v>0</v>
      </c>
      <c r="AM28" s="3" t="n">
        <v>0</v>
      </c>
      <c r="AN28" s="3" t="n">
        <v>0</v>
      </c>
      <c r="AO28" s="3" t="n">
        <v>0</v>
      </c>
      <c r="AP28" s="3" t="n">
        <v>0</v>
      </c>
      <c r="AQ28" s="3" t="n">
        <v>0</v>
      </c>
      <c r="AR28" s="3" t="n">
        <v>0</v>
      </c>
      <c r="AS28" s="3" t="n">
        <v>0</v>
      </c>
      <c r="AT28" s="3" t="n">
        <v>0</v>
      </c>
      <c r="AU28" s="3" t="n">
        <v>-0.00128995128</v>
      </c>
      <c r="AV28" s="3" t="n">
        <v>7.79E-005</v>
      </c>
      <c r="AW28" s="3" t="n">
        <v>-0.3181397394</v>
      </c>
      <c r="AX28" s="3" t="n">
        <v>-0.000229046228</v>
      </c>
      <c r="AY28" s="3" t="n">
        <v>6.95E-005</v>
      </c>
      <c r="AZ28" s="3" t="n">
        <v>-0.3595592188</v>
      </c>
      <c r="BA28" s="3" t="n">
        <v>-0.00159708997</v>
      </c>
      <c r="BB28" s="3" t="n">
        <v>7.56E-005</v>
      </c>
      <c r="BC28" s="3" t="n">
        <v>-0.3467190969</v>
      </c>
      <c r="BD28" s="3" t="n">
        <v>-0.001423368157</v>
      </c>
      <c r="BE28" s="3" t="n">
        <v>7.51E-005</v>
      </c>
      <c r="BF28" s="3" t="n">
        <v>-0.3741000137</v>
      </c>
      <c r="BG28" s="3" t="n">
        <v>-0.001756661733</v>
      </c>
      <c r="BH28" s="3" t="n">
        <v>7.53E-005</v>
      </c>
      <c r="BI28" s="3" t="n">
        <v>-0.4020126472</v>
      </c>
      <c r="BJ28" s="3" t="n">
        <v>0.001591158241</v>
      </c>
      <c r="BK28" s="3" t="n">
        <v>7.17E-005</v>
      </c>
      <c r="BL28" s="3" t="n">
        <v>-0.2303872137</v>
      </c>
      <c r="BM28" s="3" t="n">
        <v>0.006058192827</v>
      </c>
      <c r="BN28" s="3" t="n">
        <v>7.86E-005</v>
      </c>
      <c r="BO28" s="3" t="n">
        <v>0.06927707045</v>
      </c>
      <c r="BP28" s="3" t="n">
        <v>0.01049135662</v>
      </c>
      <c r="BQ28" s="3" t="n">
        <v>8.18E-005</v>
      </c>
      <c r="BR28" s="3" t="n">
        <v>0.3640674334</v>
      </c>
      <c r="BS28" s="3" t="n">
        <v>0.01537985983</v>
      </c>
      <c r="BT28" s="3" t="n">
        <v>7.45E-005</v>
      </c>
      <c r="BU28" s="3" t="n">
        <v>0.6399648332</v>
      </c>
      <c r="BV28" s="3" t="n">
        <v>0.02218060257</v>
      </c>
      <c r="BW28" s="3" t="n">
        <v>7.51E-005</v>
      </c>
      <c r="BX28" s="3" t="n">
        <v>1.045220958</v>
      </c>
      <c r="BY28" s="3" t="n">
        <v>0.0291488659</v>
      </c>
      <c r="BZ28" s="3" t="n">
        <v>7.44E-005</v>
      </c>
      <c r="CA28" s="3" t="n">
        <v>1.521204111</v>
      </c>
      <c r="CB28" s="3" t="n">
        <v>0.03243260263</v>
      </c>
      <c r="CC28" s="3" t="n">
        <v>8.36E-005</v>
      </c>
      <c r="CD28" s="3" t="n">
        <v>1.861369533</v>
      </c>
      <c r="CE28" s="3" t="n">
        <v>0</v>
      </c>
      <c r="CF28" s="3" t="n">
        <v>0</v>
      </c>
      <c r="CG28" s="3" t="n">
        <v>0</v>
      </c>
      <c r="CH28" s="3" t="n">
        <v>0</v>
      </c>
      <c r="CI28" s="3" t="n">
        <v>0</v>
      </c>
      <c r="CJ28" s="3" t="n">
        <v>0</v>
      </c>
      <c r="CK28" s="3" t="n">
        <v>0</v>
      </c>
      <c r="CL28" s="3" t="n">
        <v>0</v>
      </c>
      <c r="CM28" s="3" t="n">
        <v>0</v>
      </c>
      <c r="CN28" s="3" t="n">
        <v>0</v>
      </c>
      <c r="CO28" s="3" t="n">
        <v>0</v>
      </c>
      <c r="CP28" s="3" t="n">
        <v>0</v>
      </c>
      <c r="CQ28" s="3" t="n">
        <v>0</v>
      </c>
      <c r="CR28" s="3" t="n">
        <v>0</v>
      </c>
      <c r="CS28" s="3" t="n">
        <v>0</v>
      </c>
      <c r="CT28" s="3" t="n">
        <v>0</v>
      </c>
      <c r="CU28" s="3" t="n">
        <v>0</v>
      </c>
      <c r="CV28" s="3" t="n">
        <v>0</v>
      </c>
      <c r="CW28" s="3" t="n">
        <v>0</v>
      </c>
      <c r="CX28" s="3" t="n">
        <v>0</v>
      </c>
      <c r="CY28" s="3" t="n">
        <v>0</v>
      </c>
      <c r="CZ28" s="3" t="n">
        <v>0</v>
      </c>
      <c r="DA28" s="3" t="n">
        <v>0</v>
      </c>
      <c r="DB28" s="3" t="n">
        <v>0</v>
      </c>
      <c r="DC28" s="3" t="n">
        <v>0</v>
      </c>
      <c r="DD28" s="3" t="n">
        <v>0</v>
      </c>
      <c r="DE28" s="3" t="n">
        <v>0</v>
      </c>
      <c r="DF28" s="3" t="n">
        <v>0</v>
      </c>
      <c r="DG28" s="3" t="n">
        <v>0</v>
      </c>
      <c r="DH28" s="3" t="n">
        <v>0</v>
      </c>
      <c r="DI28" s="3" t="n">
        <v>0</v>
      </c>
      <c r="DJ28" s="3" t="n">
        <v>0</v>
      </c>
      <c r="DK28" s="3" t="n">
        <v>0</v>
      </c>
      <c r="DL28" s="3" t="n">
        <v>0</v>
      </c>
      <c r="DM28" s="3" t="n">
        <v>0</v>
      </c>
      <c r="DN28" s="3" t="n">
        <v>0</v>
      </c>
      <c r="DO28" s="3" t="n">
        <v>0</v>
      </c>
      <c r="DP28" s="3" t="n">
        <v>0</v>
      </c>
      <c r="DQ28" s="3" t="n">
        <v>0</v>
      </c>
      <c r="DR28" s="3" t="n">
        <v>0</v>
      </c>
      <c r="DS28" s="3" t="n">
        <v>0</v>
      </c>
      <c r="DT28" s="3" t="n">
        <v>0</v>
      </c>
      <c r="DU28" s="3" t="n">
        <v>0</v>
      </c>
      <c r="DV28" s="3" t="n">
        <v>0</v>
      </c>
      <c r="DW28" s="3" t="n">
        <v>0</v>
      </c>
      <c r="DX28" s="3" t="n">
        <v>0</v>
      </c>
      <c r="DY28" s="3" t="n">
        <v>0</v>
      </c>
      <c r="DZ28" s="3" t="n">
        <v>0</v>
      </c>
      <c r="EA28" s="3" t="n">
        <v>0</v>
      </c>
      <c r="EB28" s="3" t="n">
        <v>0</v>
      </c>
      <c r="EC28" s="3" t="n">
        <v>0</v>
      </c>
      <c r="ED28" s="3" t="n">
        <v>0</v>
      </c>
      <c r="EE28" s="3" t="n">
        <v>0</v>
      </c>
      <c r="EF28" s="3" t="n">
        <v>0</v>
      </c>
      <c r="EG28" s="3" t="n">
        <v>0</v>
      </c>
      <c r="EH28" s="3" t="n">
        <v>0</v>
      </c>
      <c r="EI28" s="3" t="n">
        <v>0</v>
      </c>
      <c r="EJ28" s="3" t="n">
        <v>0</v>
      </c>
      <c r="EK28" s="3" t="n">
        <v>0</v>
      </c>
      <c r="EL28" s="3" t="n">
        <v>0</v>
      </c>
      <c r="EM28" s="3" t="n">
        <v>0</v>
      </c>
      <c r="EN28" s="3" t="n">
        <v>0</v>
      </c>
      <c r="EO28" s="3" t="n">
        <v>0</v>
      </c>
    </row>
    <row r="29" customFormat="false" ht="14.9" hidden="false" customHeight="false" outlineLevel="0" collapsed="false">
      <c r="A29" s="3" t="n">
        <v>0.9289423642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0</v>
      </c>
      <c r="Y29" s="3" t="n">
        <v>0</v>
      </c>
      <c r="Z29" s="3" t="n">
        <v>0</v>
      </c>
      <c r="AA29" s="3" t="n">
        <v>0</v>
      </c>
      <c r="AB29" s="3" t="n">
        <v>0</v>
      </c>
      <c r="AC29" s="3" t="n">
        <v>0</v>
      </c>
      <c r="AD29" s="3" t="n">
        <v>0</v>
      </c>
      <c r="AE29" s="3" t="n">
        <v>0</v>
      </c>
      <c r="AF29" s="3" t="n">
        <v>0</v>
      </c>
      <c r="AG29" s="3" t="n">
        <v>0</v>
      </c>
      <c r="AH29" s="3" t="n">
        <v>0</v>
      </c>
      <c r="AI29" s="3" t="n">
        <v>0</v>
      </c>
      <c r="AJ29" s="3" t="n">
        <v>0</v>
      </c>
      <c r="AK29" s="3" t="n">
        <v>0</v>
      </c>
      <c r="AL29" s="3" t="n">
        <v>0</v>
      </c>
      <c r="AM29" s="3" t="n">
        <v>0</v>
      </c>
      <c r="AN29" s="3" t="n">
        <v>0</v>
      </c>
      <c r="AO29" s="3" t="n">
        <v>0</v>
      </c>
      <c r="AP29" s="3" t="n">
        <v>0</v>
      </c>
      <c r="AQ29" s="3" t="n">
        <v>0</v>
      </c>
      <c r="AR29" s="3" t="n">
        <v>0</v>
      </c>
      <c r="AS29" s="3" t="n">
        <v>0</v>
      </c>
      <c r="AT29" s="3" t="n">
        <v>0</v>
      </c>
      <c r="AU29" s="3" t="n">
        <v>0</v>
      </c>
      <c r="AV29" s="3" t="n">
        <v>0</v>
      </c>
      <c r="AW29" s="3" t="n">
        <v>0</v>
      </c>
      <c r="AX29" s="3" t="n">
        <v>-0.00128995128</v>
      </c>
      <c r="AY29" s="3" t="n">
        <v>7.79E-005</v>
      </c>
      <c r="AZ29" s="3" t="n">
        <v>-0.3181397394</v>
      </c>
      <c r="BA29" s="3" t="n">
        <v>-0.000229046228</v>
      </c>
      <c r="BB29" s="3" t="n">
        <v>6.95E-005</v>
      </c>
      <c r="BC29" s="3" t="n">
        <v>-0.3595592188</v>
      </c>
      <c r="BD29" s="3" t="n">
        <v>-0.00159708997</v>
      </c>
      <c r="BE29" s="3" t="n">
        <v>7.56E-005</v>
      </c>
      <c r="BF29" s="3" t="n">
        <v>-0.3467190969</v>
      </c>
      <c r="BG29" s="3" t="n">
        <v>-0.001423368157</v>
      </c>
      <c r="BH29" s="3" t="n">
        <v>7.51E-005</v>
      </c>
      <c r="BI29" s="3" t="n">
        <v>-0.3741000137</v>
      </c>
      <c r="BJ29" s="3" t="n">
        <v>-0.001756661733</v>
      </c>
      <c r="BK29" s="3" t="n">
        <v>7.53E-005</v>
      </c>
      <c r="BL29" s="3" t="n">
        <v>-0.4020126472</v>
      </c>
      <c r="BM29" s="3" t="n">
        <v>0.001591158241</v>
      </c>
      <c r="BN29" s="3" t="n">
        <v>7.17E-005</v>
      </c>
      <c r="BO29" s="3" t="n">
        <v>-0.2303872137</v>
      </c>
      <c r="BP29" s="3" t="n">
        <v>0.006058192827</v>
      </c>
      <c r="BQ29" s="3" t="n">
        <v>7.86E-005</v>
      </c>
      <c r="BR29" s="3" t="n">
        <v>0.06927707045</v>
      </c>
      <c r="BS29" s="3" t="n">
        <v>0.01049135662</v>
      </c>
      <c r="BT29" s="3" t="n">
        <v>8.18E-005</v>
      </c>
      <c r="BU29" s="3" t="n">
        <v>0.3640674334</v>
      </c>
      <c r="BV29" s="3" t="n">
        <v>0.01537985983</v>
      </c>
      <c r="BW29" s="3" t="n">
        <v>7.45E-005</v>
      </c>
      <c r="BX29" s="3" t="n">
        <v>0.6399648332</v>
      </c>
      <c r="BY29" s="3" t="n">
        <v>0.02218060257</v>
      </c>
      <c r="BZ29" s="3" t="n">
        <v>7.51E-005</v>
      </c>
      <c r="CA29" s="3" t="n">
        <v>1.045220958</v>
      </c>
      <c r="CB29" s="3" t="n">
        <v>0.0291488659</v>
      </c>
      <c r="CC29" s="3" t="n">
        <v>7.44E-005</v>
      </c>
      <c r="CD29" s="3" t="n">
        <v>1.521204111</v>
      </c>
      <c r="CE29" s="3" t="n">
        <v>0.03243260263</v>
      </c>
      <c r="CF29" s="3" t="n">
        <v>8.36E-005</v>
      </c>
      <c r="CG29" s="3" t="n">
        <v>1.861369533</v>
      </c>
      <c r="CH29" s="3" t="n">
        <v>0</v>
      </c>
      <c r="CI29" s="3" t="n">
        <v>0</v>
      </c>
      <c r="CJ29" s="3" t="n">
        <v>0</v>
      </c>
      <c r="CK29" s="3" t="n">
        <v>0</v>
      </c>
      <c r="CL29" s="3" t="n">
        <v>0</v>
      </c>
      <c r="CM29" s="3" t="n">
        <v>0</v>
      </c>
      <c r="CN29" s="3" t="n">
        <v>0</v>
      </c>
      <c r="CO29" s="3" t="n">
        <v>0</v>
      </c>
      <c r="CP29" s="3" t="n">
        <v>0</v>
      </c>
      <c r="CQ29" s="3" t="n">
        <v>0</v>
      </c>
      <c r="CR29" s="3" t="n">
        <v>0</v>
      </c>
      <c r="CS29" s="3" t="n">
        <v>0</v>
      </c>
      <c r="CT29" s="3" t="n">
        <v>0</v>
      </c>
      <c r="CU29" s="3" t="n">
        <v>0</v>
      </c>
      <c r="CV29" s="3" t="n">
        <v>0</v>
      </c>
      <c r="CW29" s="3" t="n">
        <v>0</v>
      </c>
      <c r="CX29" s="3" t="n">
        <v>0</v>
      </c>
      <c r="CY29" s="3" t="n">
        <v>0</v>
      </c>
      <c r="CZ29" s="3" t="n">
        <v>0</v>
      </c>
      <c r="DA29" s="3" t="n">
        <v>0</v>
      </c>
      <c r="DB29" s="3" t="n">
        <v>0</v>
      </c>
      <c r="DC29" s="3" t="n">
        <v>0</v>
      </c>
      <c r="DD29" s="3" t="n">
        <v>0</v>
      </c>
      <c r="DE29" s="3" t="n">
        <v>0</v>
      </c>
      <c r="DF29" s="3" t="n">
        <v>0</v>
      </c>
      <c r="DG29" s="3" t="n">
        <v>0</v>
      </c>
      <c r="DH29" s="3" t="n">
        <v>0</v>
      </c>
      <c r="DI29" s="3" t="n">
        <v>0</v>
      </c>
      <c r="DJ29" s="3" t="n">
        <v>0</v>
      </c>
      <c r="DK29" s="3" t="n">
        <v>0</v>
      </c>
      <c r="DL29" s="3" t="n">
        <v>0</v>
      </c>
      <c r="DM29" s="3" t="n">
        <v>0</v>
      </c>
      <c r="DN29" s="3" t="n">
        <v>0</v>
      </c>
      <c r="DO29" s="3" t="n">
        <v>0</v>
      </c>
      <c r="DP29" s="3" t="n">
        <v>0</v>
      </c>
      <c r="DQ29" s="3" t="n">
        <v>0</v>
      </c>
      <c r="DR29" s="3" t="n">
        <v>0</v>
      </c>
      <c r="DS29" s="3" t="n">
        <v>0</v>
      </c>
      <c r="DT29" s="3" t="n">
        <v>0</v>
      </c>
      <c r="DU29" s="3" t="n">
        <v>0</v>
      </c>
      <c r="DV29" s="3" t="n">
        <v>0</v>
      </c>
      <c r="DW29" s="3" t="n">
        <v>0</v>
      </c>
      <c r="DX29" s="3" t="n">
        <v>0</v>
      </c>
      <c r="DY29" s="3" t="n">
        <v>0</v>
      </c>
      <c r="DZ29" s="3" t="n">
        <v>0</v>
      </c>
      <c r="EA29" s="3" t="n">
        <v>0</v>
      </c>
      <c r="EB29" s="3" t="n">
        <v>0</v>
      </c>
      <c r="EC29" s="3" t="n">
        <v>0</v>
      </c>
      <c r="ED29" s="3" t="n">
        <v>0</v>
      </c>
      <c r="EE29" s="3" t="n">
        <v>0</v>
      </c>
      <c r="EF29" s="3" t="n">
        <v>0</v>
      </c>
      <c r="EG29" s="3" t="n">
        <v>0</v>
      </c>
      <c r="EH29" s="3" t="n">
        <v>0</v>
      </c>
      <c r="EI29" s="3" t="n">
        <v>0</v>
      </c>
      <c r="EJ29" s="3" t="n">
        <v>0</v>
      </c>
      <c r="EK29" s="3" t="n">
        <v>0</v>
      </c>
      <c r="EL29" s="3" t="n">
        <v>0</v>
      </c>
      <c r="EM29" s="3" t="n">
        <v>0</v>
      </c>
      <c r="EN29" s="3" t="n">
        <v>0</v>
      </c>
      <c r="EO29" s="3" t="n">
        <v>0</v>
      </c>
    </row>
    <row r="30" customFormat="false" ht="14.9" hidden="false" customHeight="false" outlineLevel="0" collapsed="false">
      <c r="A30" s="3" t="n">
        <v>0.9289551386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  <c r="Z30" s="3" t="n">
        <v>0</v>
      </c>
      <c r="AA30" s="3" t="n">
        <v>0</v>
      </c>
      <c r="AB30" s="3" t="n">
        <v>0</v>
      </c>
      <c r="AC30" s="3" t="n">
        <v>0</v>
      </c>
      <c r="AD30" s="3" t="n">
        <v>0</v>
      </c>
      <c r="AE30" s="3" t="n">
        <v>0</v>
      </c>
      <c r="AF30" s="3" t="n">
        <v>0</v>
      </c>
      <c r="AG30" s="3" t="n">
        <v>0</v>
      </c>
      <c r="AH30" s="3" t="n">
        <v>0</v>
      </c>
      <c r="AI30" s="3" t="n">
        <v>0</v>
      </c>
      <c r="AJ30" s="3" t="n">
        <v>0</v>
      </c>
      <c r="AK30" s="3" t="n">
        <v>0</v>
      </c>
      <c r="AL30" s="3" t="n">
        <v>0</v>
      </c>
      <c r="AM30" s="3" t="n">
        <v>0</v>
      </c>
      <c r="AN30" s="3" t="n">
        <v>0</v>
      </c>
      <c r="AO30" s="3" t="n">
        <v>0</v>
      </c>
      <c r="AP30" s="3" t="n">
        <v>0</v>
      </c>
      <c r="AQ30" s="3" t="n">
        <v>0</v>
      </c>
      <c r="AR30" s="3" t="n">
        <v>0</v>
      </c>
      <c r="AS30" s="3" t="n">
        <v>0</v>
      </c>
      <c r="AT30" s="3" t="n">
        <v>0</v>
      </c>
      <c r="AU30" s="3" t="n">
        <v>0</v>
      </c>
      <c r="AV30" s="3" t="n">
        <v>0</v>
      </c>
      <c r="AW30" s="3" t="n">
        <v>0</v>
      </c>
      <c r="AX30" s="3" t="n">
        <v>0</v>
      </c>
      <c r="AY30" s="3" t="n">
        <v>0</v>
      </c>
      <c r="AZ30" s="3" t="n">
        <v>0</v>
      </c>
      <c r="BA30" s="3" t="n">
        <v>-0.00128995128</v>
      </c>
      <c r="BB30" s="3" t="n">
        <v>7.79E-005</v>
      </c>
      <c r="BC30" s="3" t="n">
        <v>-0.3181397394</v>
      </c>
      <c r="BD30" s="3" t="n">
        <v>-0.000229046228</v>
      </c>
      <c r="BE30" s="3" t="n">
        <v>6.95E-005</v>
      </c>
      <c r="BF30" s="3" t="n">
        <v>-0.3595592188</v>
      </c>
      <c r="BG30" s="3" t="n">
        <v>-0.00159708997</v>
      </c>
      <c r="BH30" s="3" t="n">
        <v>7.56E-005</v>
      </c>
      <c r="BI30" s="3" t="n">
        <v>-0.3467190969</v>
      </c>
      <c r="BJ30" s="3" t="n">
        <v>-0.001423368157</v>
      </c>
      <c r="BK30" s="3" t="n">
        <v>7.51E-005</v>
      </c>
      <c r="BL30" s="3" t="n">
        <v>-0.3741000137</v>
      </c>
      <c r="BM30" s="3" t="n">
        <v>-0.001756661733</v>
      </c>
      <c r="BN30" s="3" t="n">
        <v>7.53E-005</v>
      </c>
      <c r="BO30" s="3" t="n">
        <v>-0.4020126472</v>
      </c>
      <c r="BP30" s="3" t="n">
        <v>0.001591158241</v>
      </c>
      <c r="BQ30" s="3" t="n">
        <v>7.17E-005</v>
      </c>
      <c r="BR30" s="3" t="n">
        <v>-0.2303872137</v>
      </c>
      <c r="BS30" s="3" t="n">
        <v>0.006058192827</v>
      </c>
      <c r="BT30" s="3" t="n">
        <v>7.86E-005</v>
      </c>
      <c r="BU30" s="3" t="n">
        <v>0.06927707045</v>
      </c>
      <c r="BV30" s="3" t="n">
        <v>0.01049135662</v>
      </c>
      <c r="BW30" s="3" t="n">
        <v>8.18E-005</v>
      </c>
      <c r="BX30" s="3" t="n">
        <v>0.3640674334</v>
      </c>
      <c r="BY30" s="3" t="n">
        <v>0.01537985983</v>
      </c>
      <c r="BZ30" s="3" t="n">
        <v>7.45E-005</v>
      </c>
      <c r="CA30" s="3" t="n">
        <v>0.6399648332</v>
      </c>
      <c r="CB30" s="3" t="n">
        <v>0.02218060257</v>
      </c>
      <c r="CC30" s="3" t="n">
        <v>7.51E-005</v>
      </c>
      <c r="CD30" s="3" t="n">
        <v>1.045220958</v>
      </c>
      <c r="CE30" s="3" t="n">
        <v>0.0291488659</v>
      </c>
      <c r="CF30" s="3" t="n">
        <v>7.44E-005</v>
      </c>
      <c r="CG30" s="3" t="n">
        <v>1.521204111</v>
      </c>
      <c r="CH30" s="3" t="n">
        <v>0.03243260263</v>
      </c>
      <c r="CI30" s="3" t="n">
        <v>8.36E-005</v>
      </c>
      <c r="CJ30" s="3" t="n">
        <v>1.861369533</v>
      </c>
      <c r="CK30" s="3" t="n">
        <v>0</v>
      </c>
      <c r="CL30" s="3" t="n">
        <v>0</v>
      </c>
      <c r="CM30" s="3" t="n">
        <v>0</v>
      </c>
      <c r="CN30" s="3" t="n">
        <v>0</v>
      </c>
      <c r="CO30" s="3" t="n">
        <v>0</v>
      </c>
      <c r="CP30" s="3" t="n">
        <v>0</v>
      </c>
      <c r="CQ30" s="3" t="n">
        <v>0</v>
      </c>
      <c r="CR30" s="3" t="n">
        <v>0</v>
      </c>
      <c r="CS30" s="3" t="n">
        <v>0</v>
      </c>
      <c r="CT30" s="3" t="n">
        <v>0</v>
      </c>
      <c r="CU30" s="3" t="n">
        <v>0</v>
      </c>
      <c r="CV30" s="3" t="n">
        <v>0</v>
      </c>
      <c r="CW30" s="3" t="n">
        <v>0</v>
      </c>
      <c r="CX30" s="3" t="n">
        <v>0</v>
      </c>
      <c r="CY30" s="3" t="n">
        <v>0</v>
      </c>
      <c r="CZ30" s="3" t="n">
        <v>0</v>
      </c>
      <c r="DA30" s="3" t="n">
        <v>0</v>
      </c>
      <c r="DB30" s="3" t="n">
        <v>0</v>
      </c>
      <c r="DC30" s="3" t="n">
        <v>0</v>
      </c>
      <c r="DD30" s="3" t="n">
        <v>0</v>
      </c>
      <c r="DE30" s="3" t="n">
        <v>0</v>
      </c>
      <c r="DF30" s="3" t="n">
        <v>0</v>
      </c>
      <c r="DG30" s="3" t="n">
        <v>0</v>
      </c>
      <c r="DH30" s="3" t="n">
        <v>0</v>
      </c>
      <c r="DI30" s="3" t="n">
        <v>0</v>
      </c>
      <c r="DJ30" s="3" t="n">
        <v>0</v>
      </c>
      <c r="DK30" s="3" t="n">
        <v>0</v>
      </c>
      <c r="DL30" s="3" t="n">
        <v>0</v>
      </c>
      <c r="DM30" s="3" t="n">
        <v>0</v>
      </c>
      <c r="DN30" s="3" t="n">
        <v>0</v>
      </c>
      <c r="DO30" s="3" t="n">
        <v>0</v>
      </c>
      <c r="DP30" s="3" t="n">
        <v>0</v>
      </c>
      <c r="DQ30" s="3" t="n">
        <v>0</v>
      </c>
      <c r="DR30" s="3" t="n">
        <v>0</v>
      </c>
      <c r="DS30" s="3" t="n">
        <v>0</v>
      </c>
      <c r="DT30" s="3" t="n">
        <v>0</v>
      </c>
      <c r="DU30" s="3" t="n">
        <v>0</v>
      </c>
      <c r="DV30" s="3" t="n">
        <v>0</v>
      </c>
      <c r="DW30" s="3" t="n">
        <v>0</v>
      </c>
      <c r="DX30" s="3" t="n">
        <v>0</v>
      </c>
      <c r="DY30" s="3" t="n">
        <v>0</v>
      </c>
      <c r="DZ30" s="3" t="n">
        <v>0</v>
      </c>
      <c r="EA30" s="3" t="n">
        <v>0</v>
      </c>
      <c r="EB30" s="3" t="n">
        <v>0</v>
      </c>
      <c r="EC30" s="3" t="n">
        <v>0</v>
      </c>
      <c r="ED30" s="3" t="n">
        <v>0</v>
      </c>
      <c r="EE30" s="3" t="n">
        <v>0</v>
      </c>
      <c r="EF30" s="3" t="n">
        <v>0</v>
      </c>
      <c r="EG30" s="3" t="n">
        <v>0</v>
      </c>
      <c r="EH30" s="3" t="n">
        <v>0</v>
      </c>
      <c r="EI30" s="3" t="n">
        <v>0</v>
      </c>
      <c r="EJ30" s="3" t="n">
        <v>0</v>
      </c>
      <c r="EK30" s="3" t="n">
        <v>0</v>
      </c>
      <c r="EL30" s="3" t="n">
        <v>0</v>
      </c>
      <c r="EM30" s="3" t="n">
        <v>0</v>
      </c>
      <c r="EN30" s="3" t="n">
        <v>0</v>
      </c>
      <c r="EO30" s="3" t="n">
        <v>0</v>
      </c>
    </row>
    <row r="31" customFormat="false" ht="14.9" hidden="false" customHeight="false" outlineLevel="0" collapsed="false">
      <c r="A31" s="3" t="n">
        <v>0.9289788455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3" t="n">
        <v>0</v>
      </c>
      <c r="AB31" s="3" t="n">
        <v>0</v>
      </c>
      <c r="AC31" s="3" t="n">
        <v>0</v>
      </c>
      <c r="AD31" s="3" t="n">
        <v>0</v>
      </c>
      <c r="AE31" s="3" t="n">
        <v>0</v>
      </c>
      <c r="AF31" s="3" t="n">
        <v>0</v>
      </c>
      <c r="AG31" s="3" t="n">
        <v>0</v>
      </c>
      <c r="AH31" s="3" t="n">
        <v>0</v>
      </c>
      <c r="AI31" s="3" t="n">
        <v>0</v>
      </c>
      <c r="AJ31" s="3" t="n">
        <v>0</v>
      </c>
      <c r="AK31" s="3" t="n">
        <v>0</v>
      </c>
      <c r="AL31" s="3" t="n">
        <v>0</v>
      </c>
      <c r="AM31" s="3" t="n">
        <v>0</v>
      </c>
      <c r="AN31" s="3" t="n">
        <v>0</v>
      </c>
      <c r="AO31" s="3" t="n">
        <v>0</v>
      </c>
      <c r="AP31" s="3" t="n">
        <v>0</v>
      </c>
      <c r="AQ31" s="3" t="n">
        <v>0</v>
      </c>
      <c r="AR31" s="3" t="n">
        <v>0</v>
      </c>
      <c r="AS31" s="3" t="n">
        <v>0</v>
      </c>
      <c r="AT31" s="3" t="n">
        <v>0</v>
      </c>
      <c r="AU31" s="3" t="n">
        <v>0</v>
      </c>
      <c r="AV31" s="3" t="n">
        <v>0</v>
      </c>
      <c r="AW31" s="3" t="n">
        <v>0</v>
      </c>
      <c r="AX31" s="3" t="n">
        <v>0</v>
      </c>
      <c r="AY31" s="3" t="n">
        <v>0</v>
      </c>
      <c r="AZ31" s="3" t="n">
        <v>0</v>
      </c>
      <c r="BA31" s="3" t="n">
        <v>0</v>
      </c>
      <c r="BB31" s="3" t="n">
        <v>0</v>
      </c>
      <c r="BC31" s="3" t="n">
        <v>0</v>
      </c>
      <c r="BD31" s="3" t="n">
        <v>-0.00128995128</v>
      </c>
      <c r="BE31" s="3" t="n">
        <v>7.79E-005</v>
      </c>
      <c r="BF31" s="3" t="n">
        <v>-0.3181397394</v>
      </c>
      <c r="BG31" s="3" t="n">
        <v>-0.000229046228</v>
      </c>
      <c r="BH31" s="3" t="n">
        <v>6.95E-005</v>
      </c>
      <c r="BI31" s="3" t="n">
        <v>-0.3595592188</v>
      </c>
      <c r="BJ31" s="3" t="n">
        <v>-0.00159708997</v>
      </c>
      <c r="BK31" s="3" t="n">
        <v>7.56E-005</v>
      </c>
      <c r="BL31" s="3" t="n">
        <v>-0.3467190969</v>
      </c>
      <c r="BM31" s="3" t="n">
        <v>-0.001423368157</v>
      </c>
      <c r="BN31" s="3" t="n">
        <v>7.51E-005</v>
      </c>
      <c r="BO31" s="3" t="n">
        <v>-0.3741000137</v>
      </c>
      <c r="BP31" s="3" t="n">
        <v>-0.001756661733</v>
      </c>
      <c r="BQ31" s="3" t="n">
        <v>7.53E-005</v>
      </c>
      <c r="BR31" s="3" t="n">
        <v>-0.4020126472</v>
      </c>
      <c r="BS31" s="3" t="n">
        <v>0.001591158241</v>
      </c>
      <c r="BT31" s="3" t="n">
        <v>7.17E-005</v>
      </c>
      <c r="BU31" s="3" t="n">
        <v>-0.2303872137</v>
      </c>
      <c r="BV31" s="3" t="n">
        <v>0.006058192827</v>
      </c>
      <c r="BW31" s="3" t="n">
        <v>7.86E-005</v>
      </c>
      <c r="BX31" s="3" t="n">
        <v>0.06927707045</v>
      </c>
      <c r="BY31" s="3" t="n">
        <v>0.01049135662</v>
      </c>
      <c r="BZ31" s="3" t="n">
        <v>8.18E-005</v>
      </c>
      <c r="CA31" s="3" t="n">
        <v>0.3640674334</v>
      </c>
      <c r="CB31" s="3" t="n">
        <v>0.01537985983</v>
      </c>
      <c r="CC31" s="3" t="n">
        <v>7.45E-005</v>
      </c>
      <c r="CD31" s="3" t="n">
        <v>0.6399648332</v>
      </c>
      <c r="CE31" s="3" t="n">
        <v>0.02218060257</v>
      </c>
      <c r="CF31" s="3" t="n">
        <v>7.51E-005</v>
      </c>
      <c r="CG31" s="3" t="n">
        <v>1.045220958</v>
      </c>
      <c r="CH31" s="3" t="n">
        <v>0.0291488659</v>
      </c>
      <c r="CI31" s="3" t="n">
        <v>7.44E-005</v>
      </c>
      <c r="CJ31" s="3" t="n">
        <v>1.521204111</v>
      </c>
      <c r="CK31" s="3" t="n">
        <v>0.03243260263</v>
      </c>
      <c r="CL31" s="3" t="n">
        <v>8.36E-005</v>
      </c>
      <c r="CM31" s="3" t="n">
        <v>1.861369533</v>
      </c>
      <c r="CN31" s="3" t="n">
        <v>0</v>
      </c>
      <c r="CO31" s="3" t="n">
        <v>0</v>
      </c>
      <c r="CP31" s="3" t="n">
        <v>0</v>
      </c>
      <c r="CQ31" s="3" t="n">
        <v>0</v>
      </c>
      <c r="CR31" s="3" t="n">
        <v>0</v>
      </c>
      <c r="CS31" s="3" t="n">
        <v>0</v>
      </c>
      <c r="CT31" s="3" t="n">
        <v>0</v>
      </c>
      <c r="CU31" s="3" t="n">
        <v>0</v>
      </c>
      <c r="CV31" s="3" t="n">
        <v>0</v>
      </c>
      <c r="CW31" s="3" t="n">
        <v>0</v>
      </c>
      <c r="CX31" s="3" t="n">
        <v>0</v>
      </c>
      <c r="CY31" s="3" t="n">
        <v>0</v>
      </c>
      <c r="CZ31" s="3" t="n">
        <v>0</v>
      </c>
      <c r="DA31" s="3" t="n">
        <v>0</v>
      </c>
      <c r="DB31" s="3" t="n">
        <v>0</v>
      </c>
      <c r="DC31" s="3" t="n">
        <v>0</v>
      </c>
      <c r="DD31" s="3" t="n">
        <v>0</v>
      </c>
      <c r="DE31" s="3" t="n">
        <v>0</v>
      </c>
      <c r="DF31" s="3" t="n">
        <v>0</v>
      </c>
      <c r="DG31" s="3" t="n">
        <v>0</v>
      </c>
      <c r="DH31" s="3" t="n">
        <v>0</v>
      </c>
      <c r="DI31" s="3" t="n">
        <v>0</v>
      </c>
      <c r="DJ31" s="3" t="n">
        <v>0</v>
      </c>
      <c r="DK31" s="3" t="n">
        <v>0</v>
      </c>
      <c r="DL31" s="3" t="n">
        <v>0</v>
      </c>
      <c r="DM31" s="3" t="n">
        <v>0</v>
      </c>
      <c r="DN31" s="3" t="n">
        <v>0</v>
      </c>
      <c r="DO31" s="3" t="n">
        <v>0</v>
      </c>
      <c r="DP31" s="3" t="n">
        <v>0</v>
      </c>
      <c r="DQ31" s="3" t="n">
        <v>0</v>
      </c>
      <c r="DR31" s="3" t="n">
        <v>0</v>
      </c>
      <c r="DS31" s="3" t="n">
        <v>0</v>
      </c>
      <c r="DT31" s="3" t="n">
        <v>0</v>
      </c>
      <c r="DU31" s="3" t="n">
        <v>0</v>
      </c>
      <c r="DV31" s="3" t="n">
        <v>0</v>
      </c>
      <c r="DW31" s="3" t="n">
        <v>0</v>
      </c>
      <c r="DX31" s="3" t="n">
        <v>0</v>
      </c>
      <c r="DY31" s="3" t="n">
        <v>0</v>
      </c>
      <c r="DZ31" s="3" t="n">
        <v>0</v>
      </c>
      <c r="EA31" s="3" t="n">
        <v>0</v>
      </c>
      <c r="EB31" s="3" t="n">
        <v>0</v>
      </c>
      <c r="EC31" s="3" t="n">
        <v>0</v>
      </c>
      <c r="ED31" s="3" t="n">
        <v>0</v>
      </c>
      <c r="EE31" s="3" t="n">
        <v>0</v>
      </c>
      <c r="EF31" s="3" t="n">
        <v>0</v>
      </c>
      <c r="EG31" s="3" t="n">
        <v>0</v>
      </c>
      <c r="EH31" s="3" t="n">
        <v>0</v>
      </c>
      <c r="EI31" s="3" t="n">
        <v>0</v>
      </c>
      <c r="EJ31" s="3" t="n">
        <v>0</v>
      </c>
      <c r="EK31" s="3" t="n">
        <v>0</v>
      </c>
      <c r="EL31" s="3" t="n">
        <v>0</v>
      </c>
      <c r="EM31" s="3" t="n">
        <v>0</v>
      </c>
      <c r="EN31" s="3" t="n">
        <v>0</v>
      </c>
      <c r="EO31" s="3" t="n">
        <v>0</v>
      </c>
    </row>
    <row r="32" customFormat="false" ht="14.9" hidden="false" customHeight="false" outlineLevel="0" collapsed="false">
      <c r="A32" s="3" t="n">
        <v>0.928924093</v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  <c r="AB32" s="3" t="n">
        <v>0</v>
      </c>
      <c r="AC32" s="3" t="n">
        <v>0</v>
      </c>
      <c r="AD32" s="3" t="n">
        <v>0</v>
      </c>
      <c r="AE32" s="3" t="n">
        <v>0</v>
      </c>
      <c r="AF32" s="3" t="n">
        <v>0</v>
      </c>
      <c r="AG32" s="3" t="n">
        <v>0</v>
      </c>
      <c r="AH32" s="3" t="n">
        <v>0</v>
      </c>
      <c r="AI32" s="3" t="n">
        <v>0</v>
      </c>
      <c r="AJ32" s="3" t="n">
        <v>0</v>
      </c>
      <c r="AK32" s="3" t="n">
        <v>0</v>
      </c>
      <c r="AL32" s="3" t="n">
        <v>0</v>
      </c>
      <c r="AM32" s="3" t="n">
        <v>0</v>
      </c>
      <c r="AN32" s="3" t="n">
        <v>0</v>
      </c>
      <c r="AO32" s="3" t="n">
        <v>0</v>
      </c>
      <c r="AP32" s="3" t="n">
        <v>0</v>
      </c>
      <c r="AQ32" s="3" t="n">
        <v>0</v>
      </c>
      <c r="AR32" s="3" t="n">
        <v>0</v>
      </c>
      <c r="AS32" s="3" t="n">
        <v>0</v>
      </c>
      <c r="AT32" s="3" t="n">
        <v>0</v>
      </c>
      <c r="AU32" s="3" t="n">
        <v>0</v>
      </c>
      <c r="AV32" s="3" t="n">
        <v>0</v>
      </c>
      <c r="AW32" s="3" t="n">
        <v>0</v>
      </c>
      <c r="AX32" s="3" t="n">
        <v>0</v>
      </c>
      <c r="AY32" s="3" t="n">
        <v>0</v>
      </c>
      <c r="AZ32" s="3" t="n">
        <v>0</v>
      </c>
      <c r="BA32" s="3" t="n">
        <v>0</v>
      </c>
      <c r="BB32" s="3" t="n">
        <v>0</v>
      </c>
      <c r="BC32" s="3" t="n">
        <v>0</v>
      </c>
      <c r="BD32" s="3" t="n">
        <v>0</v>
      </c>
      <c r="BE32" s="3" t="n">
        <v>0</v>
      </c>
      <c r="BF32" s="3" t="n">
        <v>0</v>
      </c>
      <c r="BG32" s="3" t="n">
        <v>-0.00128995128</v>
      </c>
      <c r="BH32" s="3" t="n">
        <v>7.79E-005</v>
      </c>
      <c r="BI32" s="3" t="n">
        <v>-0.3181397394</v>
      </c>
      <c r="BJ32" s="3" t="n">
        <v>-0.000229046228</v>
      </c>
      <c r="BK32" s="3" t="n">
        <v>6.95E-005</v>
      </c>
      <c r="BL32" s="3" t="n">
        <v>-0.3595592188</v>
      </c>
      <c r="BM32" s="3" t="n">
        <v>-0.00159708997</v>
      </c>
      <c r="BN32" s="3" t="n">
        <v>7.56E-005</v>
      </c>
      <c r="BO32" s="3" t="n">
        <v>-0.3467190969</v>
      </c>
      <c r="BP32" s="3" t="n">
        <v>-0.001423368157</v>
      </c>
      <c r="BQ32" s="3" t="n">
        <v>7.51E-005</v>
      </c>
      <c r="BR32" s="3" t="n">
        <v>-0.3741000137</v>
      </c>
      <c r="BS32" s="3" t="n">
        <v>-0.001756661733</v>
      </c>
      <c r="BT32" s="3" t="n">
        <v>7.53E-005</v>
      </c>
      <c r="BU32" s="3" t="n">
        <v>-0.4020126472</v>
      </c>
      <c r="BV32" s="3" t="n">
        <v>0.001591158241</v>
      </c>
      <c r="BW32" s="3" t="n">
        <v>7.17E-005</v>
      </c>
      <c r="BX32" s="3" t="n">
        <v>-0.2303872137</v>
      </c>
      <c r="BY32" s="3" t="n">
        <v>0.006058192827</v>
      </c>
      <c r="BZ32" s="3" t="n">
        <v>7.86E-005</v>
      </c>
      <c r="CA32" s="3" t="n">
        <v>0.06927707045</v>
      </c>
      <c r="CB32" s="3" t="n">
        <v>0.01049135662</v>
      </c>
      <c r="CC32" s="3" t="n">
        <v>8.18E-005</v>
      </c>
      <c r="CD32" s="3" t="n">
        <v>0.3640674334</v>
      </c>
      <c r="CE32" s="3" t="n">
        <v>0.01537985983</v>
      </c>
      <c r="CF32" s="3" t="n">
        <v>7.45E-005</v>
      </c>
      <c r="CG32" s="3" t="n">
        <v>0.6399648332</v>
      </c>
      <c r="CH32" s="3" t="n">
        <v>0.02218060257</v>
      </c>
      <c r="CI32" s="3" t="n">
        <v>7.51E-005</v>
      </c>
      <c r="CJ32" s="3" t="n">
        <v>1.045220958</v>
      </c>
      <c r="CK32" s="3" t="n">
        <v>0.0291488659</v>
      </c>
      <c r="CL32" s="3" t="n">
        <v>7.44E-005</v>
      </c>
      <c r="CM32" s="3" t="n">
        <v>1.521204111</v>
      </c>
      <c r="CN32" s="3" t="n">
        <v>0.03243260263</v>
      </c>
      <c r="CO32" s="3" t="n">
        <v>8.36E-005</v>
      </c>
      <c r="CP32" s="3" t="n">
        <v>1.861369533</v>
      </c>
      <c r="CQ32" s="3" t="n">
        <v>0</v>
      </c>
      <c r="CR32" s="3" t="n">
        <v>0</v>
      </c>
      <c r="CS32" s="3" t="n">
        <v>0</v>
      </c>
      <c r="CT32" s="3" t="n">
        <v>0</v>
      </c>
      <c r="CU32" s="3" t="n">
        <v>0</v>
      </c>
      <c r="CV32" s="3" t="n">
        <v>0</v>
      </c>
      <c r="CW32" s="3" t="n">
        <v>0</v>
      </c>
      <c r="CX32" s="3" t="n">
        <v>0</v>
      </c>
      <c r="CY32" s="3" t="n">
        <v>0</v>
      </c>
      <c r="CZ32" s="3" t="n">
        <v>0</v>
      </c>
      <c r="DA32" s="3" t="n">
        <v>0</v>
      </c>
      <c r="DB32" s="3" t="n">
        <v>0</v>
      </c>
      <c r="DC32" s="3" t="n">
        <v>0</v>
      </c>
      <c r="DD32" s="3" t="n">
        <v>0</v>
      </c>
      <c r="DE32" s="3" t="n">
        <v>0</v>
      </c>
      <c r="DF32" s="3" t="n">
        <v>0</v>
      </c>
      <c r="DG32" s="3" t="n">
        <v>0</v>
      </c>
      <c r="DH32" s="3" t="n">
        <v>0</v>
      </c>
      <c r="DI32" s="3" t="n">
        <v>0</v>
      </c>
      <c r="DJ32" s="3" t="n">
        <v>0</v>
      </c>
      <c r="DK32" s="3" t="n">
        <v>0</v>
      </c>
      <c r="DL32" s="3" t="n">
        <v>0</v>
      </c>
      <c r="DM32" s="3" t="n">
        <v>0</v>
      </c>
      <c r="DN32" s="3" t="n">
        <v>0</v>
      </c>
      <c r="DO32" s="3" t="n">
        <v>0</v>
      </c>
      <c r="DP32" s="3" t="n">
        <v>0</v>
      </c>
      <c r="DQ32" s="3" t="n">
        <v>0</v>
      </c>
      <c r="DR32" s="3" t="n">
        <v>0</v>
      </c>
      <c r="DS32" s="3" t="n">
        <v>0</v>
      </c>
      <c r="DT32" s="3" t="n">
        <v>0</v>
      </c>
      <c r="DU32" s="3" t="n">
        <v>0</v>
      </c>
      <c r="DV32" s="3" t="n">
        <v>0</v>
      </c>
      <c r="DW32" s="3" t="n">
        <v>0</v>
      </c>
      <c r="DX32" s="3" t="n">
        <v>0</v>
      </c>
      <c r="DY32" s="3" t="n">
        <v>0</v>
      </c>
      <c r="DZ32" s="3" t="n">
        <v>0</v>
      </c>
      <c r="EA32" s="3" t="n">
        <v>0</v>
      </c>
      <c r="EB32" s="3" t="n">
        <v>0</v>
      </c>
      <c r="EC32" s="3" t="n">
        <v>0</v>
      </c>
      <c r="ED32" s="3" t="n">
        <v>0</v>
      </c>
      <c r="EE32" s="3" t="n">
        <v>0</v>
      </c>
      <c r="EF32" s="3" t="n">
        <v>0</v>
      </c>
      <c r="EG32" s="3" t="n">
        <v>0</v>
      </c>
      <c r="EH32" s="3" t="n">
        <v>0</v>
      </c>
      <c r="EI32" s="3" t="n">
        <v>0</v>
      </c>
      <c r="EJ32" s="3" t="n">
        <v>0</v>
      </c>
      <c r="EK32" s="3" t="n">
        <v>0</v>
      </c>
      <c r="EL32" s="3" t="n">
        <v>0</v>
      </c>
      <c r="EM32" s="3" t="n">
        <v>0</v>
      </c>
      <c r="EN32" s="3" t="n">
        <v>0</v>
      </c>
      <c r="EO32" s="3" t="n">
        <v>0</v>
      </c>
    </row>
    <row r="33" customFormat="false" ht="14.9" hidden="false" customHeight="false" outlineLevel="0" collapsed="false">
      <c r="A33" s="3" t="n">
        <v>0.9289562432</v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  <c r="Z33" s="3" t="n">
        <v>0</v>
      </c>
      <c r="AA33" s="3" t="n">
        <v>0</v>
      </c>
      <c r="AB33" s="3" t="n">
        <v>0</v>
      </c>
      <c r="AC33" s="3" t="n">
        <v>0</v>
      </c>
      <c r="AD33" s="3" t="n">
        <v>0</v>
      </c>
      <c r="AE33" s="3" t="n">
        <v>0</v>
      </c>
      <c r="AF33" s="3" t="n">
        <v>0</v>
      </c>
      <c r="AG33" s="3" t="n">
        <v>0</v>
      </c>
      <c r="AH33" s="3" t="n">
        <v>0</v>
      </c>
      <c r="AI33" s="3" t="n">
        <v>0</v>
      </c>
      <c r="AJ33" s="3" t="n">
        <v>0</v>
      </c>
      <c r="AK33" s="3" t="n">
        <v>0</v>
      </c>
      <c r="AL33" s="3" t="n">
        <v>0</v>
      </c>
      <c r="AM33" s="3" t="n">
        <v>0</v>
      </c>
      <c r="AN33" s="3" t="n">
        <v>0</v>
      </c>
      <c r="AO33" s="3" t="n">
        <v>0</v>
      </c>
      <c r="AP33" s="3" t="n">
        <v>0</v>
      </c>
      <c r="AQ33" s="3" t="n">
        <v>0</v>
      </c>
      <c r="AR33" s="3" t="n">
        <v>0</v>
      </c>
      <c r="AS33" s="3" t="n">
        <v>0</v>
      </c>
      <c r="AT33" s="3" t="n">
        <v>0</v>
      </c>
      <c r="AU33" s="3" t="n">
        <v>0</v>
      </c>
      <c r="AV33" s="3" t="n">
        <v>0</v>
      </c>
      <c r="AW33" s="3" t="n">
        <v>0</v>
      </c>
      <c r="AX33" s="3" t="n">
        <v>0</v>
      </c>
      <c r="AY33" s="3" t="n">
        <v>0</v>
      </c>
      <c r="AZ33" s="3" t="n">
        <v>0</v>
      </c>
      <c r="BA33" s="3" t="n">
        <v>0</v>
      </c>
      <c r="BB33" s="3" t="n">
        <v>0</v>
      </c>
      <c r="BC33" s="3" t="n">
        <v>0</v>
      </c>
      <c r="BD33" s="3" t="n">
        <v>0</v>
      </c>
      <c r="BE33" s="3" t="n">
        <v>0</v>
      </c>
      <c r="BF33" s="3" t="n">
        <v>0</v>
      </c>
      <c r="BG33" s="3" t="n">
        <v>0</v>
      </c>
      <c r="BH33" s="3" t="n">
        <v>0</v>
      </c>
      <c r="BI33" s="3" t="n">
        <v>0</v>
      </c>
      <c r="BJ33" s="3" t="n">
        <v>-0.00128995128</v>
      </c>
      <c r="BK33" s="3" t="n">
        <v>7.79E-005</v>
      </c>
      <c r="BL33" s="3" t="n">
        <v>-0.3181397394</v>
      </c>
      <c r="BM33" s="3" t="n">
        <v>-0.000229046228</v>
      </c>
      <c r="BN33" s="3" t="n">
        <v>6.95E-005</v>
      </c>
      <c r="BO33" s="3" t="n">
        <v>-0.3595592188</v>
      </c>
      <c r="BP33" s="3" t="n">
        <v>-0.00159708997</v>
      </c>
      <c r="BQ33" s="3" t="n">
        <v>7.56E-005</v>
      </c>
      <c r="BR33" s="3" t="n">
        <v>-0.3467190969</v>
      </c>
      <c r="BS33" s="3" t="n">
        <v>-0.001423368157</v>
      </c>
      <c r="BT33" s="3" t="n">
        <v>7.51E-005</v>
      </c>
      <c r="BU33" s="3" t="n">
        <v>-0.3741000137</v>
      </c>
      <c r="BV33" s="3" t="n">
        <v>-0.001756661733</v>
      </c>
      <c r="BW33" s="3" t="n">
        <v>7.53E-005</v>
      </c>
      <c r="BX33" s="3" t="n">
        <v>-0.4020126472</v>
      </c>
      <c r="BY33" s="3" t="n">
        <v>0.001591158241</v>
      </c>
      <c r="BZ33" s="3" t="n">
        <v>7.17E-005</v>
      </c>
      <c r="CA33" s="3" t="n">
        <v>-0.2303872137</v>
      </c>
      <c r="CB33" s="3" t="n">
        <v>0.006058192827</v>
      </c>
      <c r="CC33" s="3" t="n">
        <v>7.86E-005</v>
      </c>
      <c r="CD33" s="3" t="n">
        <v>0.06927707045</v>
      </c>
      <c r="CE33" s="3" t="n">
        <v>0.01049135662</v>
      </c>
      <c r="CF33" s="3" t="n">
        <v>8.18E-005</v>
      </c>
      <c r="CG33" s="3" t="n">
        <v>0.3640674334</v>
      </c>
      <c r="CH33" s="3" t="n">
        <v>0.01537985983</v>
      </c>
      <c r="CI33" s="3" t="n">
        <v>7.45E-005</v>
      </c>
      <c r="CJ33" s="3" t="n">
        <v>0.6399648332</v>
      </c>
      <c r="CK33" s="3" t="n">
        <v>0.02218060257</v>
      </c>
      <c r="CL33" s="3" t="n">
        <v>7.51E-005</v>
      </c>
      <c r="CM33" s="3" t="n">
        <v>1.045220958</v>
      </c>
      <c r="CN33" s="3" t="n">
        <v>0.0291488659</v>
      </c>
      <c r="CO33" s="3" t="n">
        <v>7.44E-005</v>
      </c>
      <c r="CP33" s="3" t="n">
        <v>1.521204111</v>
      </c>
      <c r="CQ33" s="3" t="n">
        <v>0.03243260263</v>
      </c>
      <c r="CR33" s="3" t="n">
        <v>8.36E-005</v>
      </c>
      <c r="CS33" s="3" t="n">
        <v>1.861369533</v>
      </c>
      <c r="CT33" s="3" t="n">
        <v>0</v>
      </c>
      <c r="CU33" s="3" t="n">
        <v>0</v>
      </c>
      <c r="CV33" s="3" t="n">
        <v>0</v>
      </c>
      <c r="CW33" s="3" t="n">
        <v>0</v>
      </c>
      <c r="CX33" s="3" t="n">
        <v>0</v>
      </c>
      <c r="CY33" s="3" t="n">
        <v>0</v>
      </c>
      <c r="CZ33" s="3" t="n">
        <v>0</v>
      </c>
      <c r="DA33" s="3" t="n">
        <v>0</v>
      </c>
      <c r="DB33" s="3" t="n">
        <v>0</v>
      </c>
      <c r="DC33" s="3" t="n">
        <v>0</v>
      </c>
      <c r="DD33" s="3" t="n">
        <v>0</v>
      </c>
      <c r="DE33" s="3" t="n">
        <v>0</v>
      </c>
      <c r="DF33" s="3" t="n">
        <v>0</v>
      </c>
      <c r="DG33" s="3" t="n">
        <v>0</v>
      </c>
      <c r="DH33" s="3" t="n">
        <v>0</v>
      </c>
      <c r="DI33" s="3" t="n">
        <v>0</v>
      </c>
      <c r="DJ33" s="3" t="n">
        <v>0</v>
      </c>
      <c r="DK33" s="3" t="n">
        <v>0</v>
      </c>
      <c r="DL33" s="3" t="n">
        <v>0</v>
      </c>
      <c r="DM33" s="3" t="n">
        <v>0</v>
      </c>
      <c r="DN33" s="3" t="n">
        <v>0</v>
      </c>
      <c r="DO33" s="3" t="n">
        <v>0</v>
      </c>
      <c r="DP33" s="3" t="n">
        <v>0</v>
      </c>
      <c r="DQ33" s="3" t="n">
        <v>0</v>
      </c>
      <c r="DR33" s="3" t="n">
        <v>0</v>
      </c>
      <c r="DS33" s="3" t="n">
        <v>0</v>
      </c>
      <c r="DT33" s="3" t="n">
        <v>0</v>
      </c>
      <c r="DU33" s="3" t="n">
        <v>0</v>
      </c>
      <c r="DV33" s="3" t="n">
        <v>0</v>
      </c>
      <c r="DW33" s="3" t="n">
        <v>0</v>
      </c>
      <c r="DX33" s="3" t="n">
        <v>0</v>
      </c>
      <c r="DY33" s="3" t="n">
        <v>0</v>
      </c>
      <c r="DZ33" s="3" t="n">
        <v>0</v>
      </c>
      <c r="EA33" s="3" t="n">
        <v>0</v>
      </c>
      <c r="EB33" s="3" t="n">
        <v>0</v>
      </c>
      <c r="EC33" s="3" t="n">
        <v>0</v>
      </c>
      <c r="ED33" s="3" t="n">
        <v>0</v>
      </c>
      <c r="EE33" s="3" t="n">
        <v>0</v>
      </c>
      <c r="EF33" s="3" t="n">
        <v>0</v>
      </c>
      <c r="EG33" s="3" t="n">
        <v>0</v>
      </c>
      <c r="EH33" s="3" t="n">
        <v>0</v>
      </c>
      <c r="EI33" s="3" t="n">
        <v>0</v>
      </c>
      <c r="EJ33" s="3" t="n">
        <v>0</v>
      </c>
      <c r="EK33" s="3" t="n">
        <v>0</v>
      </c>
      <c r="EL33" s="3" t="n">
        <v>0</v>
      </c>
      <c r="EM33" s="3" t="n">
        <v>0</v>
      </c>
      <c r="EN33" s="3" t="n">
        <v>0</v>
      </c>
      <c r="EO33" s="3" t="n">
        <v>0</v>
      </c>
    </row>
    <row r="34" customFormat="false" ht="14.9" hidden="false" customHeight="false" outlineLevel="0" collapsed="false">
      <c r="A34" s="3" t="n">
        <v>0.9290461866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  <c r="Z34" s="3" t="n">
        <v>0</v>
      </c>
      <c r="AA34" s="3" t="n">
        <v>0</v>
      </c>
      <c r="AB34" s="3" t="n">
        <v>0</v>
      </c>
      <c r="AC34" s="3" t="n">
        <v>0</v>
      </c>
      <c r="AD34" s="3" t="n">
        <v>0</v>
      </c>
      <c r="AE34" s="3" t="n">
        <v>0</v>
      </c>
      <c r="AF34" s="3" t="n">
        <v>0</v>
      </c>
      <c r="AG34" s="3" t="n">
        <v>0</v>
      </c>
      <c r="AH34" s="3" t="n">
        <v>0</v>
      </c>
      <c r="AI34" s="3" t="n">
        <v>0</v>
      </c>
      <c r="AJ34" s="3" t="n">
        <v>0</v>
      </c>
      <c r="AK34" s="3" t="n">
        <v>0</v>
      </c>
      <c r="AL34" s="3" t="n">
        <v>0</v>
      </c>
      <c r="AM34" s="3" t="n">
        <v>0</v>
      </c>
      <c r="AN34" s="3" t="n">
        <v>0</v>
      </c>
      <c r="AO34" s="3" t="n">
        <v>0</v>
      </c>
      <c r="AP34" s="3" t="n">
        <v>0</v>
      </c>
      <c r="AQ34" s="3" t="n">
        <v>0</v>
      </c>
      <c r="AR34" s="3" t="n">
        <v>0</v>
      </c>
      <c r="AS34" s="3" t="n">
        <v>0</v>
      </c>
      <c r="AT34" s="3" t="n">
        <v>0</v>
      </c>
      <c r="AU34" s="3" t="n">
        <v>0</v>
      </c>
      <c r="AV34" s="3" t="n">
        <v>0</v>
      </c>
      <c r="AW34" s="3" t="n">
        <v>0</v>
      </c>
      <c r="AX34" s="3" t="n">
        <v>0</v>
      </c>
      <c r="AY34" s="3" t="n">
        <v>0</v>
      </c>
      <c r="AZ34" s="3" t="n">
        <v>0</v>
      </c>
      <c r="BA34" s="3" t="n">
        <v>0</v>
      </c>
      <c r="BB34" s="3" t="n">
        <v>0</v>
      </c>
      <c r="BC34" s="3" t="n">
        <v>0</v>
      </c>
      <c r="BD34" s="3" t="n">
        <v>0</v>
      </c>
      <c r="BE34" s="3" t="n">
        <v>0</v>
      </c>
      <c r="BF34" s="3" t="n">
        <v>0</v>
      </c>
      <c r="BG34" s="3" t="n">
        <v>0</v>
      </c>
      <c r="BH34" s="3" t="n">
        <v>0</v>
      </c>
      <c r="BI34" s="3" t="n">
        <v>0</v>
      </c>
      <c r="BJ34" s="3" t="n">
        <v>0</v>
      </c>
      <c r="BK34" s="3" t="n">
        <v>0</v>
      </c>
      <c r="BL34" s="3" t="n">
        <v>0</v>
      </c>
      <c r="BM34" s="3" t="n">
        <v>-0.00128995128</v>
      </c>
      <c r="BN34" s="3" t="n">
        <v>7.79E-005</v>
      </c>
      <c r="BO34" s="3" t="n">
        <v>-0.3181397394</v>
      </c>
      <c r="BP34" s="3" t="n">
        <v>-0.000229046228</v>
      </c>
      <c r="BQ34" s="3" t="n">
        <v>6.95E-005</v>
      </c>
      <c r="BR34" s="3" t="n">
        <v>-0.3595592188</v>
      </c>
      <c r="BS34" s="3" t="n">
        <v>-0.00159708997</v>
      </c>
      <c r="BT34" s="3" t="n">
        <v>7.56E-005</v>
      </c>
      <c r="BU34" s="3" t="n">
        <v>-0.3467190969</v>
      </c>
      <c r="BV34" s="3" t="n">
        <v>-0.001423368157</v>
      </c>
      <c r="BW34" s="3" t="n">
        <v>7.51E-005</v>
      </c>
      <c r="BX34" s="3" t="n">
        <v>-0.3741000137</v>
      </c>
      <c r="BY34" s="3" t="n">
        <v>-0.001756661733</v>
      </c>
      <c r="BZ34" s="3" t="n">
        <v>7.53E-005</v>
      </c>
      <c r="CA34" s="3" t="n">
        <v>-0.4020126472</v>
      </c>
      <c r="CB34" s="3" t="n">
        <v>0.001591158241</v>
      </c>
      <c r="CC34" s="3" t="n">
        <v>7.17E-005</v>
      </c>
      <c r="CD34" s="3" t="n">
        <v>-0.2303872137</v>
      </c>
      <c r="CE34" s="3" t="n">
        <v>0.006058192827</v>
      </c>
      <c r="CF34" s="3" t="n">
        <v>7.86E-005</v>
      </c>
      <c r="CG34" s="3" t="n">
        <v>0.06927707045</v>
      </c>
      <c r="CH34" s="3" t="n">
        <v>0.01049135662</v>
      </c>
      <c r="CI34" s="3" t="n">
        <v>8.18E-005</v>
      </c>
      <c r="CJ34" s="3" t="n">
        <v>0.3640674334</v>
      </c>
      <c r="CK34" s="3" t="n">
        <v>0.01537985983</v>
      </c>
      <c r="CL34" s="3" t="n">
        <v>7.45E-005</v>
      </c>
      <c r="CM34" s="3" t="n">
        <v>0.6399648332</v>
      </c>
      <c r="CN34" s="3" t="n">
        <v>0.02218060257</v>
      </c>
      <c r="CO34" s="3" t="n">
        <v>7.51E-005</v>
      </c>
      <c r="CP34" s="3" t="n">
        <v>1.045220958</v>
      </c>
      <c r="CQ34" s="3" t="n">
        <v>0.0291488659</v>
      </c>
      <c r="CR34" s="3" t="n">
        <v>7.44E-005</v>
      </c>
      <c r="CS34" s="3" t="n">
        <v>1.521204111</v>
      </c>
      <c r="CT34" s="3" t="n">
        <v>0.03243260263</v>
      </c>
      <c r="CU34" s="3" t="n">
        <v>8.36E-005</v>
      </c>
      <c r="CV34" s="3" t="n">
        <v>1.861369533</v>
      </c>
      <c r="CW34" s="3" t="n">
        <v>0</v>
      </c>
      <c r="CX34" s="3" t="n">
        <v>0</v>
      </c>
      <c r="CY34" s="3" t="n">
        <v>0</v>
      </c>
      <c r="CZ34" s="3" t="n">
        <v>0</v>
      </c>
      <c r="DA34" s="3" t="n">
        <v>0</v>
      </c>
      <c r="DB34" s="3" t="n">
        <v>0</v>
      </c>
      <c r="DC34" s="3" t="n">
        <v>0</v>
      </c>
      <c r="DD34" s="3" t="n">
        <v>0</v>
      </c>
      <c r="DE34" s="3" t="n">
        <v>0</v>
      </c>
      <c r="DF34" s="3" t="n">
        <v>0</v>
      </c>
      <c r="DG34" s="3" t="n">
        <v>0</v>
      </c>
      <c r="DH34" s="3" t="n">
        <v>0</v>
      </c>
      <c r="DI34" s="3" t="n">
        <v>0</v>
      </c>
      <c r="DJ34" s="3" t="n">
        <v>0</v>
      </c>
      <c r="DK34" s="3" t="n">
        <v>0</v>
      </c>
      <c r="DL34" s="3" t="n">
        <v>0</v>
      </c>
      <c r="DM34" s="3" t="n">
        <v>0</v>
      </c>
      <c r="DN34" s="3" t="n">
        <v>0</v>
      </c>
      <c r="DO34" s="3" t="n">
        <v>0</v>
      </c>
      <c r="DP34" s="3" t="n">
        <v>0</v>
      </c>
      <c r="DQ34" s="3" t="n">
        <v>0</v>
      </c>
      <c r="DR34" s="3" t="n">
        <v>0</v>
      </c>
      <c r="DS34" s="3" t="n">
        <v>0</v>
      </c>
      <c r="DT34" s="3" t="n">
        <v>0</v>
      </c>
      <c r="DU34" s="3" t="n">
        <v>0</v>
      </c>
      <c r="DV34" s="3" t="n">
        <v>0</v>
      </c>
      <c r="DW34" s="3" t="n">
        <v>0</v>
      </c>
      <c r="DX34" s="3" t="n">
        <v>0</v>
      </c>
      <c r="DY34" s="3" t="n">
        <v>0</v>
      </c>
      <c r="DZ34" s="3" t="n">
        <v>0</v>
      </c>
      <c r="EA34" s="3" t="n">
        <v>0</v>
      </c>
      <c r="EB34" s="3" t="n">
        <v>0</v>
      </c>
      <c r="EC34" s="3" t="n">
        <v>0</v>
      </c>
      <c r="ED34" s="3" t="n">
        <v>0</v>
      </c>
      <c r="EE34" s="3" t="n">
        <v>0</v>
      </c>
      <c r="EF34" s="3" t="n">
        <v>0</v>
      </c>
      <c r="EG34" s="3" t="n">
        <v>0</v>
      </c>
      <c r="EH34" s="3" t="n">
        <v>0</v>
      </c>
      <c r="EI34" s="3" t="n">
        <v>0</v>
      </c>
      <c r="EJ34" s="3" t="n">
        <v>0</v>
      </c>
      <c r="EK34" s="3" t="n">
        <v>0</v>
      </c>
      <c r="EL34" s="3" t="n">
        <v>0</v>
      </c>
      <c r="EM34" s="3" t="n">
        <v>0</v>
      </c>
      <c r="EN34" s="3" t="n">
        <v>0</v>
      </c>
      <c r="EO34" s="3" t="n">
        <v>0</v>
      </c>
    </row>
    <row r="35" customFormat="false" ht="14.9" hidden="false" customHeight="false" outlineLevel="0" collapsed="false">
      <c r="A35" s="3" t="n">
        <v>0.9290575348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  <c r="Z35" s="3" t="n">
        <v>0</v>
      </c>
      <c r="AA35" s="3" t="n">
        <v>0</v>
      </c>
      <c r="AB35" s="3" t="n">
        <v>0</v>
      </c>
      <c r="AC35" s="3" t="n">
        <v>0</v>
      </c>
      <c r="AD35" s="3" t="n">
        <v>0</v>
      </c>
      <c r="AE35" s="3" t="n">
        <v>0</v>
      </c>
      <c r="AF35" s="3" t="n">
        <v>0</v>
      </c>
      <c r="AG35" s="3" t="n">
        <v>0</v>
      </c>
      <c r="AH35" s="3" t="n">
        <v>0</v>
      </c>
      <c r="AI35" s="3" t="n">
        <v>0</v>
      </c>
      <c r="AJ35" s="3" t="n">
        <v>0</v>
      </c>
      <c r="AK35" s="3" t="n">
        <v>0</v>
      </c>
      <c r="AL35" s="3" t="n">
        <v>0</v>
      </c>
      <c r="AM35" s="3" t="n">
        <v>0</v>
      </c>
      <c r="AN35" s="3" t="n">
        <v>0</v>
      </c>
      <c r="AO35" s="3" t="n">
        <v>0</v>
      </c>
      <c r="AP35" s="3" t="n">
        <v>0</v>
      </c>
      <c r="AQ35" s="3" t="n">
        <v>0</v>
      </c>
      <c r="AR35" s="3" t="n">
        <v>0</v>
      </c>
      <c r="AS35" s="3" t="n">
        <v>0</v>
      </c>
      <c r="AT35" s="3" t="n">
        <v>0</v>
      </c>
      <c r="AU35" s="3" t="n">
        <v>0</v>
      </c>
      <c r="AV35" s="3" t="n">
        <v>0</v>
      </c>
      <c r="AW35" s="3" t="n">
        <v>0</v>
      </c>
      <c r="AX35" s="3" t="n">
        <v>0</v>
      </c>
      <c r="AY35" s="3" t="n">
        <v>0</v>
      </c>
      <c r="AZ35" s="3" t="n">
        <v>0</v>
      </c>
      <c r="BA35" s="3" t="n">
        <v>0</v>
      </c>
      <c r="BB35" s="3" t="n">
        <v>0</v>
      </c>
      <c r="BC35" s="3" t="n">
        <v>0</v>
      </c>
      <c r="BD35" s="3" t="n">
        <v>0</v>
      </c>
      <c r="BE35" s="3" t="n">
        <v>0</v>
      </c>
      <c r="BF35" s="3" t="n">
        <v>0</v>
      </c>
      <c r="BG35" s="3" t="n">
        <v>0</v>
      </c>
      <c r="BH35" s="3" t="n">
        <v>0</v>
      </c>
      <c r="BI35" s="3" t="n">
        <v>0</v>
      </c>
      <c r="BJ35" s="3" t="n">
        <v>0</v>
      </c>
      <c r="BK35" s="3" t="n">
        <v>0</v>
      </c>
      <c r="BL35" s="3" t="n">
        <v>0</v>
      </c>
      <c r="BM35" s="3" t="n">
        <v>0</v>
      </c>
      <c r="BN35" s="3" t="n">
        <v>0</v>
      </c>
      <c r="BO35" s="3" t="n">
        <v>0</v>
      </c>
      <c r="BP35" s="3" t="n">
        <v>-0.00128995128</v>
      </c>
      <c r="BQ35" s="3" t="n">
        <v>7.79E-005</v>
      </c>
      <c r="BR35" s="3" t="n">
        <v>-0.3181397394</v>
      </c>
      <c r="BS35" s="3" t="n">
        <v>-0.000229046228</v>
      </c>
      <c r="BT35" s="3" t="n">
        <v>6.95E-005</v>
      </c>
      <c r="BU35" s="3" t="n">
        <v>-0.3595592188</v>
      </c>
      <c r="BV35" s="3" t="n">
        <v>-0.00159708997</v>
      </c>
      <c r="BW35" s="3" t="n">
        <v>7.56E-005</v>
      </c>
      <c r="BX35" s="3" t="n">
        <v>-0.3467190969</v>
      </c>
      <c r="BY35" s="3" t="n">
        <v>-0.001423368157</v>
      </c>
      <c r="BZ35" s="3" t="n">
        <v>7.51E-005</v>
      </c>
      <c r="CA35" s="3" t="n">
        <v>-0.3741000137</v>
      </c>
      <c r="CB35" s="3" t="n">
        <v>-0.001756661733</v>
      </c>
      <c r="CC35" s="3" t="n">
        <v>7.53E-005</v>
      </c>
      <c r="CD35" s="3" t="n">
        <v>-0.4020126472</v>
      </c>
      <c r="CE35" s="3" t="n">
        <v>0.001591158241</v>
      </c>
      <c r="CF35" s="3" t="n">
        <v>7.17E-005</v>
      </c>
      <c r="CG35" s="3" t="n">
        <v>-0.2303872137</v>
      </c>
      <c r="CH35" s="3" t="n">
        <v>0.006058192827</v>
      </c>
      <c r="CI35" s="3" t="n">
        <v>7.86E-005</v>
      </c>
      <c r="CJ35" s="3" t="n">
        <v>0.06927707045</v>
      </c>
      <c r="CK35" s="3" t="n">
        <v>0.01049135662</v>
      </c>
      <c r="CL35" s="3" t="n">
        <v>8.18E-005</v>
      </c>
      <c r="CM35" s="3" t="n">
        <v>0.3640674334</v>
      </c>
      <c r="CN35" s="3" t="n">
        <v>0.01537985983</v>
      </c>
      <c r="CO35" s="3" t="n">
        <v>7.45E-005</v>
      </c>
      <c r="CP35" s="3" t="n">
        <v>0.6399648332</v>
      </c>
      <c r="CQ35" s="3" t="n">
        <v>0.02218060257</v>
      </c>
      <c r="CR35" s="3" t="n">
        <v>7.51E-005</v>
      </c>
      <c r="CS35" s="3" t="n">
        <v>1.045220958</v>
      </c>
      <c r="CT35" s="3" t="n">
        <v>0.0291488659</v>
      </c>
      <c r="CU35" s="3" t="n">
        <v>7.44E-005</v>
      </c>
      <c r="CV35" s="3" t="n">
        <v>1.521204111</v>
      </c>
      <c r="CW35" s="3" t="n">
        <v>0.03243260263</v>
      </c>
      <c r="CX35" s="3" t="n">
        <v>8.36E-005</v>
      </c>
      <c r="CY35" s="3" t="n">
        <v>1.861369533</v>
      </c>
      <c r="CZ35" s="3" t="n">
        <v>0</v>
      </c>
      <c r="DA35" s="3" t="n">
        <v>0</v>
      </c>
      <c r="DB35" s="3" t="n">
        <v>0</v>
      </c>
      <c r="DC35" s="3" t="n">
        <v>0</v>
      </c>
      <c r="DD35" s="3" t="n">
        <v>0</v>
      </c>
      <c r="DE35" s="3" t="n">
        <v>0</v>
      </c>
      <c r="DF35" s="3" t="n">
        <v>0</v>
      </c>
      <c r="DG35" s="3" t="n">
        <v>0</v>
      </c>
      <c r="DH35" s="3" t="n">
        <v>0</v>
      </c>
      <c r="DI35" s="3" t="n">
        <v>0</v>
      </c>
      <c r="DJ35" s="3" t="n">
        <v>0</v>
      </c>
      <c r="DK35" s="3" t="n">
        <v>0</v>
      </c>
      <c r="DL35" s="3" t="n">
        <v>0</v>
      </c>
      <c r="DM35" s="3" t="n">
        <v>0</v>
      </c>
      <c r="DN35" s="3" t="n">
        <v>0</v>
      </c>
      <c r="DO35" s="3" t="n">
        <v>0</v>
      </c>
      <c r="DP35" s="3" t="n">
        <v>0</v>
      </c>
      <c r="DQ35" s="3" t="n">
        <v>0</v>
      </c>
      <c r="DR35" s="3" t="n">
        <v>0</v>
      </c>
      <c r="DS35" s="3" t="n">
        <v>0</v>
      </c>
      <c r="DT35" s="3" t="n">
        <v>0</v>
      </c>
      <c r="DU35" s="3" t="n">
        <v>0</v>
      </c>
      <c r="DV35" s="3" t="n">
        <v>0</v>
      </c>
      <c r="DW35" s="3" t="n">
        <v>0</v>
      </c>
      <c r="DX35" s="3" t="n">
        <v>0</v>
      </c>
      <c r="DY35" s="3" t="n">
        <v>0</v>
      </c>
      <c r="DZ35" s="3" t="n">
        <v>0</v>
      </c>
      <c r="EA35" s="3" t="n">
        <v>0</v>
      </c>
      <c r="EB35" s="3" t="n">
        <v>0</v>
      </c>
      <c r="EC35" s="3" t="n">
        <v>0</v>
      </c>
      <c r="ED35" s="3" t="n">
        <v>0</v>
      </c>
      <c r="EE35" s="3" t="n">
        <v>0</v>
      </c>
      <c r="EF35" s="3" t="n">
        <v>0</v>
      </c>
      <c r="EG35" s="3" t="n">
        <v>0</v>
      </c>
      <c r="EH35" s="3" t="n">
        <v>0</v>
      </c>
      <c r="EI35" s="3" t="n">
        <v>0</v>
      </c>
      <c r="EJ35" s="3" t="n">
        <v>0</v>
      </c>
      <c r="EK35" s="3" t="n">
        <v>0</v>
      </c>
      <c r="EL35" s="3" t="n">
        <v>0</v>
      </c>
      <c r="EM35" s="3" t="n">
        <v>0</v>
      </c>
      <c r="EN35" s="3" t="n">
        <v>0</v>
      </c>
      <c r="EO35" s="3" t="n">
        <v>0</v>
      </c>
    </row>
    <row r="36" customFormat="false" ht="14.9" hidden="false" customHeight="false" outlineLevel="0" collapsed="false">
      <c r="A36" s="3" t="n">
        <v>0.9290296074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0</v>
      </c>
      <c r="Y36" s="3" t="n">
        <v>0</v>
      </c>
      <c r="Z36" s="3" t="n">
        <v>0</v>
      </c>
      <c r="AA36" s="3" t="n">
        <v>0</v>
      </c>
      <c r="AB36" s="3" t="n">
        <v>0</v>
      </c>
      <c r="AC36" s="3" t="n">
        <v>0</v>
      </c>
      <c r="AD36" s="3" t="n">
        <v>0</v>
      </c>
      <c r="AE36" s="3" t="n">
        <v>0</v>
      </c>
      <c r="AF36" s="3" t="n">
        <v>0</v>
      </c>
      <c r="AG36" s="3" t="n">
        <v>0</v>
      </c>
      <c r="AH36" s="3" t="n">
        <v>0</v>
      </c>
      <c r="AI36" s="3" t="n">
        <v>0</v>
      </c>
      <c r="AJ36" s="3" t="n">
        <v>0</v>
      </c>
      <c r="AK36" s="3" t="n">
        <v>0</v>
      </c>
      <c r="AL36" s="3" t="n">
        <v>0</v>
      </c>
      <c r="AM36" s="3" t="n">
        <v>0</v>
      </c>
      <c r="AN36" s="3" t="n">
        <v>0</v>
      </c>
      <c r="AO36" s="3" t="n">
        <v>0</v>
      </c>
      <c r="AP36" s="3" t="n">
        <v>0</v>
      </c>
      <c r="AQ36" s="3" t="n">
        <v>0</v>
      </c>
      <c r="AR36" s="3" t="n">
        <v>0</v>
      </c>
      <c r="AS36" s="3" t="n">
        <v>0</v>
      </c>
      <c r="AT36" s="3" t="n">
        <v>0</v>
      </c>
      <c r="AU36" s="3" t="n">
        <v>0</v>
      </c>
      <c r="AV36" s="3" t="n">
        <v>0</v>
      </c>
      <c r="AW36" s="3" t="n">
        <v>0</v>
      </c>
      <c r="AX36" s="3" t="n">
        <v>0</v>
      </c>
      <c r="AY36" s="3" t="n">
        <v>0</v>
      </c>
      <c r="AZ36" s="3" t="n">
        <v>0</v>
      </c>
      <c r="BA36" s="3" t="n">
        <v>0</v>
      </c>
      <c r="BB36" s="3" t="n">
        <v>0</v>
      </c>
      <c r="BC36" s="3" t="n">
        <v>0</v>
      </c>
      <c r="BD36" s="3" t="n">
        <v>0</v>
      </c>
      <c r="BE36" s="3" t="n">
        <v>0</v>
      </c>
      <c r="BF36" s="3" t="n">
        <v>0</v>
      </c>
      <c r="BG36" s="3" t="n">
        <v>0</v>
      </c>
      <c r="BH36" s="3" t="n">
        <v>0</v>
      </c>
      <c r="BI36" s="3" t="n">
        <v>0</v>
      </c>
      <c r="BJ36" s="3" t="n">
        <v>0</v>
      </c>
      <c r="BK36" s="3" t="n">
        <v>0</v>
      </c>
      <c r="BL36" s="3" t="n">
        <v>0</v>
      </c>
      <c r="BM36" s="3" t="n">
        <v>0</v>
      </c>
      <c r="BN36" s="3" t="n">
        <v>0</v>
      </c>
      <c r="BO36" s="3" t="n">
        <v>0</v>
      </c>
      <c r="BP36" s="3" t="n">
        <v>0</v>
      </c>
      <c r="BQ36" s="3" t="n">
        <v>0</v>
      </c>
      <c r="BR36" s="3" t="n">
        <v>0</v>
      </c>
      <c r="BS36" s="3" t="n">
        <v>-0.00128995128</v>
      </c>
      <c r="BT36" s="3" t="n">
        <v>7.79E-005</v>
      </c>
      <c r="BU36" s="3" t="n">
        <v>-0.3181397394</v>
      </c>
      <c r="BV36" s="3" t="n">
        <v>-0.000229046228</v>
      </c>
      <c r="BW36" s="3" t="n">
        <v>6.95E-005</v>
      </c>
      <c r="BX36" s="3" t="n">
        <v>-0.3595592188</v>
      </c>
      <c r="BY36" s="3" t="n">
        <v>-0.00159708997</v>
      </c>
      <c r="BZ36" s="3" t="n">
        <v>7.56E-005</v>
      </c>
      <c r="CA36" s="3" t="n">
        <v>-0.3467190969</v>
      </c>
      <c r="CB36" s="3" t="n">
        <v>-0.001423368157</v>
      </c>
      <c r="CC36" s="3" t="n">
        <v>7.51E-005</v>
      </c>
      <c r="CD36" s="3" t="n">
        <v>-0.3741000137</v>
      </c>
      <c r="CE36" s="3" t="n">
        <v>-0.001756661733</v>
      </c>
      <c r="CF36" s="3" t="n">
        <v>7.53E-005</v>
      </c>
      <c r="CG36" s="3" t="n">
        <v>-0.4020126472</v>
      </c>
      <c r="CH36" s="3" t="n">
        <v>0.001591158241</v>
      </c>
      <c r="CI36" s="3" t="n">
        <v>7.17E-005</v>
      </c>
      <c r="CJ36" s="3" t="n">
        <v>-0.2303872137</v>
      </c>
      <c r="CK36" s="3" t="n">
        <v>0.006058192827</v>
      </c>
      <c r="CL36" s="3" t="n">
        <v>7.86E-005</v>
      </c>
      <c r="CM36" s="3" t="n">
        <v>0.06927707045</v>
      </c>
      <c r="CN36" s="3" t="n">
        <v>0.01049135662</v>
      </c>
      <c r="CO36" s="3" t="n">
        <v>8.18E-005</v>
      </c>
      <c r="CP36" s="3" t="n">
        <v>0.3640674334</v>
      </c>
      <c r="CQ36" s="3" t="n">
        <v>0.01537985983</v>
      </c>
      <c r="CR36" s="3" t="n">
        <v>7.45E-005</v>
      </c>
      <c r="CS36" s="3" t="n">
        <v>0.6399648332</v>
      </c>
      <c r="CT36" s="3" t="n">
        <v>0.02218060257</v>
      </c>
      <c r="CU36" s="3" t="n">
        <v>7.51E-005</v>
      </c>
      <c r="CV36" s="3" t="n">
        <v>1.045220958</v>
      </c>
      <c r="CW36" s="3" t="n">
        <v>0.0291488659</v>
      </c>
      <c r="CX36" s="3" t="n">
        <v>7.44E-005</v>
      </c>
      <c r="CY36" s="3" t="n">
        <v>1.521204111</v>
      </c>
      <c r="CZ36" s="3" t="n">
        <v>0.03243260263</v>
      </c>
      <c r="DA36" s="3" t="n">
        <v>8.36E-005</v>
      </c>
      <c r="DB36" s="3" t="n">
        <v>1.861369533</v>
      </c>
      <c r="DC36" s="3" t="n">
        <v>0</v>
      </c>
      <c r="DD36" s="3" t="n">
        <v>0</v>
      </c>
      <c r="DE36" s="3" t="n">
        <v>0</v>
      </c>
      <c r="DF36" s="3" t="n">
        <v>0</v>
      </c>
      <c r="DG36" s="3" t="n">
        <v>0</v>
      </c>
      <c r="DH36" s="3" t="n">
        <v>0</v>
      </c>
      <c r="DI36" s="3" t="n">
        <v>0</v>
      </c>
      <c r="DJ36" s="3" t="n">
        <v>0</v>
      </c>
      <c r="DK36" s="3" t="n">
        <v>0</v>
      </c>
      <c r="DL36" s="3" t="n">
        <v>0</v>
      </c>
      <c r="DM36" s="3" t="n">
        <v>0</v>
      </c>
      <c r="DN36" s="3" t="n">
        <v>0</v>
      </c>
      <c r="DO36" s="3" t="n">
        <v>0</v>
      </c>
      <c r="DP36" s="3" t="n">
        <v>0</v>
      </c>
      <c r="DQ36" s="3" t="n">
        <v>0</v>
      </c>
      <c r="DR36" s="3" t="n">
        <v>0</v>
      </c>
      <c r="DS36" s="3" t="n">
        <v>0</v>
      </c>
      <c r="DT36" s="3" t="n">
        <v>0</v>
      </c>
      <c r="DU36" s="3" t="n">
        <v>0</v>
      </c>
      <c r="DV36" s="3" t="n">
        <v>0</v>
      </c>
      <c r="DW36" s="3" t="n">
        <v>0</v>
      </c>
      <c r="DX36" s="3" t="n">
        <v>0</v>
      </c>
      <c r="DY36" s="3" t="n">
        <v>0</v>
      </c>
      <c r="DZ36" s="3" t="n">
        <v>0</v>
      </c>
      <c r="EA36" s="3" t="n">
        <v>0</v>
      </c>
      <c r="EB36" s="3" t="n">
        <v>0</v>
      </c>
      <c r="EC36" s="3" t="n">
        <v>0</v>
      </c>
      <c r="ED36" s="3" t="n">
        <v>0</v>
      </c>
      <c r="EE36" s="3" t="n">
        <v>0</v>
      </c>
      <c r="EF36" s="3" t="n">
        <v>0</v>
      </c>
      <c r="EG36" s="3" t="n">
        <v>0</v>
      </c>
      <c r="EH36" s="3" t="n">
        <v>0</v>
      </c>
      <c r="EI36" s="3" t="n">
        <v>0</v>
      </c>
      <c r="EJ36" s="3" t="n">
        <v>0</v>
      </c>
      <c r="EK36" s="3" t="n">
        <v>0</v>
      </c>
      <c r="EL36" s="3" t="n">
        <v>0</v>
      </c>
      <c r="EM36" s="3" t="n">
        <v>0</v>
      </c>
      <c r="EN36" s="3" t="n">
        <v>0</v>
      </c>
      <c r="EO36" s="3" t="n">
        <v>0</v>
      </c>
    </row>
    <row r="37" customFormat="false" ht="14.9" hidden="false" customHeight="false" outlineLevel="0" collapsed="false">
      <c r="A37" s="3" t="n">
        <v>0.9290345531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0</v>
      </c>
      <c r="W37" s="3" t="n">
        <v>0</v>
      </c>
      <c r="X37" s="3" t="n">
        <v>0</v>
      </c>
      <c r="Y37" s="3" t="n">
        <v>0</v>
      </c>
      <c r="Z37" s="3" t="n">
        <v>0</v>
      </c>
      <c r="AA37" s="3" t="n">
        <v>0</v>
      </c>
      <c r="AB37" s="3" t="n">
        <v>0</v>
      </c>
      <c r="AC37" s="3" t="n">
        <v>0</v>
      </c>
      <c r="AD37" s="3" t="n">
        <v>0</v>
      </c>
      <c r="AE37" s="3" t="n">
        <v>0</v>
      </c>
      <c r="AF37" s="3" t="n">
        <v>0</v>
      </c>
      <c r="AG37" s="3" t="n">
        <v>0</v>
      </c>
      <c r="AH37" s="3" t="n">
        <v>0</v>
      </c>
      <c r="AI37" s="3" t="n">
        <v>0</v>
      </c>
      <c r="AJ37" s="3" t="n">
        <v>0</v>
      </c>
      <c r="AK37" s="3" t="n">
        <v>0</v>
      </c>
      <c r="AL37" s="3" t="n">
        <v>0</v>
      </c>
      <c r="AM37" s="3" t="n">
        <v>0</v>
      </c>
      <c r="AN37" s="3" t="n">
        <v>0</v>
      </c>
      <c r="AO37" s="3" t="n">
        <v>0</v>
      </c>
      <c r="AP37" s="3" t="n">
        <v>0</v>
      </c>
      <c r="AQ37" s="3" t="n">
        <v>0</v>
      </c>
      <c r="AR37" s="3" t="n">
        <v>0</v>
      </c>
      <c r="AS37" s="3" t="n">
        <v>0</v>
      </c>
      <c r="AT37" s="3" t="n">
        <v>0</v>
      </c>
      <c r="AU37" s="3" t="n">
        <v>0</v>
      </c>
      <c r="AV37" s="3" t="n">
        <v>0</v>
      </c>
      <c r="AW37" s="3" t="n">
        <v>0</v>
      </c>
      <c r="AX37" s="3" t="n">
        <v>0</v>
      </c>
      <c r="AY37" s="3" t="n">
        <v>0</v>
      </c>
      <c r="AZ37" s="3" t="n">
        <v>0</v>
      </c>
      <c r="BA37" s="3" t="n">
        <v>0</v>
      </c>
      <c r="BB37" s="3" t="n">
        <v>0</v>
      </c>
      <c r="BC37" s="3" t="n">
        <v>0</v>
      </c>
      <c r="BD37" s="3" t="n">
        <v>0</v>
      </c>
      <c r="BE37" s="3" t="n">
        <v>0</v>
      </c>
      <c r="BF37" s="3" t="n">
        <v>0</v>
      </c>
      <c r="BG37" s="3" t="n">
        <v>0</v>
      </c>
      <c r="BH37" s="3" t="n">
        <v>0</v>
      </c>
      <c r="BI37" s="3" t="n">
        <v>0</v>
      </c>
      <c r="BJ37" s="3" t="n">
        <v>0</v>
      </c>
      <c r="BK37" s="3" t="n">
        <v>0</v>
      </c>
      <c r="BL37" s="3" t="n">
        <v>0</v>
      </c>
      <c r="BM37" s="3" t="n">
        <v>0</v>
      </c>
      <c r="BN37" s="3" t="n">
        <v>0</v>
      </c>
      <c r="BO37" s="3" t="n">
        <v>0</v>
      </c>
      <c r="BP37" s="3" t="n">
        <v>0</v>
      </c>
      <c r="BQ37" s="3" t="n">
        <v>0</v>
      </c>
      <c r="BR37" s="3" t="n">
        <v>0</v>
      </c>
      <c r="BS37" s="3" t="n">
        <v>0</v>
      </c>
      <c r="BT37" s="3" t="n">
        <v>0</v>
      </c>
      <c r="BU37" s="3" t="n">
        <v>0</v>
      </c>
      <c r="BV37" s="3" t="n">
        <v>-0.00128995128</v>
      </c>
      <c r="BW37" s="3" t="n">
        <v>7.79E-005</v>
      </c>
      <c r="BX37" s="3" t="n">
        <v>-0.3181397394</v>
      </c>
      <c r="BY37" s="3" t="n">
        <v>-0.000229046228</v>
      </c>
      <c r="BZ37" s="3" t="n">
        <v>6.95E-005</v>
      </c>
      <c r="CA37" s="3" t="n">
        <v>-0.3595592188</v>
      </c>
      <c r="CB37" s="3" t="n">
        <v>-0.00159708997</v>
      </c>
      <c r="CC37" s="3" t="n">
        <v>7.56E-005</v>
      </c>
      <c r="CD37" s="3" t="n">
        <v>-0.3467190969</v>
      </c>
      <c r="CE37" s="3" t="n">
        <v>-0.001423368157</v>
      </c>
      <c r="CF37" s="3" t="n">
        <v>7.51E-005</v>
      </c>
      <c r="CG37" s="3" t="n">
        <v>-0.3741000137</v>
      </c>
      <c r="CH37" s="3" t="n">
        <v>-0.001756661733</v>
      </c>
      <c r="CI37" s="3" t="n">
        <v>7.53E-005</v>
      </c>
      <c r="CJ37" s="3" t="n">
        <v>-0.4020126472</v>
      </c>
      <c r="CK37" s="3" t="n">
        <v>0.001591158241</v>
      </c>
      <c r="CL37" s="3" t="n">
        <v>7.17E-005</v>
      </c>
      <c r="CM37" s="3" t="n">
        <v>-0.2303872137</v>
      </c>
      <c r="CN37" s="3" t="n">
        <v>0.006058192827</v>
      </c>
      <c r="CO37" s="3" t="n">
        <v>7.86E-005</v>
      </c>
      <c r="CP37" s="3" t="n">
        <v>0.06927707045</v>
      </c>
      <c r="CQ37" s="3" t="n">
        <v>0.01049135662</v>
      </c>
      <c r="CR37" s="3" t="n">
        <v>8.18E-005</v>
      </c>
      <c r="CS37" s="3" t="n">
        <v>0.3640674334</v>
      </c>
      <c r="CT37" s="3" t="n">
        <v>0.01537985983</v>
      </c>
      <c r="CU37" s="3" t="n">
        <v>7.45E-005</v>
      </c>
      <c r="CV37" s="3" t="n">
        <v>0.6399648332</v>
      </c>
      <c r="CW37" s="3" t="n">
        <v>0.02218060257</v>
      </c>
      <c r="CX37" s="3" t="n">
        <v>7.51E-005</v>
      </c>
      <c r="CY37" s="3" t="n">
        <v>1.045220958</v>
      </c>
      <c r="CZ37" s="3" t="n">
        <v>0.0291488659</v>
      </c>
      <c r="DA37" s="3" t="n">
        <v>7.44E-005</v>
      </c>
      <c r="DB37" s="3" t="n">
        <v>1.521204111</v>
      </c>
      <c r="DC37" s="3" t="n">
        <v>0.03243260263</v>
      </c>
      <c r="DD37" s="3" t="n">
        <v>8.36E-005</v>
      </c>
      <c r="DE37" s="3" t="n">
        <v>1.861369533</v>
      </c>
      <c r="DF37" s="3" t="n">
        <v>0</v>
      </c>
      <c r="DG37" s="3" t="n">
        <v>0</v>
      </c>
      <c r="DH37" s="3" t="n">
        <v>0</v>
      </c>
      <c r="DI37" s="3" t="n">
        <v>0</v>
      </c>
      <c r="DJ37" s="3" t="n">
        <v>0</v>
      </c>
      <c r="DK37" s="3" t="n">
        <v>0</v>
      </c>
      <c r="DL37" s="3" t="n">
        <v>0</v>
      </c>
      <c r="DM37" s="3" t="n">
        <v>0</v>
      </c>
      <c r="DN37" s="3" t="n">
        <v>0</v>
      </c>
      <c r="DO37" s="3" t="n">
        <v>0</v>
      </c>
      <c r="DP37" s="3" t="n">
        <v>0</v>
      </c>
      <c r="DQ37" s="3" t="n">
        <v>0</v>
      </c>
      <c r="DR37" s="3" t="n">
        <v>0</v>
      </c>
      <c r="DS37" s="3" t="n">
        <v>0</v>
      </c>
      <c r="DT37" s="3" t="n">
        <v>0</v>
      </c>
      <c r="DU37" s="3" t="n">
        <v>0</v>
      </c>
      <c r="DV37" s="3" t="n">
        <v>0</v>
      </c>
      <c r="DW37" s="3" t="n">
        <v>0</v>
      </c>
      <c r="DX37" s="3" t="n">
        <v>0</v>
      </c>
      <c r="DY37" s="3" t="n">
        <v>0</v>
      </c>
      <c r="DZ37" s="3" t="n">
        <v>0</v>
      </c>
      <c r="EA37" s="3" t="n">
        <v>0</v>
      </c>
      <c r="EB37" s="3" t="n">
        <v>0</v>
      </c>
      <c r="EC37" s="3" t="n">
        <v>0</v>
      </c>
      <c r="ED37" s="3" t="n">
        <v>0</v>
      </c>
      <c r="EE37" s="3" t="n">
        <v>0</v>
      </c>
      <c r="EF37" s="3" t="n">
        <v>0</v>
      </c>
      <c r="EG37" s="3" t="n">
        <v>0</v>
      </c>
      <c r="EH37" s="3" t="n">
        <v>0</v>
      </c>
      <c r="EI37" s="3" t="n">
        <v>0</v>
      </c>
      <c r="EJ37" s="3" t="n">
        <v>0</v>
      </c>
      <c r="EK37" s="3" t="n">
        <v>0</v>
      </c>
      <c r="EL37" s="3" t="n">
        <v>0</v>
      </c>
      <c r="EM37" s="3" t="n">
        <v>0</v>
      </c>
      <c r="EN37" s="3" t="n">
        <v>0</v>
      </c>
      <c r="EO37" s="3" t="n">
        <v>0</v>
      </c>
    </row>
    <row r="38" customFormat="false" ht="14.9" hidden="false" customHeight="false" outlineLevel="0" collapsed="false">
      <c r="A38" s="3" t="n">
        <v>0.9289858512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3" t="n">
        <v>0</v>
      </c>
      <c r="Y38" s="3" t="n">
        <v>0</v>
      </c>
      <c r="Z38" s="3" t="n">
        <v>0</v>
      </c>
      <c r="AA38" s="3" t="n">
        <v>0</v>
      </c>
      <c r="AB38" s="3" t="n">
        <v>0</v>
      </c>
      <c r="AC38" s="3" t="n">
        <v>0</v>
      </c>
      <c r="AD38" s="3" t="n">
        <v>0</v>
      </c>
      <c r="AE38" s="3" t="n">
        <v>0</v>
      </c>
      <c r="AF38" s="3" t="n">
        <v>0</v>
      </c>
      <c r="AG38" s="3" t="n">
        <v>0</v>
      </c>
      <c r="AH38" s="3" t="n">
        <v>0</v>
      </c>
      <c r="AI38" s="3" t="n">
        <v>0</v>
      </c>
      <c r="AJ38" s="3" t="n">
        <v>0</v>
      </c>
      <c r="AK38" s="3" t="n">
        <v>0</v>
      </c>
      <c r="AL38" s="3" t="n">
        <v>0</v>
      </c>
      <c r="AM38" s="3" t="n">
        <v>0</v>
      </c>
      <c r="AN38" s="3" t="n">
        <v>0</v>
      </c>
      <c r="AO38" s="3" t="n">
        <v>0</v>
      </c>
      <c r="AP38" s="3" t="n">
        <v>0</v>
      </c>
      <c r="AQ38" s="3" t="n">
        <v>0</v>
      </c>
      <c r="AR38" s="3" t="n">
        <v>0</v>
      </c>
      <c r="AS38" s="3" t="n">
        <v>0</v>
      </c>
      <c r="AT38" s="3" t="n">
        <v>0</v>
      </c>
      <c r="AU38" s="3" t="n">
        <v>0</v>
      </c>
      <c r="AV38" s="3" t="n">
        <v>0</v>
      </c>
      <c r="AW38" s="3" t="n">
        <v>0</v>
      </c>
      <c r="AX38" s="3" t="n">
        <v>0</v>
      </c>
      <c r="AY38" s="3" t="n">
        <v>0</v>
      </c>
      <c r="AZ38" s="3" t="n">
        <v>0</v>
      </c>
      <c r="BA38" s="3" t="n">
        <v>0</v>
      </c>
      <c r="BB38" s="3" t="n">
        <v>0</v>
      </c>
      <c r="BC38" s="3" t="n">
        <v>0</v>
      </c>
      <c r="BD38" s="3" t="n">
        <v>0</v>
      </c>
      <c r="BE38" s="3" t="n">
        <v>0</v>
      </c>
      <c r="BF38" s="3" t="n">
        <v>0</v>
      </c>
      <c r="BG38" s="3" t="n">
        <v>0</v>
      </c>
      <c r="BH38" s="3" t="n">
        <v>0</v>
      </c>
      <c r="BI38" s="3" t="n">
        <v>0</v>
      </c>
      <c r="BJ38" s="3" t="n">
        <v>0</v>
      </c>
      <c r="BK38" s="3" t="n">
        <v>0</v>
      </c>
      <c r="BL38" s="3" t="n">
        <v>0</v>
      </c>
      <c r="BM38" s="3" t="n">
        <v>0</v>
      </c>
      <c r="BN38" s="3" t="n">
        <v>0</v>
      </c>
      <c r="BO38" s="3" t="n">
        <v>0</v>
      </c>
      <c r="BP38" s="3" t="n">
        <v>0</v>
      </c>
      <c r="BQ38" s="3" t="n">
        <v>0</v>
      </c>
      <c r="BR38" s="3" t="n">
        <v>0</v>
      </c>
      <c r="BS38" s="3" t="n">
        <v>0</v>
      </c>
      <c r="BT38" s="3" t="n">
        <v>0</v>
      </c>
      <c r="BU38" s="3" t="n">
        <v>0</v>
      </c>
      <c r="BV38" s="3" t="n">
        <v>0</v>
      </c>
      <c r="BW38" s="3" t="n">
        <v>0</v>
      </c>
      <c r="BX38" s="3" t="n">
        <v>0</v>
      </c>
      <c r="BY38" s="3" t="n">
        <v>-0.00128995128</v>
      </c>
      <c r="BZ38" s="3" t="n">
        <v>7.79E-005</v>
      </c>
      <c r="CA38" s="3" t="n">
        <v>-0.3181397394</v>
      </c>
      <c r="CB38" s="3" t="n">
        <v>-0.000229046228</v>
      </c>
      <c r="CC38" s="3" t="n">
        <v>6.95E-005</v>
      </c>
      <c r="CD38" s="3" t="n">
        <v>-0.3595592188</v>
      </c>
      <c r="CE38" s="3" t="n">
        <v>-0.00159708997</v>
      </c>
      <c r="CF38" s="3" t="n">
        <v>7.56E-005</v>
      </c>
      <c r="CG38" s="3" t="n">
        <v>-0.3467190969</v>
      </c>
      <c r="CH38" s="3" t="n">
        <v>-0.001423368157</v>
      </c>
      <c r="CI38" s="3" t="n">
        <v>7.51E-005</v>
      </c>
      <c r="CJ38" s="3" t="n">
        <v>-0.3741000137</v>
      </c>
      <c r="CK38" s="3" t="n">
        <v>-0.001756661733</v>
      </c>
      <c r="CL38" s="3" t="n">
        <v>7.53E-005</v>
      </c>
      <c r="CM38" s="3" t="n">
        <v>-0.4020126472</v>
      </c>
      <c r="CN38" s="3" t="n">
        <v>0.001591158241</v>
      </c>
      <c r="CO38" s="3" t="n">
        <v>7.17E-005</v>
      </c>
      <c r="CP38" s="3" t="n">
        <v>-0.2303872137</v>
      </c>
      <c r="CQ38" s="3" t="n">
        <v>0.006058192827</v>
      </c>
      <c r="CR38" s="3" t="n">
        <v>7.86E-005</v>
      </c>
      <c r="CS38" s="3" t="n">
        <v>0.06927707045</v>
      </c>
      <c r="CT38" s="3" t="n">
        <v>0.01049135662</v>
      </c>
      <c r="CU38" s="3" t="n">
        <v>8.18E-005</v>
      </c>
      <c r="CV38" s="3" t="n">
        <v>0.3640674334</v>
      </c>
      <c r="CW38" s="3" t="n">
        <v>0.01537985983</v>
      </c>
      <c r="CX38" s="3" t="n">
        <v>7.45E-005</v>
      </c>
      <c r="CY38" s="3" t="n">
        <v>0.6399648332</v>
      </c>
      <c r="CZ38" s="3" t="n">
        <v>0.02218060257</v>
      </c>
      <c r="DA38" s="3" t="n">
        <v>7.51E-005</v>
      </c>
      <c r="DB38" s="3" t="n">
        <v>1.045220958</v>
      </c>
      <c r="DC38" s="3" t="n">
        <v>0.0291488659</v>
      </c>
      <c r="DD38" s="3" t="n">
        <v>7.44E-005</v>
      </c>
      <c r="DE38" s="3" t="n">
        <v>1.521204111</v>
      </c>
      <c r="DF38" s="3" t="n">
        <v>0.03243260263</v>
      </c>
      <c r="DG38" s="3" t="n">
        <v>8.36E-005</v>
      </c>
      <c r="DH38" s="3" t="n">
        <v>1.861369533</v>
      </c>
      <c r="DI38" s="3" t="n">
        <v>0</v>
      </c>
      <c r="DJ38" s="3" t="n">
        <v>0</v>
      </c>
      <c r="DK38" s="3" t="n">
        <v>0</v>
      </c>
      <c r="DL38" s="3" t="n">
        <v>0</v>
      </c>
      <c r="DM38" s="3" t="n">
        <v>0</v>
      </c>
      <c r="DN38" s="3" t="n">
        <v>0</v>
      </c>
      <c r="DO38" s="3" t="n">
        <v>0</v>
      </c>
      <c r="DP38" s="3" t="n">
        <v>0</v>
      </c>
      <c r="DQ38" s="3" t="n">
        <v>0</v>
      </c>
      <c r="DR38" s="3" t="n">
        <v>0</v>
      </c>
      <c r="DS38" s="3" t="n">
        <v>0</v>
      </c>
      <c r="DT38" s="3" t="n">
        <v>0</v>
      </c>
      <c r="DU38" s="3" t="n">
        <v>0</v>
      </c>
      <c r="DV38" s="3" t="n">
        <v>0</v>
      </c>
      <c r="DW38" s="3" t="n">
        <v>0</v>
      </c>
      <c r="DX38" s="3" t="n">
        <v>0</v>
      </c>
      <c r="DY38" s="3" t="n">
        <v>0</v>
      </c>
      <c r="DZ38" s="3" t="n">
        <v>0</v>
      </c>
      <c r="EA38" s="3" t="n">
        <v>0</v>
      </c>
      <c r="EB38" s="3" t="n">
        <v>0</v>
      </c>
      <c r="EC38" s="3" t="n">
        <v>0</v>
      </c>
      <c r="ED38" s="3" t="n">
        <v>0</v>
      </c>
      <c r="EE38" s="3" t="n">
        <v>0</v>
      </c>
      <c r="EF38" s="3" t="n">
        <v>0</v>
      </c>
      <c r="EG38" s="3" t="n">
        <v>0</v>
      </c>
      <c r="EH38" s="3" t="n">
        <v>0</v>
      </c>
      <c r="EI38" s="3" t="n">
        <v>0</v>
      </c>
      <c r="EJ38" s="3" t="n">
        <v>0</v>
      </c>
      <c r="EK38" s="3" t="n">
        <v>0</v>
      </c>
      <c r="EL38" s="3" t="n">
        <v>0</v>
      </c>
      <c r="EM38" s="3" t="n">
        <v>0</v>
      </c>
      <c r="EN38" s="3" t="n">
        <v>0</v>
      </c>
      <c r="EO38" s="3" t="n">
        <v>0</v>
      </c>
    </row>
    <row r="39" customFormat="false" ht="14.9" hidden="false" customHeight="false" outlineLevel="0" collapsed="false">
      <c r="A39" s="3" t="n">
        <v>0.928986862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3" t="n">
        <v>0</v>
      </c>
      <c r="V39" s="3" t="n">
        <v>0</v>
      </c>
      <c r="W39" s="3" t="n">
        <v>0</v>
      </c>
      <c r="X39" s="3" t="n">
        <v>0</v>
      </c>
      <c r="Y39" s="3" t="n">
        <v>0</v>
      </c>
      <c r="Z39" s="3" t="n">
        <v>0</v>
      </c>
      <c r="AA39" s="3" t="n">
        <v>0</v>
      </c>
      <c r="AB39" s="3" t="n">
        <v>0</v>
      </c>
      <c r="AC39" s="3" t="n">
        <v>0</v>
      </c>
      <c r="AD39" s="3" t="n">
        <v>0</v>
      </c>
      <c r="AE39" s="3" t="n">
        <v>0</v>
      </c>
      <c r="AF39" s="3" t="n">
        <v>0</v>
      </c>
      <c r="AG39" s="3" t="n">
        <v>0</v>
      </c>
      <c r="AH39" s="3" t="n">
        <v>0</v>
      </c>
      <c r="AI39" s="3" t="n">
        <v>0</v>
      </c>
      <c r="AJ39" s="3" t="n">
        <v>0</v>
      </c>
      <c r="AK39" s="3" t="n">
        <v>0</v>
      </c>
      <c r="AL39" s="3" t="n">
        <v>0</v>
      </c>
      <c r="AM39" s="3" t="n">
        <v>0</v>
      </c>
      <c r="AN39" s="3" t="n">
        <v>0</v>
      </c>
      <c r="AO39" s="3" t="n">
        <v>0</v>
      </c>
      <c r="AP39" s="3" t="n">
        <v>0</v>
      </c>
      <c r="AQ39" s="3" t="n">
        <v>0</v>
      </c>
      <c r="AR39" s="3" t="n">
        <v>0</v>
      </c>
      <c r="AS39" s="3" t="n">
        <v>0</v>
      </c>
      <c r="AT39" s="3" t="n">
        <v>0</v>
      </c>
      <c r="AU39" s="3" t="n">
        <v>0</v>
      </c>
      <c r="AV39" s="3" t="n">
        <v>0</v>
      </c>
      <c r="AW39" s="3" t="n">
        <v>0</v>
      </c>
      <c r="AX39" s="3" t="n">
        <v>0</v>
      </c>
      <c r="AY39" s="3" t="n">
        <v>0</v>
      </c>
      <c r="AZ39" s="3" t="n">
        <v>0</v>
      </c>
      <c r="BA39" s="3" t="n">
        <v>0</v>
      </c>
      <c r="BB39" s="3" t="n">
        <v>0</v>
      </c>
      <c r="BC39" s="3" t="n">
        <v>0</v>
      </c>
      <c r="BD39" s="3" t="n">
        <v>0</v>
      </c>
      <c r="BE39" s="3" t="n">
        <v>0</v>
      </c>
      <c r="BF39" s="3" t="n">
        <v>0</v>
      </c>
      <c r="BG39" s="3" t="n">
        <v>0</v>
      </c>
      <c r="BH39" s="3" t="n">
        <v>0</v>
      </c>
      <c r="BI39" s="3" t="n">
        <v>0</v>
      </c>
      <c r="BJ39" s="3" t="n">
        <v>0</v>
      </c>
      <c r="BK39" s="3" t="n">
        <v>0</v>
      </c>
      <c r="BL39" s="3" t="n">
        <v>0</v>
      </c>
      <c r="BM39" s="3" t="n">
        <v>0</v>
      </c>
      <c r="BN39" s="3" t="n">
        <v>0</v>
      </c>
      <c r="BO39" s="3" t="n">
        <v>0</v>
      </c>
      <c r="BP39" s="3" t="n">
        <v>0</v>
      </c>
      <c r="BQ39" s="3" t="n">
        <v>0</v>
      </c>
      <c r="BR39" s="3" t="n">
        <v>0</v>
      </c>
      <c r="BS39" s="3" t="n">
        <v>0</v>
      </c>
      <c r="BT39" s="3" t="n">
        <v>0</v>
      </c>
      <c r="BU39" s="3" t="n">
        <v>0</v>
      </c>
      <c r="BV39" s="3" t="n">
        <v>0</v>
      </c>
      <c r="BW39" s="3" t="n">
        <v>0</v>
      </c>
      <c r="BX39" s="3" t="n">
        <v>0</v>
      </c>
      <c r="BY39" s="3" t="n">
        <v>0</v>
      </c>
      <c r="BZ39" s="3" t="n">
        <v>0</v>
      </c>
      <c r="CA39" s="3" t="n">
        <v>0</v>
      </c>
      <c r="CB39" s="3" t="n">
        <v>-0.00128995128</v>
      </c>
      <c r="CC39" s="3" t="n">
        <v>7.79E-005</v>
      </c>
      <c r="CD39" s="3" t="n">
        <v>-0.3181397394</v>
      </c>
      <c r="CE39" s="3" t="n">
        <v>-0.000229046228</v>
      </c>
      <c r="CF39" s="3" t="n">
        <v>6.95E-005</v>
      </c>
      <c r="CG39" s="3" t="n">
        <v>-0.3595592188</v>
      </c>
      <c r="CH39" s="3" t="n">
        <v>-0.00159708997</v>
      </c>
      <c r="CI39" s="3" t="n">
        <v>7.56E-005</v>
      </c>
      <c r="CJ39" s="3" t="n">
        <v>-0.3467190969</v>
      </c>
      <c r="CK39" s="3" t="n">
        <v>-0.001423368157</v>
      </c>
      <c r="CL39" s="3" t="n">
        <v>7.51E-005</v>
      </c>
      <c r="CM39" s="3" t="n">
        <v>-0.3741000137</v>
      </c>
      <c r="CN39" s="3" t="n">
        <v>-0.001756661733</v>
      </c>
      <c r="CO39" s="3" t="n">
        <v>7.53E-005</v>
      </c>
      <c r="CP39" s="3" t="n">
        <v>-0.4020126472</v>
      </c>
      <c r="CQ39" s="3" t="n">
        <v>0.001591158241</v>
      </c>
      <c r="CR39" s="3" t="n">
        <v>7.17E-005</v>
      </c>
      <c r="CS39" s="3" t="n">
        <v>-0.2303872137</v>
      </c>
      <c r="CT39" s="3" t="n">
        <v>0.006058192827</v>
      </c>
      <c r="CU39" s="3" t="n">
        <v>7.86E-005</v>
      </c>
      <c r="CV39" s="3" t="n">
        <v>0.06927707045</v>
      </c>
      <c r="CW39" s="3" t="n">
        <v>0.01049135662</v>
      </c>
      <c r="CX39" s="3" t="n">
        <v>8.18E-005</v>
      </c>
      <c r="CY39" s="3" t="n">
        <v>0.3640674334</v>
      </c>
      <c r="CZ39" s="3" t="n">
        <v>0.01537985983</v>
      </c>
      <c r="DA39" s="3" t="n">
        <v>7.45E-005</v>
      </c>
      <c r="DB39" s="3" t="n">
        <v>0.6399648332</v>
      </c>
      <c r="DC39" s="3" t="n">
        <v>0.02218060257</v>
      </c>
      <c r="DD39" s="3" t="n">
        <v>7.51E-005</v>
      </c>
      <c r="DE39" s="3" t="n">
        <v>1.045220958</v>
      </c>
      <c r="DF39" s="3" t="n">
        <v>0.0291488659</v>
      </c>
      <c r="DG39" s="3" t="n">
        <v>7.44E-005</v>
      </c>
      <c r="DH39" s="3" t="n">
        <v>1.521204111</v>
      </c>
      <c r="DI39" s="3" t="n">
        <v>0.03243260263</v>
      </c>
      <c r="DJ39" s="3" t="n">
        <v>8.36E-005</v>
      </c>
      <c r="DK39" s="3" t="n">
        <v>1.861369533</v>
      </c>
      <c r="DL39" s="3" t="n">
        <v>0</v>
      </c>
      <c r="DM39" s="3" t="n">
        <v>0</v>
      </c>
      <c r="DN39" s="3" t="n">
        <v>0</v>
      </c>
      <c r="DO39" s="3" t="n">
        <v>0</v>
      </c>
      <c r="DP39" s="3" t="n">
        <v>0</v>
      </c>
      <c r="DQ39" s="3" t="n">
        <v>0</v>
      </c>
      <c r="DR39" s="3" t="n">
        <v>0</v>
      </c>
      <c r="DS39" s="3" t="n">
        <v>0</v>
      </c>
      <c r="DT39" s="3" t="n">
        <v>0</v>
      </c>
      <c r="DU39" s="3" t="n">
        <v>0</v>
      </c>
      <c r="DV39" s="3" t="n">
        <v>0</v>
      </c>
      <c r="DW39" s="3" t="n">
        <v>0</v>
      </c>
      <c r="DX39" s="3" t="n">
        <v>0</v>
      </c>
      <c r="DY39" s="3" t="n">
        <v>0</v>
      </c>
      <c r="DZ39" s="3" t="n">
        <v>0</v>
      </c>
      <c r="EA39" s="3" t="n">
        <v>0</v>
      </c>
      <c r="EB39" s="3" t="n">
        <v>0</v>
      </c>
      <c r="EC39" s="3" t="n">
        <v>0</v>
      </c>
      <c r="ED39" s="3" t="n">
        <v>0</v>
      </c>
      <c r="EE39" s="3" t="n">
        <v>0</v>
      </c>
      <c r="EF39" s="3" t="n">
        <v>0</v>
      </c>
      <c r="EG39" s="3" t="n">
        <v>0</v>
      </c>
      <c r="EH39" s="3" t="n">
        <v>0</v>
      </c>
      <c r="EI39" s="3" t="n">
        <v>0</v>
      </c>
      <c r="EJ39" s="3" t="n">
        <v>0</v>
      </c>
      <c r="EK39" s="3" t="n">
        <v>0</v>
      </c>
      <c r="EL39" s="3" t="n">
        <v>0</v>
      </c>
      <c r="EM39" s="3" t="n">
        <v>0</v>
      </c>
      <c r="EN39" s="3" t="n">
        <v>0</v>
      </c>
      <c r="EO39" s="3" t="n">
        <v>0</v>
      </c>
    </row>
    <row r="40" customFormat="false" ht="14.9" hidden="false" customHeight="false" outlineLevel="0" collapsed="false">
      <c r="A40" s="3" t="n">
        <v>0.9289810305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3" t="n">
        <v>0</v>
      </c>
      <c r="V40" s="3" t="n">
        <v>0</v>
      </c>
      <c r="W40" s="3" t="n">
        <v>0</v>
      </c>
      <c r="X40" s="3" t="n">
        <v>0</v>
      </c>
      <c r="Y40" s="3" t="n">
        <v>0</v>
      </c>
      <c r="Z40" s="3" t="n">
        <v>0</v>
      </c>
      <c r="AA40" s="3" t="n">
        <v>0</v>
      </c>
      <c r="AB40" s="3" t="n">
        <v>0</v>
      </c>
      <c r="AC40" s="3" t="n">
        <v>0</v>
      </c>
      <c r="AD40" s="3" t="n">
        <v>0</v>
      </c>
      <c r="AE40" s="3" t="n">
        <v>0</v>
      </c>
      <c r="AF40" s="3" t="n">
        <v>0</v>
      </c>
      <c r="AG40" s="3" t="n">
        <v>0</v>
      </c>
      <c r="AH40" s="3" t="n">
        <v>0</v>
      </c>
      <c r="AI40" s="3" t="n">
        <v>0</v>
      </c>
      <c r="AJ40" s="3" t="n">
        <v>0</v>
      </c>
      <c r="AK40" s="3" t="n">
        <v>0</v>
      </c>
      <c r="AL40" s="3" t="n">
        <v>0</v>
      </c>
      <c r="AM40" s="3" t="n">
        <v>0</v>
      </c>
      <c r="AN40" s="3" t="n">
        <v>0</v>
      </c>
      <c r="AO40" s="3" t="n">
        <v>0</v>
      </c>
      <c r="AP40" s="3" t="n">
        <v>0</v>
      </c>
      <c r="AQ40" s="3" t="n">
        <v>0</v>
      </c>
      <c r="AR40" s="3" t="n">
        <v>0</v>
      </c>
      <c r="AS40" s="3" t="n">
        <v>0</v>
      </c>
      <c r="AT40" s="3" t="n">
        <v>0</v>
      </c>
      <c r="AU40" s="3" t="n">
        <v>0</v>
      </c>
      <c r="AV40" s="3" t="n">
        <v>0</v>
      </c>
      <c r="AW40" s="3" t="n">
        <v>0</v>
      </c>
      <c r="AX40" s="3" t="n">
        <v>0</v>
      </c>
      <c r="AY40" s="3" t="n">
        <v>0</v>
      </c>
      <c r="AZ40" s="3" t="n">
        <v>0</v>
      </c>
      <c r="BA40" s="3" t="n">
        <v>0</v>
      </c>
      <c r="BB40" s="3" t="n">
        <v>0</v>
      </c>
      <c r="BC40" s="3" t="n">
        <v>0</v>
      </c>
      <c r="BD40" s="3" t="n">
        <v>0</v>
      </c>
      <c r="BE40" s="3" t="n">
        <v>0</v>
      </c>
      <c r="BF40" s="3" t="n">
        <v>0</v>
      </c>
      <c r="BG40" s="3" t="n">
        <v>0</v>
      </c>
      <c r="BH40" s="3" t="n">
        <v>0</v>
      </c>
      <c r="BI40" s="3" t="n">
        <v>0</v>
      </c>
      <c r="BJ40" s="3" t="n">
        <v>0</v>
      </c>
      <c r="BK40" s="3" t="n">
        <v>0</v>
      </c>
      <c r="BL40" s="3" t="n">
        <v>0</v>
      </c>
      <c r="BM40" s="3" t="n">
        <v>0</v>
      </c>
      <c r="BN40" s="3" t="n">
        <v>0</v>
      </c>
      <c r="BO40" s="3" t="n">
        <v>0</v>
      </c>
      <c r="BP40" s="3" t="n">
        <v>0</v>
      </c>
      <c r="BQ40" s="3" t="n">
        <v>0</v>
      </c>
      <c r="BR40" s="3" t="n">
        <v>0</v>
      </c>
      <c r="BS40" s="3" t="n">
        <v>0</v>
      </c>
      <c r="BT40" s="3" t="n">
        <v>0</v>
      </c>
      <c r="BU40" s="3" t="n">
        <v>0</v>
      </c>
      <c r="BV40" s="3" t="n">
        <v>0</v>
      </c>
      <c r="BW40" s="3" t="n">
        <v>0</v>
      </c>
      <c r="BX40" s="3" t="n">
        <v>0</v>
      </c>
      <c r="BY40" s="3" t="n">
        <v>0</v>
      </c>
      <c r="BZ40" s="3" t="n">
        <v>0</v>
      </c>
      <c r="CA40" s="3" t="n">
        <v>0</v>
      </c>
      <c r="CB40" s="3" t="n">
        <v>0</v>
      </c>
      <c r="CC40" s="3" t="n">
        <v>0</v>
      </c>
      <c r="CD40" s="3" t="n">
        <v>0</v>
      </c>
      <c r="CE40" s="3" t="n">
        <v>-0.00128995128</v>
      </c>
      <c r="CF40" s="3" t="n">
        <v>7.79E-005</v>
      </c>
      <c r="CG40" s="3" t="n">
        <v>-0.3181397394</v>
      </c>
      <c r="CH40" s="3" t="n">
        <v>-0.000229046228</v>
      </c>
      <c r="CI40" s="3" t="n">
        <v>6.95E-005</v>
      </c>
      <c r="CJ40" s="3" t="n">
        <v>-0.3595592188</v>
      </c>
      <c r="CK40" s="3" t="n">
        <v>-0.00159708997</v>
      </c>
      <c r="CL40" s="3" t="n">
        <v>7.56E-005</v>
      </c>
      <c r="CM40" s="3" t="n">
        <v>-0.3467190969</v>
      </c>
      <c r="CN40" s="3" t="n">
        <v>-0.001423368157</v>
      </c>
      <c r="CO40" s="3" t="n">
        <v>7.51E-005</v>
      </c>
      <c r="CP40" s="3" t="n">
        <v>-0.3741000137</v>
      </c>
      <c r="CQ40" s="3" t="n">
        <v>-0.001756661733</v>
      </c>
      <c r="CR40" s="3" t="n">
        <v>7.53E-005</v>
      </c>
      <c r="CS40" s="3" t="n">
        <v>-0.4020126472</v>
      </c>
      <c r="CT40" s="3" t="n">
        <v>0.001591158241</v>
      </c>
      <c r="CU40" s="3" t="n">
        <v>7.17E-005</v>
      </c>
      <c r="CV40" s="3" t="n">
        <v>-0.2303872137</v>
      </c>
      <c r="CW40" s="3" t="n">
        <v>0.006058192827</v>
      </c>
      <c r="CX40" s="3" t="n">
        <v>7.86E-005</v>
      </c>
      <c r="CY40" s="3" t="n">
        <v>0.06927707045</v>
      </c>
      <c r="CZ40" s="3" t="n">
        <v>0.01049135662</v>
      </c>
      <c r="DA40" s="3" t="n">
        <v>8.18E-005</v>
      </c>
      <c r="DB40" s="3" t="n">
        <v>0.3640674334</v>
      </c>
      <c r="DC40" s="3" t="n">
        <v>0.01537985983</v>
      </c>
      <c r="DD40" s="3" t="n">
        <v>7.45E-005</v>
      </c>
      <c r="DE40" s="3" t="n">
        <v>0.6399648332</v>
      </c>
      <c r="DF40" s="3" t="n">
        <v>0.02218060257</v>
      </c>
      <c r="DG40" s="3" t="n">
        <v>7.51E-005</v>
      </c>
      <c r="DH40" s="3" t="n">
        <v>1.045220958</v>
      </c>
      <c r="DI40" s="3" t="n">
        <v>0.0291488659</v>
      </c>
      <c r="DJ40" s="3" t="n">
        <v>7.44E-005</v>
      </c>
      <c r="DK40" s="3" t="n">
        <v>1.521204111</v>
      </c>
      <c r="DL40" s="3" t="n">
        <v>0.03243260263</v>
      </c>
      <c r="DM40" s="3" t="n">
        <v>8.36E-005</v>
      </c>
      <c r="DN40" s="3" t="n">
        <v>1.861369533</v>
      </c>
      <c r="DO40" s="3" t="n">
        <v>0</v>
      </c>
      <c r="DP40" s="3" t="n">
        <v>0</v>
      </c>
      <c r="DQ40" s="3" t="n">
        <v>0</v>
      </c>
      <c r="DR40" s="3" t="n">
        <v>0</v>
      </c>
      <c r="DS40" s="3" t="n">
        <v>0</v>
      </c>
      <c r="DT40" s="3" t="n">
        <v>0</v>
      </c>
      <c r="DU40" s="3" t="n">
        <v>0</v>
      </c>
      <c r="DV40" s="3" t="n">
        <v>0</v>
      </c>
      <c r="DW40" s="3" t="n">
        <v>0</v>
      </c>
      <c r="DX40" s="3" t="n">
        <v>0</v>
      </c>
      <c r="DY40" s="3" t="n">
        <v>0</v>
      </c>
      <c r="DZ40" s="3" t="n">
        <v>0</v>
      </c>
      <c r="EA40" s="3" t="n">
        <v>0</v>
      </c>
      <c r="EB40" s="3" t="n">
        <v>0</v>
      </c>
      <c r="EC40" s="3" t="n">
        <v>0</v>
      </c>
      <c r="ED40" s="3" t="n">
        <v>0</v>
      </c>
      <c r="EE40" s="3" t="n">
        <v>0</v>
      </c>
      <c r="EF40" s="3" t="n">
        <v>0</v>
      </c>
      <c r="EG40" s="3" t="n">
        <v>0</v>
      </c>
      <c r="EH40" s="3" t="n">
        <v>0</v>
      </c>
      <c r="EI40" s="3" t="n">
        <v>0</v>
      </c>
      <c r="EJ40" s="3" t="n">
        <v>0</v>
      </c>
      <c r="EK40" s="3" t="n">
        <v>0</v>
      </c>
      <c r="EL40" s="3" t="n">
        <v>0</v>
      </c>
      <c r="EM40" s="3" t="n">
        <v>0</v>
      </c>
      <c r="EN40" s="3" t="n">
        <v>0</v>
      </c>
      <c r="EO40" s="3" t="n">
        <v>0</v>
      </c>
    </row>
    <row r="41" customFormat="false" ht="14.9" hidden="false" customHeight="false" outlineLevel="0" collapsed="false">
      <c r="A41" s="3" t="n">
        <v>0.9288631392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  <c r="Z41" s="3" t="n">
        <v>0</v>
      </c>
      <c r="AA41" s="3" t="n">
        <v>0</v>
      </c>
      <c r="AB41" s="3" t="n">
        <v>0</v>
      </c>
      <c r="AC41" s="3" t="n">
        <v>0</v>
      </c>
      <c r="AD41" s="3" t="n">
        <v>0</v>
      </c>
      <c r="AE41" s="3" t="n">
        <v>0</v>
      </c>
      <c r="AF41" s="3" t="n">
        <v>0</v>
      </c>
      <c r="AG41" s="3" t="n">
        <v>0</v>
      </c>
      <c r="AH41" s="3" t="n">
        <v>0</v>
      </c>
      <c r="AI41" s="3" t="n">
        <v>0</v>
      </c>
      <c r="AJ41" s="3" t="n">
        <v>0</v>
      </c>
      <c r="AK41" s="3" t="n">
        <v>0</v>
      </c>
      <c r="AL41" s="3" t="n">
        <v>0</v>
      </c>
      <c r="AM41" s="3" t="n">
        <v>0</v>
      </c>
      <c r="AN41" s="3" t="n">
        <v>0</v>
      </c>
      <c r="AO41" s="3" t="n">
        <v>0</v>
      </c>
      <c r="AP41" s="3" t="n">
        <v>0</v>
      </c>
      <c r="AQ41" s="3" t="n">
        <v>0</v>
      </c>
      <c r="AR41" s="3" t="n">
        <v>0</v>
      </c>
      <c r="AS41" s="3" t="n">
        <v>0</v>
      </c>
      <c r="AT41" s="3" t="n">
        <v>0</v>
      </c>
      <c r="AU41" s="3" t="n">
        <v>0</v>
      </c>
      <c r="AV41" s="3" t="n">
        <v>0</v>
      </c>
      <c r="AW41" s="3" t="n">
        <v>0</v>
      </c>
      <c r="AX41" s="3" t="n">
        <v>0</v>
      </c>
      <c r="AY41" s="3" t="n">
        <v>0</v>
      </c>
      <c r="AZ41" s="3" t="n">
        <v>0</v>
      </c>
      <c r="BA41" s="3" t="n">
        <v>0</v>
      </c>
      <c r="BB41" s="3" t="n">
        <v>0</v>
      </c>
      <c r="BC41" s="3" t="n">
        <v>0</v>
      </c>
      <c r="BD41" s="3" t="n">
        <v>0</v>
      </c>
      <c r="BE41" s="3" t="n">
        <v>0</v>
      </c>
      <c r="BF41" s="3" t="n">
        <v>0</v>
      </c>
      <c r="BG41" s="3" t="n">
        <v>0</v>
      </c>
      <c r="BH41" s="3" t="n">
        <v>0</v>
      </c>
      <c r="BI41" s="3" t="n">
        <v>0</v>
      </c>
      <c r="BJ41" s="3" t="n">
        <v>0</v>
      </c>
      <c r="BK41" s="3" t="n">
        <v>0</v>
      </c>
      <c r="BL41" s="3" t="n">
        <v>0</v>
      </c>
      <c r="BM41" s="3" t="n">
        <v>0</v>
      </c>
      <c r="BN41" s="3" t="n">
        <v>0</v>
      </c>
      <c r="BO41" s="3" t="n">
        <v>0</v>
      </c>
      <c r="BP41" s="3" t="n">
        <v>0</v>
      </c>
      <c r="BQ41" s="3" t="n">
        <v>0</v>
      </c>
      <c r="BR41" s="3" t="n">
        <v>0</v>
      </c>
      <c r="BS41" s="3" t="n">
        <v>0</v>
      </c>
      <c r="BT41" s="3" t="n">
        <v>0</v>
      </c>
      <c r="BU41" s="3" t="n">
        <v>0</v>
      </c>
      <c r="BV41" s="3" t="n">
        <v>0</v>
      </c>
      <c r="BW41" s="3" t="n">
        <v>0</v>
      </c>
      <c r="BX41" s="3" t="n">
        <v>0</v>
      </c>
      <c r="BY41" s="3" t="n">
        <v>0</v>
      </c>
      <c r="BZ41" s="3" t="n">
        <v>0</v>
      </c>
      <c r="CA41" s="3" t="n">
        <v>0</v>
      </c>
      <c r="CB41" s="3" t="n">
        <v>0</v>
      </c>
      <c r="CC41" s="3" t="n">
        <v>0</v>
      </c>
      <c r="CD41" s="3" t="n">
        <v>0</v>
      </c>
      <c r="CE41" s="3" t="n">
        <v>0</v>
      </c>
      <c r="CF41" s="3" t="n">
        <v>0</v>
      </c>
      <c r="CG41" s="3" t="n">
        <v>0</v>
      </c>
      <c r="CH41" s="3" t="n">
        <v>-0.00128995128</v>
      </c>
      <c r="CI41" s="3" t="n">
        <v>7.79E-005</v>
      </c>
      <c r="CJ41" s="3" t="n">
        <v>-0.3181397394</v>
      </c>
      <c r="CK41" s="3" t="n">
        <v>-0.000229046228</v>
      </c>
      <c r="CL41" s="3" t="n">
        <v>6.95E-005</v>
      </c>
      <c r="CM41" s="3" t="n">
        <v>-0.3595592188</v>
      </c>
      <c r="CN41" s="3" t="n">
        <v>-0.00159708997</v>
      </c>
      <c r="CO41" s="3" t="n">
        <v>7.56E-005</v>
      </c>
      <c r="CP41" s="3" t="n">
        <v>-0.3467190969</v>
      </c>
      <c r="CQ41" s="3" t="n">
        <v>-0.001423368157</v>
      </c>
      <c r="CR41" s="3" t="n">
        <v>7.51E-005</v>
      </c>
      <c r="CS41" s="3" t="n">
        <v>-0.3741000137</v>
      </c>
      <c r="CT41" s="3" t="n">
        <v>-0.001756661733</v>
      </c>
      <c r="CU41" s="3" t="n">
        <v>7.53E-005</v>
      </c>
      <c r="CV41" s="3" t="n">
        <v>-0.4020126472</v>
      </c>
      <c r="CW41" s="3" t="n">
        <v>0.001591158241</v>
      </c>
      <c r="CX41" s="3" t="n">
        <v>7.17E-005</v>
      </c>
      <c r="CY41" s="3" t="n">
        <v>-0.2303872137</v>
      </c>
      <c r="CZ41" s="3" t="n">
        <v>0.006058192827</v>
      </c>
      <c r="DA41" s="3" t="n">
        <v>7.86E-005</v>
      </c>
      <c r="DB41" s="3" t="n">
        <v>0.06927707045</v>
      </c>
      <c r="DC41" s="3" t="n">
        <v>0.01049135662</v>
      </c>
      <c r="DD41" s="3" t="n">
        <v>8.18E-005</v>
      </c>
      <c r="DE41" s="3" t="n">
        <v>0.3640674334</v>
      </c>
      <c r="DF41" s="3" t="n">
        <v>0.01537985983</v>
      </c>
      <c r="DG41" s="3" t="n">
        <v>7.45E-005</v>
      </c>
      <c r="DH41" s="3" t="n">
        <v>0.6399648332</v>
      </c>
      <c r="DI41" s="3" t="n">
        <v>0.02218060257</v>
      </c>
      <c r="DJ41" s="3" t="n">
        <v>7.51E-005</v>
      </c>
      <c r="DK41" s="3" t="n">
        <v>1.045220958</v>
      </c>
      <c r="DL41" s="3" t="n">
        <v>0.0291488659</v>
      </c>
      <c r="DM41" s="3" t="n">
        <v>7.44E-005</v>
      </c>
      <c r="DN41" s="3" t="n">
        <v>1.521204111</v>
      </c>
      <c r="DO41" s="3" t="n">
        <v>0.03243260263</v>
      </c>
      <c r="DP41" s="3" t="n">
        <v>8.36E-005</v>
      </c>
      <c r="DQ41" s="3" t="n">
        <v>1.861369533</v>
      </c>
      <c r="DR41" s="3" t="n">
        <v>0</v>
      </c>
      <c r="DS41" s="3" t="n">
        <v>0</v>
      </c>
      <c r="DT41" s="3" t="n">
        <v>0</v>
      </c>
      <c r="DU41" s="3" t="n">
        <v>0</v>
      </c>
      <c r="DV41" s="3" t="n">
        <v>0</v>
      </c>
      <c r="DW41" s="3" t="n">
        <v>0</v>
      </c>
      <c r="DX41" s="3" t="n">
        <v>0</v>
      </c>
      <c r="DY41" s="3" t="n">
        <v>0</v>
      </c>
      <c r="DZ41" s="3" t="n">
        <v>0</v>
      </c>
      <c r="EA41" s="3" t="n">
        <v>0</v>
      </c>
      <c r="EB41" s="3" t="n">
        <v>0</v>
      </c>
      <c r="EC41" s="3" t="n">
        <v>0</v>
      </c>
      <c r="ED41" s="3" t="n">
        <v>0</v>
      </c>
      <c r="EE41" s="3" t="n">
        <v>0</v>
      </c>
      <c r="EF41" s="3" t="n">
        <v>0</v>
      </c>
      <c r="EG41" s="3" t="n">
        <v>0</v>
      </c>
      <c r="EH41" s="3" t="n">
        <v>0</v>
      </c>
      <c r="EI41" s="3" t="n">
        <v>0</v>
      </c>
      <c r="EJ41" s="3" t="n">
        <v>0</v>
      </c>
      <c r="EK41" s="3" t="n">
        <v>0</v>
      </c>
      <c r="EL41" s="3" t="n">
        <v>0</v>
      </c>
      <c r="EM41" s="3" t="n">
        <v>0</v>
      </c>
      <c r="EN41" s="3" t="n">
        <v>0</v>
      </c>
      <c r="EO41" s="3" t="n">
        <v>0</v>
      </c>
    </row>
    <row r="42" customFormat="false" ht="14.9" hidden="false" customHeight="false" outlineLevel="0" collapsed="false">
      <c r="A42" s="3" t="n">
        <v>0.9287323673</v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3" t="n">
        <v>0</v>
      </c>
      <c r="P42" s="3" t="n">
        <v>0</v>
      </c>
      <c r="Q42" s="3" t="n">
        <v>0</v>
      </c>
      <c r="R42" s="3" t="n">
        <v>0</v>
      </c>
      <c r="S42" s="3" t="n">
        <v>0</v>
      </c>
      <c r="T42" s="3" t="n">
        <v>0</v>
      </c>
      <c r="U42" s="3" t="n">
        <v>0</v>
      </c>
      <c r="V42" s="3" t="n">
        <v>0</v>
      </c>
      <c r="W42" s="3" t="n">
        <v>0</v>
      </c>
      <c r="X42" s="3" t="n">
        <v>0</v>
      </c>
      <c r="Y42" s="3" t="n">
        <v>0</v>
      </c>
      <c r="Z42" s="3" t="n">
        <v>0</v>
      </c>
      <c r="AA42" s="3" t="n">
        <v>0</v>
      </c>
      <c r="AB42" s="3" t="n">
        <v>0</v>
      </c>
      <c r="AC42" s="3" t="n">
        <v>0</v>
      </c>
      <c r="AD42" s="3" t="n">
        <v>0</v>
      </c>
      <c r="AE42" s="3" t="n">
        <v>0</v>
      </c>
      <c r="AF42" s="3" t="n">
        <v>0</v>
      </c>
      <c r="AG42" s="3" t="n">
        <v>0</v>
      </c>
      <c r="AH42" s="3" t="n">
        <v>0</v>
      </c>
      <c r="AI42" s="3" t="n">
        <v>0</v>
      </c>
      <c r="AJ42" s="3" t="n">
        <v>0</v>
      </c>
      <c r="AK42" s="3" t="n">
        <v>0</v>
      </c>
      <c r="AL42" s="3" t="n">
        <v>0</v>
      </c>
      <c r="AM42" s="3" t="n">
        <v>0</v>
      </c>
      <c r="AN42" s="3" t="n">
        <v>0</v>
      </c>
      <c r="AO42" s="3" t="n">
        <v>0</v>
      </c>
      <c r="AP42" s="3" t="n">
        <v>0</v>
      </c>
      <c r="AQ42" s="3" t="n">
        <v>0</v>
      </c>
      <c r="AR42" s="3" t="n">
        <v>0</v>
      </c>
      <c r="AS42" s="3" t="n">
        <v>0</v>
      </c>
      <c r="AT42" s="3" t="n">
        <v>0</v>
      </c>
      <c r="AU42" s="3" t="n">
        <v>0</v>
      </c>
      <c r="AV42" s="3" t="n">
        <v>0</v>
      </c>
      <c r="AW42" s="3" t="n">
        <v>0</v>
      </c>
      <c r="AX42" s="3" t="n">
        <v>0</v>
      </c>
      <c r="AY42" s="3" t="n">
        <v>0</v>
      </c>
      <c r="AZ42" s="3" t="n">
        <v>0</v>
      </c>
      <c r="BA42" s="3" t="n">
        <v>0</v>
      </c>
      <c r="BB42" s="3" t="n">
        <v>0</v>
      </c>
      <c r="BC42" s="3" t="n">
        <v>0</v>
      </c>
      <c r="BD42" s="3" t="n">
        <v>0</v>
      </c>
      <c r="BE42" s="3" t="n">
        <v>0</v>
      </c>
      <c r="BF42" s="3" t="n">
        <v>0</v>
      </c>
      <c r="BG42" s="3" t="n">
        <v>0</v>
      </c>
      <c r="BH42" s="3" t="n">
        <v>0</v>
      </c>
      <c r="BI42" s="3" t="n">
        <v>0</v>
      </c>
      <c r="BJ42" s="3" t="n">
        <v>0</v>
      </c>
      <c r="BK42" s="3" t="n">
        <v>0</v>
      </c>
      <c r="BL42" s="3" t="n">
        <v>0</v>
      </c>
      <c r="BM42" s="3" t="n">
        <v>0</v>
      </c>
      <c r="BN42" s="3" t="n">
        <v>0</v>
      </c>
      <c r="BO42" s="3" t="n">
        <v>0</v>
      </c>
      <c r="BP42" s="3" t="n">
        <v>0</v>
      </c>
      <c r="BQ42" s="3" t="n">
        <v>0</v>
      </c>
      <c r="BR42" s="3" t="n">
        <v>0</v>
      </c>
      <c r="BS42" s="3" t="n">
        <v>0</v>
      </c>
      <c r="BT42" s="3" t="n">
        <v>0</v>
      </c>
      <c r="BU42" s="3" t="n">
        <v>0</v>
      </c>
      <c r="BV42" s="3" t="n">
        <v>0</v>
      </c>
      <c r="BW42" s="3" t="n">
        <v>0</v>
      </c>
      <c r="BX42" s="3" t="n">
        <v>0</v>
      </c>
      <c r="BY42" s="3" t="n">
        <v>0</v>
      </c>
      <c r="BZ42" s="3" t="n">
        <v>0</v>
      </c>
      <c r="CA42" s="3" t="n">
        <v>0</v>
      </c>
      <c r="CB42" s="3" t="n">
        <v>0</v>
      </c>
      <c r="CC42" s="3" t="n">
        <v>0</v>
      </c>
      <c r="CD42" s="3" t="n">
        <v>0</v>
      </c>
      <c r="CE42" s="3" t="n">
        <v>0</v>
      </c>
      <c r="CF42" s="3" t="n">
        <v>0</v>
      </c>
      <c r="CG42" s="3" t="n">
        <v>0</v>
      </c>
      <c r="CH42" s="3" t="n">
        <v>0</v>
      </c>
      <c r="CI42" s="3" t="n">
        <v>0</v>
      </c>
      <c r="CJ42" s="3" t="n">
        <v>0</v>
      </c>
      <c r="CK42" s="3" t="n">
        <v>-0.00128995128</v>
      </c>
      <c r="CL42" s="3" t="n">
        <v>7.79E-005</v>
      </c>
      <c r="CM42" s="3" t="n">
        <v>-0.3181397394</v>
      </c>
      <c r="CN42" s="3" t="n">
        <v>-0.000229046228</v>
      </c>
      <c r="CO42" s="3" t="n">
        <v>6.95E-005</v>
      </c>
      <c r="CP42" s="3" t="n">
        <v>-0.3595592188</v>
      </c>
      <c r="CQ42" s="3" t="n">
        <v>-0.00159708997</v>
      </c>
      <c r="CR42" s="3" t="n">
        <v>7.56E-005</v>
      </c>
      <c r="CS42" s="3" t="n">
        <v>-0.3467190969</v>
      </c>
      <c r="CT42" s="3" t="n">
        <v>-0.001423368157</v>
      </c>
      <c r="CU42" s="3" t="n">
        <v>7.51E-005</v>
      </c>
      <c r="CV42" s="3" t="n">
        <v>-0.3741000137</v>
      </c>
      <c r="CW42" s="3" t="n">
        <v>-0.001756661733</v>
      </c>
      <c r="CX42" s="3" t="n">
        <v>7.53E-005</v>
      </c>
      <c r="CY42" s="3" t="n">
        <v>-0.4020126472</v>
      </c>
      <c r="CZ42" s="3" t="n">
        <v>0.001591158241</v>
      </c>
      <c r="DA42" s="3" t="n">
        <v>7.17E-005</v>
      </c>
      <c r="DB42" s="3" t="n">
        <v>-0.2303872137</v>
      </c>
      <c r="DC42" s="3" t="n">
        <v>0.006058192827</v>
      </c>
      <c r="DD42" s="3" t="n">
        <v>7.86E-005</v>
      </c>
      <c r="DE42" s="3" t="n">
        <v>0.06927707045</v>
      </c>
      <c r="DF42" s="3" t="n">
        <v>0.01049135662</v>
      </c>
      <c r="DG42" s="3" t="n">
        <v>8.18E-005</v>
      </c>
      <c r="DH42" s="3" t="n">
        <v>0.3640674334</v>
      </c>
      <c r="DI42" s="3" t="n">
        <v>0.01537985983</v>
      </c>
      <c r="DJ42" s="3" t="n">
        <v>7.45E-005</v>
      </c>
      <c r="DK42" s="3" t="n">
        <v>0.6399648332</v>
      </c>
      <c r="DL42" s="3" t="n">
        <v>0.02218060257</v>
      </c>
      <c r="DM42" s="3" t="n">
        <v>7.51E-005</v>
      </c>
      <c r="DN42" s="3" t="n">
        <v>1.045220958</v>
      </c>
      <c r="DO42" s="3" t="n">
        <v>0.0291488659</v>
      </c>
      <c r="DP42" s="3" t="n">
        <v>7.44E-005</v>
      </c>
      <c r="DQ42" s="3" t="n">
        <v>1.521204111</v>
      </c>
      <c r="DR42" s="3" t="n">
        <v>0.03243260263</v>
      </c>
      <c r="DS42" s="3" t="n">
        <v>8.36E-005</v>
      </c>
      <c r="DT42" s="3" t="n">
        <v>1.861369533</v>
      </c>
      <c r="DU42" s="3" t="n">
        <v>0</v>
      </c>
      <c r="DV42" s="3" t="n">
        <v>0</v>
      </c>
      <c r="DW42" s="3" t="n">
        <v>0</v>
      </c>
      <c r="DX42" s="3" t="n">
        <v>0</v>
      </c>
      <c r="DY42" s="3" t="n">
        <v>0</v>
      </c>
      <c r="DZ42" s="3" t="n">
        <v>0</v>
      </c>
      <c r="EA42" s="3" t="n">
        <v>0</v>
      </c>
      <c r="EB42" s="3" t="n">
        <v>0</v>
      </c>
      <c r="EC42" s="3" t="n">
        <v>0</v>
      </c>
      <c r="ED42" s="3" t="n">
        <v>0</v>
      </c>
      <c r="EE42" s="3" t="n">
        <v>0</v>
      </c>
      <c r="EF42" s="3" t="n">
        <v>0</v>
      </c>
      <c r="EG42" s="3" t="n">
        <v>0</v>
      </c>
      <c r="EH42" s="3" t="n">
        <v>0</v>
      </c>
      <c r="EI42" s="3" t="n">
        <v>0</v>
      </c>
      <c r="EJ42" s="3" t="n">
        <v>0</v>
      </c>
      <c r="EK42" s="3" t="n">
        <v>0</v>
      </c>
      <c r="EL42" s="3" t="n">
        <v>0</v>
      </c>
      <c r="EM42" s="3" t="n">
        <v>0</v>
      </c>
      <c r="EN42" s="3" t="n">
        <v>0</v>
      </c>
      <c r="EO42" s="3" t="n">
        <v>0</v>
      </c>
    </row>
    <row r="43" customFormat="false" ht="14.9" hidden="false" customHeight="false" outlineLevel="0" collapsed="false">
      <c r="A43" s="3" t="n">
        <v>0.9286933678</v>
      </c>
      <c r="B43" s="3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  <c r="N43" s="3" t="n">
        <v>0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  <c r="T43" s="3" t="n">
        <v>0</v>
      </c>
      <c r="U43" s="3" t="n">
        <v>0</v>
      </c>
      <c r="V43" s="3" t="n">
        <v>0</v>
      </c>
      <c r="W43" s="3" t="n">
        <v>0</v>
      </c>
      <c r="X43" s="3" t="n">
        <v>0</v>
      </c>
      <c r="Y43" s="3" t="n">
        <v>0</v>
      </c>
      <c r="Z43" s="3" t="n">
        <v>0</v>
      </c>
      <c r="AA43" s="3" t="n">
        <v>0</v>
      </c>
      <c r="AB43" s="3" t="n">
        <v>0</v>
      </c>
      <c r="AC43" s="3" t="n">
        <v>0</v>
      </c>
      <c r="AD43" s="3" t="n">
        <v>0</v>
      </c>
      <c r="AE43" s="3" t="n">
        <v>0</v>
      </c>
      <c r="AF43" s="3" t="n">
        <v>0</v>
      </c>
      <c r="AG43" s="3" t="n">
        <v>0</v>
      </c>
      <c r="AH43" s="3" t="n">
        <v>0</v>
      </c>
      <c r="AI43" s="3" t="n">
        <v>0</v>
      </c>
      <c r="AJ43" s="3" t="n">
        <v>0</v>
      </c>
      <c r="AK43" s="3" t="n">
        <v>0</v>
      </c>
      <c r="AL43" s="3" t="n">
        <v>0</v>
      </c>
      <c r="AM43" s="3" t="n">
        <v>0</v>
      </c>
      <c r="AN43" s="3" t="n">
        <v>0</v>
      </c>
      <c r="AO43" s="3" t="n">
        <v>0</v>
      </c>
      <c r="AP43" s="3" t="n">
        <v>0</v>
      </c>
      <c r="AQ43" s="3" t="n">
        <v>0</v>
      </c>
      <c r="AR43" s="3" t="n">
        <v>0</v>
      </c>
      <c r="AS43" s="3" t="n">
        <v>0</v>
      </c>
      <c r="AT43" s="3" t="n">
        <v>0</v>
      </c>
      <c r="AU43" s="3" t="n">
        <v>0</v>
      </c>
      <c r="AV43" s="3" t="n">
        <v>0</v>
      </c>
      <c r="AW43" s="3" t="n">
        <v>0</v>
      </c>
      <c r="AX43" s="3" t="n">
        <v>0</v>
      </c>
      <c r="AY43" s="3" t="n">
        <v>0</v>
      </c>
      <c r="AZ43" s="3" t="n">
        <v>0</v>
      </c>
      <c r="BA43" s="3" t="n">
        <v>0</v>
      </c>
      <c r="BB43" s="3" t="n">
        <v>0</v>
      </c>
      <c r="BC43" s="3" t="n">
        <v>0</v>
      </c>
      <c r="BD43" s="3" t="n">
        <v>0</v>
      </c>
      <c r="BE43" s="3" t="n">
        <v>0</v>
      </c>
      <c r="BF43" s="3" t="n">
        <v>0</v>
      </c>
      <c r="BG43" s="3" t="n">
        <v>0</v>
      </c>
      <c r="BH43" s="3" t="n">
        <v>0</v>
      </c>
      <c r="BI43" s="3" t="n">
        <v>0</v>
      </c>
      <c r="BJ43" s="3" t="n">
        <v>0</v>
      </c>
      <c r="BK43" s="3" t="n">
        <v>0</v>
      </c>
      <c r="BL43" s="3" t="n">
        <v>0</v>
      </c>
      <c r="BM43" s="3" t="n">
        <v>0</v>
      </c>
      <c r="BN43" s="3" t="n">
        <v>0</v>
      </c>
      <c r="BO43" s="3" t="n">
        <v>0</v>
      </c>
      <c r="BP43" s="3" t="n">
        <v>0</v>
      </c>
      <c r="BQ43" s="3" t="n">
        <v>0</v>
      </c>
      <c r="BR43" s="3" t="n">
        <v>0</v>
      </c>
      <c r="BS43" s="3" t="n">
        <v>0</v>
      </c>
      <c r="BT43" s="3" t="n">
        <v>0</v>
      </c>
      <c r="BU43" s="3" t="n">
        <v>0</v>
      </c>
      <c r="BV43" s="3" t="n">
        <v>0</v>
      </c>
      <c r="BW43" s="3" t="n">
        <v>0</v>
      </c>
      <c r="BX43" s="3" t="n">
        <v>0</v>
      </c>
      <c r="BY43" s="3" t="n">
        <v>0</v>
      </c>
      <c r="BZ43" s="3" t="n">
        <v>0</v>
      </c>
      <c r="CA43" s="3" t="n">
        <v>0</v>
      </c>
      <c r="CB43" s="3" t="n">
        <v>0</v>
      </c>
      <c r="CC43" s="3" t="n">
        <v>0</v>
      </c>
      <c r="CD43" s="3" t="n">
        <v>0</v>
      </c>
      <c r="CE43" s="3" t="n">
        <v>0</v>
      </c>
      <c r="CF43" s="3" t="n">
        <v>0</v>
      </c>
      <c r="CG43" s="3" t="n">
        <v>0</v>
      </c>
      <c r="CH43" s="3" t="n">
        <v>0</v>
      </c>
      <c r="CI43" s="3" t="n">
        <v>0</v>
      </c>
      <c r="CJ43" s="3" t="n">
        <v>0</v>
      </c>
      <c r="CK43" s="3" t="n">
        <v>0</v>
      </c>
      <c r="CL43" s="3" t="n">
        <v>0</v>
      </c>
      <c r="CM43" s="3" t="n">
        <v>0</v>
      </c>
      <c r="CN43" s="3" t="n">
        <v>-0.00128995128</v>
      </c>
      <c r="CO43" s="3" t="n">
        <v>7.79E-005</v>
      </c>
      <c r="CP43" s="3" t="n">
        <v>-0.3181397394</v>
      </c>
      <c r="CQ43" s="3" t="n">
        <v>-0.000229046228</v>
      </c>
      <c r="CR43" s="3" t="n">
        <v>6.95E-005</v>
      </c>
      <c r="CS43" s="3" t="n">
        <v>-0.3595592188</v>
      </c>
      <c r="CT43" s="3" t="n">
        <v>-0.00159708997</v>
      </c>
      <c r="CU43" s="3" t="n">
        <v>7.56E-005</v>
      </c>
      <c r="CV43" s="3" t="n">
        <v>-0.3467190969</v>
      </c>
      <c r="CW43" s="3" t="n">
        <v>-0.001423368157</v>
      </c>
      <c r="CX43" s="3" t="n">
        <v>7.51E-005</v>
      </c>
      <c r="CY43" s="3" t="n">
        <v>-0.3741000137</v>
      </c>
      <c r="CZ43" s="3" t="n">
        <v>-0.001756661733</v>
      </c>
      <c r="DA43" s="3" t="n">
        <v>7.53E-005</v>
      </c>
      <c r="DB43" s="3" t="n">
        <v>-0.4020126472</v>
      </c>
      <c r="DC43" s="3" t="n">
        <v>0.001591158241</v>
      </c>
      <c r="DD43" s="3" t="n">
        <v>7.17E-005</v>
      </c>
      <c r="DE43" s="3" t="n">
        <v>-0.2303872137</v>
      </c>
      <c r="DF43" s="3" t="n">
        <v>0.006058192827</v>
      </c>
      <c r="DG43" s="3" t="n">
        <v>7.86E-005</v>
      </c>
      <c r="DH43" s="3" t="n">
        <v>0.06927707045</v>
      </c>
      <c r="DI43" s="3" t="n">
        <v>0.01049135662</v>
      </c>
      <c r="DJ43" s="3" t="n">
        <v>8.18E-005</v>
      </c>
      <c r="DK43" s="3" t="n">
        <v>0.3640674334</v>
      </c>
      <c r="DL43" s="3" t="n">
        <v>0.01537985983</v>
      </c>
      <c r="DM43" s="3" t="n">
        <v>7.45E-005</v>
      </c>
      <c r="DN43" s="3" t="n">
        <v>0.6399648332</v>
      </c>
      <c r="DO43" s="3" t="n">
        <v>0.02218060257</v>
      </c>
      <c r="DP43" s="3" t="n">
        <v>7.51E-005</v>
      </c>
      <c r="DQ43" s="3" t="n">
        <v>1.045220958</v>
      </c>
      <c r="DR43" s="3" t="n">
        <v>0.0291488659</v>
      </c>
      <c r="DS43" s="3" t="n">
        <v>7.44E-005</v>
      </c>
      <c r="DT43" s="3" t="n">
        <v>1.521204111</v>
      </c>
      <c r="DU43" s="3" t="n">
        <v>0.03243260263</v>
      </c>
      <c r="DV43" s="3" t="n">
        <v>8.36E-005</v>
      </c>
      <c r="DW43" s="3" t="n">
        <v>1.861369533</v>
      </c>
      <c r="DX43" s="3" t="n">
        <v>0</v>
      </c>
      <c r="DY43" s="3" t="n">
        <v>0</v>
      </c>
      <c r="DZ43" s="3" t="n">
        <v>0</v>
      </c>
      <c r="EA43" s="3" t="n">
        <v>0</v>
      </c>
      <c r="EB43" s="3" t="n">
        <v>0</v>
      </c>
      <c r="EC43" s="3" t="n">
        <v>0</v>
      </c>
      <c r="ED43" s="3" t="n">
        <v>0</v>
      </c>
      <c r="EE43" s="3" t="n">
        <v>0</v>
      </c>
      <c r="EF43" s="3" t="n">
        <v>0</v>
      </c>
      <c r="EG43" s="3" t="n">
        <v>0</v>
      </c>
      <c r="EH43" s="3" t="n">
        <v>0</v>
      </c>
      <c r="EI43" s="3" t="n">
        <v>0</v>
      </c>
      <c r="EJ43" s="3" t="n">
        <v>0</v>
      </c>
      <c r="EK43" s="3" t="n">
        <v>0</v>
      </c>
      <c r="EL43" s="3" t="n">
        <v>0</v>
      </c>
      <c r="EM43" s="3" t="n">
        <v>0</v>
      </c>
      <c r="EN43" s="3" t="n">
        <v>0</v>
      </c>
      <c r="EO43" s="3" t="n">
        <v>0</v>
      </c>
    </row>
    <row r="44" customFormat="false" ht="14.9" hidden="false" customHeight="false" outlineLevel="0" collapsed="false">
      <c r="A44" s="3" t="n">
        <v>0.928669967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0</v>
      </c>
      <c r="P44" s="3" t="n">
        <v>0</v>
      </c>
      <c r="Q44" s="3" t="n">
        <v>0</v>
      </c>
      <c r="R44" s="3" t="n">
        <v>0</v>
      </c>
      <c r="S44" s="3" t="n">
        <v>0</v>
      </c>
      <c r="T44" s="3" t="n">
        <v>0</v>
      </c>
      <c r="U44" s="3" t="n">
        <v>0</v>
      </c>
      <c r="V44" s="3" t="n">
        <v>0</v>
      </c>
      <c r="W44" s="3" t="n">
        <v>0</v>
      </c>
      <c r="X44" s="3" t="n">
        <v>0</v>
      </c>
      <c r="Y44" s="3" t="n">
        <v>0</v>
      </c>
      <c r="Z44" s="3" t="n">
        <v>0</v>
      </c>
      <c r="AA44" s="3" t="n">
        <v>0</v>
      </c>
      <c r="AB44" s="3" t="n">
        <v>0</v>
      </c>
      <c r="AC44" s="3" t="n">
        <v>0</v>
      </c>
      <c r="AD44" s="3" t="n">
        <v>0</v>
      </c>
      <c r="AE44" s="3" t="n">
        <v>0</v>
      </c>
      <c r="AF44" s="3" t="n">
        <v>0</v>
      </c>
      <c r="AG44" s="3" t="n">
        <v>0</v>
      </c>
      <c r="AH44" s="3" t="n">
        <v>0</v>
      </c>
      <c r="AI44" s="3" t="n">
        <v>0</v>
      </c>
      <c r="AJ44" s="3" t="n">
        <v>0</v>
      </c>
      <c r="AK44" s="3" t="n">
        <v>0</v>
      </c>
      <c r="AL44" s="3" t="n">
        <v>0</v>
      </c>
      <c r="AM44" s="3" t="n">
        <v>0</v>
      </c>
      <c r="AN44" s="3" t="n">
        <v>0</v>
      </c>
      <c r="AO44" s="3" t="n">
        <v>0</v>
      </c>
      <c r="AP44" s="3" t="n">
        <v>0</v>
      </c>
      <c r="AQ44" s="3" t="n">
        <v>0</v>
      </c>
      <c r="AR44" s="3" t="n">
        <v>0</v>
      </c>
      <c r="AS44" s="3" t="n">
        <v>0</v>
      </c>
      <c r="AT44" s="3" t="n">
        <v>0</v>
      </c>
      <c r="AU44" s="3" t="n">
        <v>0</v>
      </c>
      <c r="AV44" s="3" t="n">
        <v>0</v>
      </c>
      <c r="AW44" s="3" t="n">
        <v>0</v>
      </c>
      <c r="AX44" s="3" t="n">
        <v>0</v>
      </c>
      <c r="AY44" s="3" t="n">
        <v>0</v>
      </c>
      <c r="AZ44" s="3" t="n">
        <v>0</v>
      </c>
      <c r="BA44" s="3" t="n">
        <v>0</v>
      </c>
      <c r="BB44" s="3" t="n">
        <v>0</v>
      </c>
      <c r="BC44" s="3" t="n">
        <v>0</v>
      </c>
      <c r="BD44" s="3" t="n">
        <v>0</v>
      </c>
      <c r="BE44" s="3" t="n">
        <v>0</v>
      </c>
      <c r="BF44" s="3" t="n">
        <v>0</v>
      </c>
      <c r="BG44" s="3" t="n">
        <v>0</v>
      </c>
      <c r="BH44" s="3" t="n">
        <v>0</v>
      </c>
      <c r="BI44" s="3" t="n">
        <v>0</v>
      </c>
      <c r="BJ44" s="3" t="n">
        <v>0</v>
      </c>
      <c r="BK44" s="3" t="n">
        <v>0</v>
      </c>
      <c r="BL44" s="3" t="n">
        <v>0</v>
      </c>
      <c r="BM44" s="3" t="n">
        <v>0</v>
      </c>
      <c r="BN44" s="3" t="n">
        <v>0</v>
      </c>
      <c r="BO44" s="3" t="n">
        <v>0</v>
      </c>
      <c r="BP44" s="3" t="n">
        <v>0</v>
      </c>
      <c r="BQ44" s="3" t="n">
        <v>0</v>
      </c>
      <c r="BR44" s="3" t="n">
        <v>0</v>
      </c>
      <c r="BS44" s="3" t="n">
        <v>0</v>
      </c>
      <c r="BT44" s="3" t="n">
        <v>0</v>
      </c>
      <c r="BU44" s="3" t="n">
        <v>0</v>
      </c>
      <c r="BV44" s="3" t="n">
        <v>0</v>
      </c>
      <c r="BW44" s="3" t="n">
        <v>0</v>
      </c>
      <c r="BX44" s="3" t="n">
        <v>0</v>
      </c>
      <c r="BY44" s="3" t="n">
        <v>0</v>
      </c>
      <c r="BZ44" s="3" t="n">
        <v>0</v>
      </c>
      <c r="CA44" s="3" t="n">
        <v>0</v>
      </c>
      <c r="CB44" s="3" t="n">
        <v>0</v>
      </c>
      <c r="CC44" s="3" t="n">
        <v>0</v>
      </c>
      <c r="CD44" s="3" t="n">
        <v>0</v>
      </c>
      <c r="CE44" s="3" t="n">
        <v>0</v>
      </c>
      <c r="CF44" s="3" t="n">
        <v>0</v>
      </c>
      <c r="CG44" s="3" t="n">
        <v>0</v>
      </c>
      <c r="CH44" s="3" t="n">
        <v>0</v>
      </c>
      <c r="CI44" s="3" t="n">
        <v>0</v>
      </c>
      <c r="CJ44" s="3" t="n">
        <v>0</v>
      </c>
      <c r="CK44" s="3" t="n">
        <v>0</v>
      </c>
      <c r="CL44" s="3" t="n">
        <v>0</v>
      </c>
      <c r="CM44" s="3" t="n">
        <v>0</v>
      </c>
      <c r="CN44" s="3" t="n">
        <v>0</v>
      </c>
      <c r="CO44" s="3" t="n">
        <v>0</v>
      </c>
      <c r="CP44" s="3" t="n">
        <v>0</v>
      </c>
      <c r="CQ44" s="3" t="n">
        <v>-0.00128995128</v>
      </c>
      <c r="CR44" s="3" t="n">
        <v>7.79E-005</v>
      </c>
      <c r="CS44" s="3" t="n">
        <v>-0.3181397394</v>
      </c>
      <c r="CT44" s="3" t="n">
        <v>-0.000229046228</v>
      </c>
      <c r="CU44" s="3" t="n">
        <v>6.95E-005</v>
      </c>
      <c r="CV44" s="3" t="n">
        <v>-0.3595592188</v>
      </c>
      <c r="CW44" s="3" t="n">
        <v>-0.00159708997</v>
      </c>
      <c r="CX44" s="3" t="n">
        <v>7.56E-005</v>
      </c>
      <c r="CY44" s="3" t="n">
        <v>-0.3467190969</v>
      </c>
      <c r="CZ44" s="3" t="n">
        <v>-0.001423368157</v>
      </c>
      <c r="DA44" s="3" t="n">
        <v>7.51E-005</v>
      </c>
      <c r="DB44" s="3" t="n">
        <v>-0.3741000137</v>
      </c>
      <c r="DC44" s="3" t="n">
        <v>-0.001756661733</v>
      </c>
      <c r="DD44" s="3" t="n">
        <v>7.53E-005</v>
      </c>
      <c r="DE44" s="3" t="n">
        <v>-0.4020126472</v>
      </c>
      <c r="DF44" s="3" t="n">
        <v>0.001591158241</v>
      </c>
      <c r="DG44" s="3" t="n">
        <v>7.17E-005</v>
      </c>
      <c r="DH44" s="3" t="n">
        <v>-0.2303872137</v>
      </c>
      <c r="DI44" s="3" t="n">
        <v>0.006058192827</v>
      </c>
      <c r="DJ44" s="3" t="n">
        <v>7.86E-005</v>
      </c>
      <c r="DK44" s="3" t="n">
        <v>0.06927707045</v>
      </c>
      <c r="DL44" s="3" t="n">
        <v>0.01049135662</v>
      </c>
      <c r="DM44" s="3" t="n">
        <v>8.18E-005</v>
      </c>
      <c r="DN44" s="3" t="n">
        <v>0.3640674334</v>
      </c>
      <c r="DO44" s="3" t="n">
        <v>0.01537985983</v>
      </c>
      <c r="DP44" s="3" t="n">
        <v>7.45E-005</v>
      </c>
      <c r="DQ44" s="3" t="n">
        <v>0.6399648332</v>
      </c>
      <c r="DR44" s="3" t="n">
        <v>0.02218060257</v>
      </c>
      <c r="DS44" s="3" t="n">
        <v>7.51E-005</v>
      </c>
      <c r="DT44" s="3" t="n">
        <v>1.045220958</v>
      </c>
      <c r="DU44" s="3" t="n">
        <v>0.0291488659</v>
      </c>
      <c r="DV44" s="3" t="n">
        <v>7.44E-005</v>
      </c>
      <c r="DW44" s="3" t="n">
        <v>1.521204111</v>
      </c>
      <c r="DX44" s="3" t="n">
        <v>0.03243260263</v>
      </c>
      <c r="DY44" s="3" t="n">
        <v>8.36E-005</v>
      </c>
      <c r="DZ44" s="3" t="n">
        <v>1.861369533</v>
      </c>
      <c r="EA44" s="3" t="n">
        <v>0</v>
      </c>
      <c r="EB44" s="3" t="n">
        <v>0</v>
      </c>
      <c r="EC44" s="3" t="n">
        <v>0</v>
      </c>
      <c r="ED44" s="3" t="n">
        <v>0</v>
      </c>
      <c r="EE44" s="3" t="n">
        <v>0</v>
      </c>
      <c r="EF44" s="3" t="n">
        <v>0</v>
      </c>
      <c r="EG44" s="3" t="n">
        <v>0</v>
      </c>
      <c r="EH44" s="3" t="n">
        <v>0</v>
      </c>
      <c r="EI44" s="3" t="n">
        <v>0</v>
      </c>
      <c r="EJ44" s="3" t="n">
        <v>0</v>
      </c>
      <c r="EK44" s="3" t="n">
        <v>0</v>
      </c>
      <c r="EL44" s="3" t="n">
        <v>0</v>
      </c>
      <c r="EM44" s="3" t="n">
        <v>0</v>
      </c>
      <c r="EN44" s="3" t="n">
        <v>0</v>
      </c>
      <c r="EO44" s="3" t="n">
        <v>0</v>
      </c>
    </row>
    <row r="45" customFormat="false" ht="14.9" hidden="false" customHeight="false" outlineLevel="0" collapsed="false">
      <c r="A45" s="3" t="n">
        <v>0.9285036432</v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0</v>
      </c>
      <c r="P45" s="3" t="n">
        <v>0</v>
      </c>
      <c r="Q45" s="3" t="n">
        <v>0</v>
      </c>
      <c r="R45" s="3" t="n">
        <v>0</v>
      </c>
      <c r="S45" s="3" t="n">
        <v>0</v>
      </c>
      <c r="T45" s="3" t="n">
        <v>0</v>
      </c>
      <c r="U45" s="3" t="n">
        <v>0</v>
      </c>
      <c r="V45" s="3" t="n">
        <v>0</v>
      </c>
      <c r="W45" s="3" t="n">
        <v>0</v>
      </c>
      <c r="X45" s="3" t="n">
        <v>0</v>
      </c>
      <c r="Y45" s="3" t="n">
        <v>0</v>
      </c>
      <c r="Z45" s="3" t="n">
        <v>0</v>
      </c>
      <c r="AA45" s="3" t="n">
        <v>0</v>
      </c>
      <c r="AB45" s="3" t="n">
        <v>0</v>
      </c>
      <c r="AC45" s="3" t="n">
        <v>0</v>
      </c>
      <c r="AD45" s="3" t="n">
        <v>0</v>
      </c>
      <c r="AE45" s="3" t="n">
        <v>0</v>
      </c>
      <c r="AF45" s="3" t="n">
        <v>0</v>
      </c>
      <c r="AG45" s="3" t="n">
        <v>0</v>
      </c>
      <c r="AH45" s="3" t="n">
        <v>0</v>
      </c>
      <c r="AI45" s="3" t="n">
        <v>0</v>
      </c>
      <c r="AJ45" s="3" t="n">
        <v>0</v>
      </c>
      <c r="AK45" s="3" t="n">
        <v>0</v>
      </c>
      <c r="AL45" s="3" t="n">
        <v>0</v>
      </c>
      <c r="AM45" s="3" t="n">
        <v>0</v>
      </c>
      <c r="AN45" s="3" t="n">
        <v>0</v>
      </c>
      <c r="AO45" s="3" t="n">
        <v>0</v>
      </c>
      <c r="AP45" s="3" t="n">
        <v>0</v>
      </c>
      <c r="AQ45" s="3" t="n">
        <v>0</v>
      </c>
      <c r="AR45" s="3" t="n">
        <v>0</v>
      </c>
      <c r="AS45" s="3" t="n">
        <v>0</v>
      </c>
      <c r="AT45" s="3" t="n">
        <v>0</v>
      </c>
      <c r="AU45" s="3" t="n">
        <v>0</v>
      </c>
      <c r="AV45" s="3" t="n">
        <v>0</v>
      </c>
      <c r="AW45" s="3" t="n">
        <v>0</v>
      </c>
      <c r="AX45" s="3" t="n">
        <v>0</v>
      </c>
      <c r="AY45" s="3" t="n">
        <v>0</v>
      </c>
      <c r="AZ45" s="3" t="n">
        <v>0</v>
      </c>
      <c r="BA45" s="3" t="n">
        <v>0</v>
      </c>
      <c r="BB45" s="3" t="n">
        <v>0</v>
      </c>
      <c r="BC45" s="3" t="n">
        <v>0</v>
      </c>
      <c r="BD45" s="3" t="n">
        <v>0</v>
      </c>
      <c r="BE45" s="3" t="n">
        <v>0</v>
      </c>
      <c r="BF45" s="3" t="n">
        <v>0</v>
      </c>
      <c r="BG45" s="3" t="n">
        <v>0</v>
      </c>
      <c r="BH45" s="3" t="n">
        <v>0</v>
      </c>
      <c r="BI45" s="3" t="n">
        <v>0</v>
      </c>
      <c r="BJ45" s="3" t="n">
        <v>0</v>
      </c>
      <c r="BK45" s="3" t="n">
        <v>0</v>
      </c>
      <c r="BL45" s="3" t="n">
        <v>0</v>
      </c>
      <c r="BM45" s="3" t="n">
        <v>0</v>
      </c>
      <c r="BN45" s="3" t="n">
        <v>0</v>
      </c>
      <c r="BO45" s="3" t="n">
        <v>0</v>
      </c>
      <c r="BP45" s="3" t="n">
        <v>0</v>
      </c>
      <c r="BQ45" s="3" t="n">
        <v>0</v>
      </c>
      <c r="BR45" s="3" t="n">
        <v>0</v>
      </c>
      <c r="BS45" s="3" t="n">
        <v>0</v>
      </c>
      <c r="BT45" s="3" t="n">
        <v>0</v>
      </c>
      <c r="BU45" s="3" t="n">
        <v>0</v>
      </c>
      <c r="BV45" s="3" t="n">
        <v>0</v>
      </c>
      <c r="BW45" s="3" t="n">
        <v>0</v>
      </c>
      <c r="BX45" s="3" t="n">
        <v>0</v>
      </c>
      <c r="BY45" s="3" t="n">
        <v>0</v>
      </c>
      <c r="BZ45" s="3" t="n">
        <v>0</v>
      </c>
      <c r="CA45" s="3" t="n">
        <v>0</v>
      </c>
      <c r="CB45" s="3" t="n">
        <v>0</v>
      </c>
      <c r="CC45" s="3" t="n">
        <v>0</v>
      </c>
      <c r="CD45" s="3" t="n">
        <v>0</v>
      </c>
      <c r="CE45" s="3" t="n">
        <v>0</v>
      </c>
      <c r="CF45" s="3" t="n">
        <v>0</v>
      </c>
      <c r="CG45" s="3" t="n">
        <v>0</v>
      </c>
      <c r="CH45" s="3" t="n">
        <v>0</v>
      </c>
      <c r="CI45" s="3" t="n">
        <v>0</v>
      </c>
      <c r="CJ45" s="3" t="n">
        <v>0</v>
      </c>
      <c r="CK45" s="3" t="n">
        <v>0</v>
      </c>
      <c r="CL45" s="3" t="n">
        <v>0</v>
      </c>
      <c r="CM45" s="3" t="n">
        <v>0</v>
      </c>
      <c r="CN45" s="3" t="n">
        <v>0</v>
      </c>
      <c r="CO45" s="3" t="n">
        <v>0</v>
      </c>
      <c r="CP45" s="3" t="n">
        <v>0</v>
      </c>
      <c r="CQ45" s="3" t="n">
        <v>0</v>
      </c>
      <c r="CR45" s="3" t="n">
        <v>0</v>
      </c>
      <c r="CS45" s="3" t="n">
        <v>0</v>
      </c>
      <c r="CT45" s="3" t="n">
        <v>-0.00128995128</v>
      </c>
      <c r="CU45" s="3" t="n">
        <v>7.79E-005</v>
      </c>
      <c r="CV45" s="3" t="n">
        <v>-0.3181397394</v>
      </c>
      <c r="CW45" s="3" t="n">
        <v>-0.000229046228</v>
      </c>
      <c r="CX45" s="3" t="n">
        <v>6.95E-005</v>
      </c>
      <c r="CY45" s="3" t="n">
        <v>-0.3595592188</v>
      </c>
      <c r="CZ45" s="3" t="n">
        <v>-0.00159708997</v>
      </c>
      <c r="DA45" s="3" t="n">
        <v>7.56E-005</v>
      </c>
      <c r="DB45" s="3" t="n">
        <v>-0.3467190969</v>
      </c>
      <c r="DC45" s="3" t="n">
        <v>-0.001423368157</v>
      </c>
      <c r="DD45" s="3" t="n">
        <v>7.51E-005</v>
      </c>
      <c r="DE45" s="3" t="n">
        <v>-0.3741000137</v>
      </c>
      <c r="DF45" s="3" t="n">
        <v>-0.001756661733</v>
      </c>
      <c r="DG45" s="3" t="n">
        <v>7.53E-005</v>
      </c>
      <c r="DH45" s="3" t="n">
        <v>-0.4020126472</v>
      </c>
      <c r="DI45" s="3" t="n">
        <v>0.001591158241</v>
      </c>
      <c r="DJ45" s="3" t="n">
        <v>7.17E-005</v>
      </c>
      <c r="DK45" s="3" t="n">
        <v>-0.2303872137</v>
      </c>
      <c r="DL45" s="3" t="n">
        <v>0.006058192827</v>
      </c>
      <c r="DM45" s="3" t="n">
        <v>7.86E-005</v>
      </c>
      <c r="DN45" s="3" t="n">
        <v>0.06927707045</v>
      </c>
      <c r="DO45" s="3" t="n">
        <v>0.01049135662</v>
      </c>
      <c r="DP45" s="3" t="n">
        <v>8.18E-005</v>
      </c>
      <c r="DQ45" s="3" t="n">
        <v>0.3640674334</v>
      </c>
      <c r="DR45" s="3" t="n">
        <v>0.01537985983</v>
      </c>
      <c r="DS45" s="3" t="n">
        <v>7.45E-005</v>
      </c>
      <c r="DT45" s="3" t="n">
        <v>0.6399648332</v>
      </c>
      <c r="DU45" s="3" t="n">
        <v>0.02218060257</v>
      </c>
      <c r="DV45" s="3" t="n">
        <v>7.51E-005</v>
      </c>
      <c r="DW45" s="3" t="n">
        <v>1.045220958</v>
      </c>
      <c r="DX45" s="3" t="n">
        <v>0.0291488659</v>
      </c>
      <c r="DY45" s="3" t="n">
        <v>7.44E-005</v>
      </c>
      <c r="DZ45" s="3" t="n">
        <v>1.521204111</v>
      </c>
      <c r="EA45" s="3" t="n">
        <v>0.03243260263</v>
      </c>
      <c r="EB45" s="3" t="n">
        <v>8.36E-005</v>
      </c>
      <c r="EC45" s="3" t="n">
        <v>1.861369533</v>
      </c>
      <c r="ED45" s="3" t="n">
        <v>0</v>
      </c>
      <c r="EE45" s="3" t="n">
        <v>0</v>
      </c>
      <c r="EF45" s="3" t="n">
        <v>0</v>
      </c>
      <c r="EG45" s="3" t="n">
        <v>0</v>
      </c>
      <c r="EH45" s="3" t="n">
        <v>0</v>
      </c>
      <c r="EI45" s="3" t="n">
        <v>0</v>
      </c>
      <c r="EJ45" s="3" t="n">
        <v>0</v>
      </c>
      <c r="EK45" s="3" t="n">
        <v>0</v>
      </c>
      <c r="EL45" s="3" t="n">
        <v>0</v>
      </c>
      <c r="EM45" s="3" t="n">
        <v>0</v>
      </c>
      <c r="EN45" s="3" t="n">
        <v>0</v>
      </c>
      <c r="EO45" s="3" t="n">
        <v>0</v>
      </c>
    </row>
    <row r="46" customFormat="false" ht="14.9" hidden="false" customHeight="false" outlineLevel="0" collapsed="false">
      <c r="A46" s="3" t="n">
        <v>0.9284613801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3" t="n">
        <v>0</v>
      </c>
      <c r="P46" s="3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0</v>
      </c>
      <c r="W46" s="3" t="n">
        <v>0</v>
      </c>
      <c r="X46" s="3" t="n">
        <v>0</v>
      </c>
      <c r="Y46" s="3" t="n">
        <v>0</v>
      </c>
      <c r="Z46" s="3" t="n">
        <v>0</v>
      </c>
      <c r="AA46" s="3" t="n">
        <v>0</v>
      </c>
      <c r="AB46" s="3" t="n">
        <v>0</v>
      </c>
      <c r="AC46" s="3" t="n">
        <v>0</v>
      </c>
      <c r="AD46" s="3" t="n">
        <v>0</v>
      </c>
      <c r="AE46" s="3" t="n">
        <v>0</v>
      </c>
      <c r="AF46" s="3" t="n">
        <v>0</v>
      </c>
      <c r="AG46" s="3" t="n">
        <v>0</v>
      </c>
      <c r="AH46" s="3" t="n">
        <v>0</v>
      </c>
      <c r="AI46" s="3" t="n">
        <v>0</v>
      </c>
      <c r="AJ46" s="3" t="n">
        <v>0</v>
      </c>
      <c r="AK46" s="3" t="n">
        <v>0</v>
      </c>
      <c r="AL46" s="3" t="n">
        <v>0</v>
      </c>
      <c r="AM46" s="3" t="n">
        <v>0</v>
      </c>
      <c r="AN46" s="3" t="n">
        <v>0</v>
      </c>
      <c r="AO46" s="3" t="n">
        <v>0</v>
      </c>
      <c r="AP46" s="3" t="n">
        <v>0</v>
      </c>
      <c r="AQ46" s="3" t="n">
        <v>0</v>
      </c>
      <c r="AR46" s="3" t="n">
        <v>0</v>
      </c>
      <c r="AS46" s="3" t="n">
        <v>0</v>
      </c>
      <c r="AT46" s="3" t="n">
        <v>0</v>
      </c>
      <c r="AU46" s="3" t="n">
        <v>0</v>
      </c>
      <c r="AV46" s="3" t="n">
        <v>0</v>
      </c>
      <c r="AW46" s="3" t="n">
        <v>0</v>
      </c>
      <c r="AX46" s="3" t="n">
        <v>0</v>
      </c>
      <c r="AY46" s="3" t="n">
        <v>0</v>
      </c>
      <c r="AZ46" s="3" t="n">
        <v>0</v>
      </c>
      <c r="BA46" s="3" t="n">
        <v>0</v>
      </c>
      <c r="BB46" s="3" t="n">
        <v>0</v>
      </c>
      <c r="BC46" s="3" t="n">
        <v>0</v>
      </c>
      <c r="BD46" s="3" t="n">
        <v>0</v>
      </c>
      <c r="BE46" s="3" t="n">
        <v>0</v>
      </c>
      <c r="BF46" s="3" t="n">
        <v>0</v>
      </c>
      <c r="BG46" s="3" t="n">
        <v>0</v>
      </c>
      <c r="BH46" s="3" t="n">
        <v>0</v>
      </c>
      <c r="BI46" s="3" t="n">
        <v>0</v>
      </c>
      <c r="BJ46" s="3" t="n">
        <v>0</v>
      </c>
      <c r="BK46" s="3" t="n">
        <v>0</v>
      </c>
      <c r="BL46" s="3" t="n">
        <v>0</v>
      </c>
      <c r="BM46" s="3" t="n">
        <v>0</v>
      </c>
      <c r="BN46" s="3" t="n">
        <v>0</v>
      </c>
      <c r="BO46" s="3" t="n">
        <v>0</v>
      </c>
      <c r="BP46" s="3" t="n">
        <v>0</v>
      </c>
      <c r="BQ46" s="3" t="n">
        <v>0</v>
      </c>
      <c r="BR46" s="3" t="n">
        <v>0</v>
      </c>
      <c r="BS46" s="3" t="n">
        <v>0</v>
      </c>
      <c r="BT46" s="3" t="n">
        <v>0</v>
      </c>
      <c r="BU46" s="3" t="n">
        <v>0</v>
      </c>
      <c r="BV46" s="3" t="n">
        <v>0</v>
      </c>
      <c r="BW46" s="3" t="n">
        <v>0</v>
      </c>
      <c r="BX46" s="3" t="n">
        <v>0</v>
      </c>
      <c r="BY46" s="3" t="n">
        <v>0</v>
      </c>
      <c r="BZ46" s="3" t="n">
        <v>0</v>
      </c>
      <c r="CA46" s="3" t="n">
        <v>0</v>
      </c>
      <c r="CB46" s="3" t="n">
        <v>0</v>
      </c>
      <c r="CC46" s="3" t="n">
        <v>0</v>
      </c>
      <c r="CD46" s="3" t="n">
        <v>0</v>
      </c>
      <c r="CE46" s="3" t="n">
        <v>0</v>
      </c>
      <c r="CF46" s="3" t="n">
        <v>0</v>
      </c>
      <c r="CG46" s="3" t="n">
        <v>0</v>
      </c>
      <c r="CH46" s="3" t="n">
        <v>0</v>
      </c>
      <c r="CI46" s="3" t="n">
        <v>0</v>
      </c>
      <c r="CJ46" s="3" t="n">
        <v>0</v>
      </c>
      <c r="CK46" s="3" t="n">
        <v>0</v>
      </c>
      <c r="CL46" s="3" t="n">
        <v>0</v>
      </c>
      <c r="CM46" s="3" t="n">
        <v>0</v>
      </c>
      <c r="CN46" s="3" t="n">
        <v>0</v>
      </c>
      <c r="CO46" s="3" t="n">
        <v>0</v>
      </c>
      <c r="CP46" s="3" t="n">
        <v>0</v>
      </c>
      <c r="CQ46" s="3" t="n">
        <v>0</v>
      </c>
      <c r="CR46" s="3" t="n">
        <v>0</v>
      </c>
      <c r="CS46" s="3" t="n">
        <v>0</v>
      </c>
      <c r="CT46" s="3" t="n">
        <v>0</v>
      </c>
      <c r="CU46" s="3" t="n">
        <v>0</v>
      </c>
      <c r="CV46" s="3" t="n">
        <v>0</v>
      </c>
      <c r="CW46" s="3" t="n">
        <v>-0.00128995128</v>
      </c>
      <c r="CX46" s="3" t="n">
        <v>7.79E-005</v>
      </c>
      <c r="CY46" s="3" t="n">
        <v>-0.3181397394</v>
      </c>
      <c r="CZ46" s="3" t="n">
        <v>-0.000229046228</v>
      </c>
      <c r="DA46" s="3" t="n">
        <v>6.95E-005</v>
      </c>
      <c r="DB46" s="3" t="n">
        <v>-0.3595592188</v>
      </c>
      <c r="DC46" s="3" t="n">
        <v>-0.00159708997</v>
      </c>
      <c r="DD46" s="3" t="n">
        <v>7.56E-005</v>
      </c>
      <c r="DE46" s="3" t="n">
        <v>-0.3467190969</v>
      </c>
      <c r="DF46" s="3" t="n">
        <v>-0.001423368157</v>
      </c>
      <c r="DG46" s="3" t="n">
        <v>7.51E-005</v>
      </c>
      <c r="DH46" s="3" t="n">
        <v>-0.3741000137</v>
      </c>
      <c r="DI46" s="3" t="n">
        <v>-0.001756661733</v>
      </c>
      <c r="DJ46" s="3" t="n">
        <v>7.53E-005</v>
      </c>
      <c r="DK46" s="3" t="n">
        <v>-0.4020126472</v>
      </c>
      <c r="DL46" s="3" t="n">
        <v>0.001591158241</v>
      </c>
      <c r="DM46" s="3" t="n">
        <v>7.17E-005</v>
      </c>
      <c r="DN46" s="3" t="n">
        <v>-0.2303872137</v>
      </c>
      <c r="DO46" s="3" t="n">
        <v>0.006058192827</v>
      </c>
      <c r="DP46" s="3" t="n">
        <v>7.86E-005</v>
      </c>
      <c r="DQ46" s="3" t="n">
        <v>0.06927707045</v>
      </c>
      <c r="DR46" s="3" t="n">
        <v>0.01049135662</v>
      </c>
      <c r="DS46" s="3" t="n">
        <v>8.18E-005</v>
      </c>
      <c r="DT46" s="3" t="n">
        <v>0.3640674334</v>
      </c>
      <c r="DU46" s="3" t="n">
        <v>0.01537985983</v>
      </c>
      <c r="DV46" s="3" t="n">
        <v>7.45E-005</v>
      </c>
      <c r="DW46" s="3" t="n">
        <v>0.6399648332</v>
      </c>
      <c r="DX46" s="3" t="n">
        <v>0.02218060257</v>
      </c>
      <c r="DY46" s="3" t="n">
        <v>7.51E-005</v>
      </c>
      <c r="DZ46" s="3" t="n">
        <v>1.045220958</v>
      </c>
      <c r="EA46" s="3" t="n">
        <v>0.0291488659</v>
      </c>
      <c r="EB46" s="3" t="n">
        <v>7.44E-005</v>
      </c>
      <c r="EC46" s="3" t="n">
        <v>1.521204111</v>
      </c>
      <c r="ED46" s="3" t="n">
        <v>0.03243260263</v>
      </c>
      <c r="EE46" s="3" t="n">
        <v>8.36E-005</v>
      </c>
      <c r="EF46" s="3" t="n">
        <v>1.861369533</v>
      </c>
      <c r="EG46" s="3" t="n">
        <v>0</v>
      </c>
      <c r="EH46" s="3" t="n">
        <v>0</v>
      </c>
      <c r="EI46" s="3" t="n">
        <v>0</v>
      </c>
      <c r="EJ46" s="3" t="n">
        <v>0</v>
      </c>
      <c r="EK46" s="3" t="n">
        <v>0</v>
      </c>
      <c r="EL46" s="3" t="n">
        <v>0</v>
      </c>
      <c r="EM46" s="3" t="n">
        <v>0</v>
      </c>
      <c r="EN46" s="3" t="n">
        <v>0</v>
      </c>
      <c r="EO46" s="3" t="n">
        <v>0</v>
      </c>
    </row>
    <row r="47" customFormat="false" ht="14.9" hidden="false" customHeight="false" outlineLevel="0" collapsed="false">
      <c r="A47" s="3" t="n">
        <v>0.9284595475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3" t="n">
        <v>0</v>
      </c>
      <c r="P47" s="3" t="n">
        <v>0</v>
      </c>
      <c r="Q47" s="3" t="n">
        <v>0</v>
      </c>
      <c r="R47" s="3" t="n">
        <v>0</v>
      </c>
      <c r="S47" s="3" t="n">
        <v>0</v>
      </c>
      <c r="T47" s="3" t="n">
        <v>0</v>
      </c>
      <c r="U47" s="3" t="n">
        <v>0</v>
      </c>
      <c r="V47" s="3" t="n">
        <v>0</v>
      </c>
      <c r="W47" s="3" t="n">
        <v>0</v>
      </c>
      <c r="X47" s="3" t="n">
        <v>0</v>
      </c>
      <c r="Y47" s="3" t="n">
        <v>0</v>
      </c>
      <c r="Z47" s="3" t="n">
        <v>0</v>
      </c>
      <c r="AA47" s="3" t="n">
        <v>0</v>
      </c>
      <c r="AB47" s="3" t="n">
        <v>0</v>
      </c>
      <c r="AC47" s="3" t="n">
        <v>0</v>
      </c>
      <c r="AD47" s="3" t="n">
        <v>0</v>
      </c>
      <c r="AE47" s="3" t="n">
        <v>0</v>
      </c>
      <c r="AF47" s="3" t="n">
        <v>0</v>
      </c>
      <c r="AG47" s="3" t="n">
        <v>0</v>
      </c>
      <c r="AH47" s="3" t="n">
        <v>0</v>
      </c>
      <c r="AI47" s="3" t="n">
        <v>0</v>
      </c>
      <c r="AJ47" s="3" t="n">
        <v>0</v>
      </c>
      <c r="AK47" s="3" t="n">
        <v>0</v>
      </c>
      <c r="AL47" s="3" t="n">
        <v>0</v>
      </c>
      <c r="AM47" s="3" t="n">
        <v>0</v>
      </c>
      <c r="AN47" s="3" t="n">
        <v>0</v>
      </c>
      <c r="AO47" s="3" t="n">
        <v>0</v>
      </c>
      <c r="AP47" s="3" t="n">
        <v>0</v>
      </c>
      <c r="AQ47" s="3" t="n">
        <v>0</v>
      </c>
      <c r="AR47" s="3" t="n">
        <v>0</v>
      </c>
      <c r="AS47" s="3" t="n">
        <v>0</v>
      </c>
      <c r="AT47" s="3" t="n">
        <v>0</v>
      </c>
      <c r="AU47" s="3" t="n">
        <v>0</v>
      </c>
      <c r="AV47" s="3" t="n">
        <v>0</v>
      </c>
      <c r="AW47" s="3" t="n">
        <v>0</v>
      </c>
      <c r="AX47" s="3" t="n">
        <v>0</v>
      </c>
      <c r="AY47" s="3" t="n">
        <v>0</v>
      </c>
      <c r="AZ47" s="3" t="n">
        <v>0</v>
      </c>
      <c r="BA47" s="3" t="n">
        <v>0</v>
      </c>
      <c r="BB47" s="3" t="n">
        <v>0</v>
      </c>
      <c r="BC47" s="3" t="n">
        <v>0</v>
      </c>
      <c r="BD47" s="3" t="n">
        <v>0</v>
      </c>
      <c r="BE47" s="3" t="n">
        <v>0</v>
      </c>
      <c r="BF47" s="3" t="n">
        <v>0</v>
      </c>
      <c r="BG47" s="3" t="n">
        <v>0</v>
      </c>
      <c r="BH47" s="3" t="n">
        <v>0</v>
      </c>
      <c r="BI47" s="3" t="n">
        <v>0</v>
      </c>
      <c r="BJ47" s="3" t="n">
        <v>0</v>
      </c>
      <c r="BK47" s="3" t="n">
        <v>0</v>
      </c>
      <c r="BL47" s="3" t="n">
        <v>0</v>
      </c>
      <c r="BM47" s="3" t="n">
        <v>0</v>
      </c>
      <c r="BN47" s="3" t="n">
        <v>0</v>
      </c>
      <c r="BO47" s="3" t="n">
        <v>0</v>
      </c>
      <c r="BP47" s="3" t="n">
        <v>0</v>
      </c>
      <c r="BQ47" s="3" t="n">
        <v>0</v>
      </c>
      <c r="BR47" s="3" t="n">
        <v>0</v>
      </c>
      <c r="BS47" s="3" t="n">
        <v>0</v>
      </c>
      <c r="BT47" s="3" t="n">
        <v>0</v>
      </c>
      <c r="BU47" s="3" t="n">
        <v>0</v>
      </c>
      <c r="BV47" s="3" t="n">
        <v>0</v>
      </c>
      <c r="BW47" s="3" t="n">
        <v>0</v>
      </c>
      <c r="BX47" s="3" t="n">
        <v>0</v>
      </c>
      <c r="BY47" s="3" t="n">
        <v>0</v>
      </c>
      <c r="BZ47" s="3" t="n">
        <v>0</v>
      </c>
      <c r="CA47" s="3" t="n">
        <v>0</v>
      </c>
      <c r="CB47" s="3" t="n">
        <v>0</v>
      </c>
      <c r="CC47" s="3" t="n">
        <v>0</v>
      </c>
      <c r="CD47" s="3" t="n">
        <v>0</v>
      </c>
      <c r="CE47" s="3" t="n">
        <v>0</v>
      </c>
      <c r="CF47" s="3" t="n">
        <v>0</v>
      </c>
      <c r="CG47" s="3" t="n">
        <v>0</v>
      </c>
      <c r="CH47" s="3" t="n">
        <v>0</v>
      </c>
      <c r="CI47" s="3" t="n">
        <v>0</v>
      </c>
      <c r="CJ47" s="3" t="n">
        <v>0</v>
      </c>
      <c r="CK47" s="3" t="n">
        <v>0</v>
      </c>
      <c r="CL47" s="3" t="n">
        <v>0</v>
      </c>
      <c r="CM47" s="3" t="n">
        <v>0</v>
      </c>
      <c r="CN47" s="3" t="n">
        <v>0</v>
      </c>
      <c r="CO47" s="3" t="n">
        <v>0</v>
      </c>
      <c r="CP47" s="3" t="n">
        <v>0</v>
      </c>
      <c r="CQ47" s="3" t="n">
        <v>0</v>
      </c>
      <c r="CR47" s="3" t="n">
        <v>0</v>
      </c>
      <c r="CS47" s="3" t="n">
        <v>0</v>
      </c>
      <c r="CT47" s="3" t="n">
        <v>0</v>
      </c>
      <c r="CU47" s="3" t="n">
        <v>0</v>
      </c>
      <c r="CV47" s="3" t="n">
        <v>0</v>
      </c>
      <c r="CW47" s="3" t="n">
        <v>0</v>
      </c>
      <c r="CX47" s="3" t="n">
        <v>0</v>
      </c>
      <c r="CY47" s="3" t="n">
        <v>0</v>
      </c>
      <c r="CZ47" s="3" t="n">
        <v>-0.00128995128</v>
      </c>
      <c r="DA47" s="3" t="n">
        <v>7.79E-005</v>
      </c>
      <c r="DB47" s="3" t="n">
        <v>-0.3181397394</v>
      </c>
      <c r="DC47" s="3" t="n">
        <v>-0.000229046228</v>
      </c>
      <c r="DD47" s="3" t="n">
        <v>6.95E-005</v>
      </c>
      <c r="DE47" s="3" t="n">
        <v>-0.3595592188</v>
      </c>
      <c r="DF47" s="3" t="n">
        <v>-0.00159708997</v>
      </c>
      <c r="DG47" s="3" t="n">
        <v>7.56E-005</v>
      </c>
      <c r="DH47" s="3" t="n">
        <v>-0.3467190969</v>
      </c>
      <c r="DI47" s="3" t="n">
        <v>-0.001423368157</v>
      </c>
      <c r="DJ47" s="3" t="n">
        <v>7.51E-005</v>
      </c>
      <c r="DK47" s="3" t="n">
        <v>-0.3741000137</v>
      </c>
      <c r="DL47" s="3" t="n">
        <v>-0.001756661733</v>
      </c>
      <c r="DM47" s="3" t="n">
        <v>7.53E-005</v>
      </c>
      <c r="DN47" s="3" t="n">
        <v>-0.4020126472</v>
      </c>
      <c r="DO47" s="3" t="n">
        <v>0.001591158241</v>
      </c>
      <c r="DP47" s="3" t="n">
        <v>7.17E-005</v>
      </c>
      <c r="DQ47" s="3" t="n">
        <v>-0.2303872137</v>
      </c>
      <c r="DR47" s="3" t="n">
        <v>0.006058192827</v>
      </c>
      <c r="DS47" s="3" t="n">
        <v>7.86E-005</v>
      </c>
      <c r="DT47" s="3" t="n">
        <v>0.06927707045</v>
      </c>
      <c r="DU47" s="3" t="n">
        <v>0.01049135662</v>
      </c>
      <c r="DV47" s="3" t="n">
        <v>8.18E-005</v>
      </c>
      <c r="DW47" s="3" t="n">
        <v>0.3640674334</v>
      </c>
      <c r="DX47" s="3" t="n">
        <v>0.01537985983</v>
      </c>
      <c r="DY47" s="3" t="n">
        <v>7.45E-005</v>
      </c>
      <c r="DZ47" s="3" t="n">
        <v>0.6399648332</v>
      </c>
      <c r="EA47" s="3" t="n">
        <v>0.02218060257</v>
      </c>
      <c r="EB47" s="3" t="n">
        <v>7.51E-005</v>
      </c>
      <c r="EC47" s="3" t="n">
        <v>1.045220958</v>
      </c>
      <c r="ED47" s="3" t="n">
        <v>0.0291488659</v>
      </c>
      <c r="EE47" s="3" t="n">
        <v>7.44E-005</v>
      </c>
      <c r="EF47" s="3" t="n">
        <v>1.521204111</v>
      </c>
      <c r="EG47" s="3" t="n">
        <v>0.03243260263</v>
      </c>
      <c r="EH47" s="3" t="n">
        <v>8.36E-005</v>
      </c>
      <c r="EI47" s="3" t="n">
        <v>1.861369533</v>
      </c>
      <c r="EJ47" s="3" t="n">
        <v>0</v>
      </c>
      <c r="EK47" s="3" t="n">
        <v>0</v>
      </c>
      <c r="EL47" s="3" t="n">
        <v>0</v>
      </c>
      <c r="EM47" s="3" t="n">
        <v>0</v>
      </c>
      <c r="EN47" s="3" t="n">
        <v>0</v>
      </c>
      <c r="EO47" s="3" t="n">
        <v>0</v>
      </c>
    </row>
    <row r="48" customFormat="false" ht="14.9" hidden="false" customHeight="false" outlineLevel="0" collapsed="false">
      <c r="A48" s="3" t="n">
        <v>0.9283950813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  <c r="Z48" s="3" t="n">
        <v>0</v>
      </c>
      <c r="AA48" s="3" t="n">
        <v>0</v>
      </c>
      <c r="AB48" s="3" t="n">
        <v>0</v>
      </c>
      <c r="AC48" s="3" t="n">
        <v>0</v>
      </c>
      <c r="AD48" s="3" t="n">
        <v>0</v>
      </c>
      <c r="AE48" s="3" t="n">
        <v>0</v>
      </c>
      <c r="AF48" s="3" t="n">
        <v>0</v>
      </c>
      <c r="AG48" s="3" t="n">
        <v>0</v>
      </c>
      <c r="AH48" s="3" t="n">
        <v>0</v>
      </c>
      <c r="AI48" s="3" t="n">
        <v>0</v>
      </c>
      <c r="AJ48" s="3" t="n">
        <v>0</v>
      </c>
      <c r="AK48" s="3" t="n">
        <v>0</v>
      </c>
      <c r="AL48" s="3" t="n">
        <v>0</v>
      </c>
      <c r="AM48" s="3" t="n">
        <v>0</v>
      </c>
      <c r="AN48" s="3" t="n">
        <v>0</v>
      </c>
      <c r="AO48" s="3" t="n">
        <v>0</v>
      </c>
      <c r="AP48" s="3" t="n">
        <v>0</v>
      </c>
      <c r="AQ48" s="3" t="n">
        <v>0</v>
      </c>
      <c r="AR48" s="3" t="n">
        <v>0</v>
      </c>
      <c r="AS48" s="3" t="n">
        <v>0</v>
      </c>
      <c r="AT48" s="3" t="n">
        <v>0</v>
      </c>
      <c r="AU48" s="3" t="n">
        <v>0</v>
      </c>
      <c r="AV48" s="3" t="n">
        <v>0</v>
      </c>
      <c r="AW48" s="3" t="n">
        <v>0</v>
      </c>
      <c r="AX48" s="3" t="n">
        <v>0</v>
      </c>
      <c r="AY48" s="3" t="n">
        <v>0</v>
      </c>
      <c r="AZ48" s="3" t="n">
        <v>0</v>
      </c>
      <c r="BA48" s="3" t="n">
        <v>0</v>
      </c>
      <c r="BB48" s="3" t="n">
        <v>0</v>
      </c>
      <c r="BC48" s="3" t="n">
        <v>0</v>
      </c>
      <c r="BD48" s="3" t="n">
        <v>0</v>
      </c>
      <c r="BE48" s="3" t="n">
        <v>0</v>
      </c>
      <c r="BF48" s="3" t="n">
        <v>0</v>
      </c>
      <c r="BG48" s="3" t="n">
        <v>0</v>
      </c>
      <c r="BH48" s="3" t="n">
        <v>0</v>
      </c>
      <c r="BI48" s="3" t="n">
        <v>0</v>
      </c>
      <c r="BJ48" s="3" t="n">
        <v>0</v>
      </c>
      <c r="BK48" s="3" t="n">
        <v>0</v>
      </c>
      <c r="BL48" s="3" t="n">
        <v>0</v>
      </c>
      <c r="BM48" s="3" t="n">
        <v>0</v>
      </c>
      <c r="BN48" s="3" t="n">
        <v>0</v>
      </c>
      <c r="BO48" s="3" t="n">
        <v>0</v>
      </c>
      <c r="BP48" s="3" t="n">
        <v>0</v>
      </c>
      <c r="BQ48" s="3" t="n">
        <v>0</v>
      </c>
      <c r="BR48" s="3" t="n">
        <v>0</v>
      </c>
      <c r="BS48" s="3" t="n">
        <v>0</v>
      </c>
      <c r="BT48" s="3" t="n">
        <v>0</v>
      </c>
      <c r="BU48" s="3" t="n">
        <v>0</v>
      </c>
      <c r="BV48" s="3" t="n">
        <v>0</v>
      </c>
      <c r="BW48" s="3" t="n">
        <v>0</v>
      </c>
      <c r="BX48" s="3" t="n">
        <v>0</v>
      </c>
      <c r="BY48" s="3" t="n">
        <v>0</v>
      </c>
      <c r="BZ48" s="3" t="n">
        <v>0</v>
      </c>
      <c r="CA48" s="3" t="n">
        <v>0</v>
      </c>
      <c r="CB48" s="3" t="n">
        <v>0</v>
      </c>
      <c r="CC48" s="3" t="n">
        <v>0</v>
      </c>
      <c r="CD48" s="3" t="n">
        <v>0</v>
      </c>
      <c r="CE48" s="3" t="n">
        <v>0</v>
      </c>
      <c r="CF48" s="3" t="n">
        <v>0</v>
      </c>
      <c r="CG48" s="3" t="n">
        <v>0</v>
      </c>
      <c r="CH48" s="3" t="n">
        <v>0</v>
      </c>
      <c r="CI48" s="3" t="n">
        <v>0</v>
      </c>
      <c r="CJ48" s="3" t="n">
        <v>0</v>
      </c>
      <c r="CK48" s="3" t="n">
        <v>0</v>
      </c>
      <c r="CL48" s="3" t="n">
        <v>0</v>
      </c>
      <c r="CM48" s="3" t="n">
        <v>0</v>
      </c>
      <c r="CN48" s="3" t="n">
        <v>0</v>
      </c>
      <c r="CO48" s="3" t="n">
        <v>0</v>
      </c>
      <c r="CP48" s="3" t="n">
        <v>0</v>
      </c>
      <c r="CQ48" s="3" t="n">
        <v>0</v>
      </c>
      <c r="CR48" s="3" t="n">
        <v>0</v>
      </c>
      <c r="CS48" s="3" t="n">
        <v>0</v>
      </c>
      <c r="CT48" s="3" t="n">
        <v>0</v>
      </c>
      <c r="CU48" s="3" t="n">
        <v>0</v>
      </c>
      <c r="CV48" s="3" t="n">
        <v>0</v>
      </c>
      <c r="CW48" s="3" t="n">
        <v>0</v>
      </c>
      <c r="CX48" s="3" t="n">
        <v>0</v>
      </c>
      <c r="CY48" s="3" t="n">
        <v>0</v>
      </c>
      <c r="CZ48" s="3" t="n">
        <v>0</v>
      </c>
      <c r="DA48" s="3" t="n">
        <v>0</v>
      </c>
      <c r="DB48" s="3" t="n">
        <v>0</v>
      </c>
      <c r="DC48" s="3" t="n">
        <v>-0.00128995128</v>
      </c>
      <c r="DD48" s="3" t="n">
        <v>7.79E-005</v>
      </c>
      <c r="DE48" s="3" t="n">
        <v>-0.3181397394</v>
      </c>
      <c r="DF48" s="3" t="n">
        <v>-0.000229046228</v>
      </c>
      <c r="DG48" s="3" t="n">
        <v>6.95E-005</v>
      </c>
      <c r="DH48" s="3" t="n">
        <v>-0.3595592188</v>
      </c>
      <c r="DI48" s="3" t="n">
        <v>-0.00159708997</v>
      </c>
      <c r="DJ48" s="3" t="n">
        <v>7.56E-005</v>
      </c>
      <c r="DK48" s="3" t="n">
        <v>-0.3467190969</v>
      </c>
      <c r="DL48" s="3" t="n">
        <v>-0.001423368157</v>
      </c>
      <c r="DM48" s="3" t="n">
        <v>7.51E-005</v>
      </c>
      <c r="DN48" s="3" t="n">
        <v>-0.3741000137</v>
      </c>
      <c r="DO48" s="3" t="n">
        <v>-0.001756661733</v>
      </c>
      <c r="DP48" s="3" t="n">
        <v>7.53E-005</v>
      </c>
      <c r="DQ48" s="3" t="n">
        <v>-0.4020126472</v>
      </c>
      <c r="DR48" s="3" t="n">
        <v>0.001591158241</v>
      </c>
      <c r="DS48" s="3" t="n">
        <v>7.17E-005</v>
      </c>
      <c r="DT48" s="3" t="n">
        <v>-0.2303872137</v>
      </c>
      <c r="DU48" s="3" t="n">
        <v>0.006058192827</v>
      </c>
      <c r="DV48" s="3" t="n">
        <v>7.86E-005</v>
      </c>
      <c r="DW48" s="3" t="n">
        <v>0.06927707045</v>
      </c>
      <c r="DX48" s="3" t="n">
        <v>0.01049135662</v>
      </c>
      <c r="DY48" s="3" t="n">
        <v>8.18E-005</v>
      </c>
      <c r="DZ48" s="3" t="n">
        <v>0.3640674334</v>
      </c>
      <c r="EA48" s="3" t="n">
        <v>0.01537985983</v>
      </c>
      <c r="EB48" s="3" t="n">
        <v>7.45E-005</v>
      </c>
      <c r="EC48" s="3" t="n">
        <v>0.6399648332</v>
      </c>
      <c r="ED48" s="3" t="n">
        <v>0.02218060257</v>
      </c>
      <c r="EE48" s="3" t="n">
        <v>7.51E-005</v>
      </c>
      <c r="EF48" s="3" t="n">
        <v>1.045220958</v>
      </c>
      <c r="EG48" s="3" t="n">
        <v>0.0291488659</v>
      </c>
      <c r="EH48" s="3" t="n">
        <v>7.44E-005</v>
      </c>
      <c r="EI48" s="3" t="n">
        <v>1.521204111</v>
      </c>
      <c r="EJ48" s="3" t="n">
        <v>0.03243260263</v>
      </c>
      <c r="EK48" s="3" t="n">
        <v>8.36E-005</v>
      </c>
      <c r="EL48" s="3" t="n">
        <v>1.861369533</v>
      </c>
      <c r="EM48" s="3" t="n">
        <v>0</v>
      </c>
      <c r="EN48" s="3" t="n">
        <v>0</v>
      </c>
      <c r="EO48" s="3" t="n">
        <v>0</v>
      </c>
    </row>
    <row r="49" customFormat="false" ht="14.9" hidden="false" customHeight="false" outlineLevel="0" collapsed="false">
      <c r="A49" s="3" t="n">
        <v>0.9284306668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3" t="n">
        <v>0</v>
      </c>
      <c r="V49" s="3" t="n">
        <v>0</v>
      </c>
      <c r="W49" s="3" t="n">
        <v>0</v>
      </c>
      <c r="X49" s="3" t="n">
        <v>0</v>
      </c>
      <c r="Y49" s="3" t="n">
        <v>0</v>
      </c>
      <c r="Z49" s="3" t="n">
        <v>0</v>
      </c>
      <c r="AA49" s="3" t="n">
        <v>0</v>
      </c>
      <c r="AB49" s="3" t="n">
        <v>0</v>
      </c>
      <c r="AC49" s="3" t="n">
        <v>0</v>
      </c>
      <c r="AD49" s="3" t="n">
        <v>0</v>
      </c>
      <c r="AE49" s="3" t="n">
        <v>0</v>
      </c>
      <c r="AF49" s="3" t="n">
        <v>0</v>
      </c>
      <c r="AG49" s="3" t="n">
        <v>0</v>
      </c>
      <c r="AH49" s="3" t="n">
        <v>0</v>
      </c>
      <c r="AI49" s="3" t="n">
        <v>0</v>
      </c>
      <c r="AJ49" s="3" t="n">
        <v>0</v>
      </c>
      <c r="AK49" s="3" t="n">
        <v>0</v>
      </c>
      <c r="AL49" s="3" t="n">
        <v>0</v>
      </c>
      <c r="AM49" s="3" t="n">
        <v>0</v>
      </c>
      <c r="AN49" s="3" t="n">
        <v>0</v>
      </c>
      <c r="AO49" s="3" t="n">
        <v>0</v>
      </c>
      <c r="AP49" s="3" t="n">
        <v>0</v>
      </c>
      <c r="AQ49" s="3" t="n">
        <v>0</v>
      </c>
      <c r="AR49" s="3" t="n">
        <v>0</v>
      </c>
      <c r="AS49" s="3" t="n">
        <v>0</v>
      </c>
      <c r="AT49" s="3" t="n">
        <v>0</v>
      </c>
      <c r="AU49" s="3" t="n">
        <v>0</v>
      </c>
      <c r="AV49" s="3" t="n">
        <v>0</v>
      </c>
      <c r="AW49" s="3" t="n">
        <v>0</v>
      </c>
      <c r="AX49" s="3" t="n">
        <v>0</v>
      </c>
      <c r="AY49" s="3" t="n">
        <v>0</v>
      </c>
      <c r="AZ49" s="3" t="n">
        <v>0</v>
      </c>
      <c r="BA49" s="3" t="n">
        <v>0</v>
      </c>
      <c r="BB49" s="3" t="n">
        <v>0</v>
      </c>
      <c r="BC49" s="3" t="n">
        <v>0</v>
      </c>
      <c r="BD49" s="3" t="n">
        <v>0</v>
      </c>
      <c r="BE49" s="3" t="n">
        <v>0</v>
      </c>
      <c r="BF49" s="3" t="n">
        <v>0</v>
      </c>
      <c r="BG49" s="3" t="n">
        <v>0</v>
      </c>
      <c r="BH49" s="3" t="n">
        <v>0</v>
      </c>
      <c r="BI49" s="3" t="n">
        <v>0</v>
      </c>
      <c r="BJ49" s="3" t="n">
        <v>0</v>
      </c>
      <c r="BK49" s="3" t="n">
        <v>0</v>
      </c>
      <c r="BL49" s="3" t="n">
        <v>0</v>
      </c>
      <c r="BM49" s="3" t="n">
        <v>0</v>
      </c>
      <c r="BN49" s="3" t="n">
        <v>0</v>
      </c>
      <c r="BO49" s="3" t="n">
        <v>0</v>
      </c>
      <c r="BP49" s="3" t="n">
        <v>0</v>
      </c>
      <c r="BQ49" s="3" t="n">
        <v>0</v>
      </c>
      <c r="BR49" s="3" t="n">
        <v>0</v>
      </c>
      <c r="BS49" s="3" t="n">
        <v>0</v>
      </c>
      <c r="BT49" s="3" t="n">
        <v>0</v>
      </c>
      <c r="BU49" s="3" t="n">
        <v>0</v>
      </c>
      <c r="BV49" s="3" t="n">
        <v>0</v>
      </c>
      <c r="BW49" s="3" t="n">
        <v>0</v>
      </c>
      <c r="BX49" s="3" t="n">
        <v>0</v>
      </c>
      <c r="BY49" s="3" t="n">
        <v>0</v>
      </c>
      <c r="BZ49" s="3" t="n">
        <v>0</v>
      </c>
      <c r="CA49" s="3" t="n">
        <v>0</v>
      </c>
      <c r="CB49" s="3" t="n">
        <v>0</v>
      </c>
      <c r="CC49" s="3" t="n">
        <v>0</v>
      </c>
      <c r="CD49" s="3" t="n">
        <v>0</v>
      </c>
      <c r="CE49" s="3" t="n">
        <v>0</v>
      </c>
      <c r="CF49" s="3" t="n">
        <v>0</v>
      </c>
      <c r="CG49" s="3" t="n">
        <v>0</v>
      </c>
      <c r="CH49" s="3" t="n">
        <v>0</v>
      </c>
      <c r="CI49" s="3" t="n">
        <v>0</v>
      </c>
      <c r="CJ49" s="3" t="n">
        <v>0</v>
      </c>
      <c r="CK49" s="3" t="n">
        <v>0</v>
      </c>
      <c r="CL49" s="3" t="n">
        <v>0</v>
      </c>
      <c r="CM49" s="3" t="n">
        <v>0</v>
      </c>
      <c r="CN49" s="3" t="n">
        <v>0</v>
      </c>
      <c r="CO49" s="3" t="n">
        <v>0</v>
      </c>
      <c r="CP49" s="3" t="n">
        <v>0</v>
      </c>
      <c r="CQ49" s="3" t="n">
        <v>0</v>
      </c>
      <c r="CR49" s="3" t="n">
        <v>0</v>
      </c>
      <c r="CS49" s="3" t="n">
        <v>0</v>
      </c>
      <c r="CT49" s="3" t="n">
        <v>0</v>
      </c>
      <c r="CU49" s="3" t="n">
        <v>0</v>
      </c>
      <c r="CV49" s="3" t="n">
        <v>0</v>
      </c>
      <c r="CW49" s="3" t="n">
        <v>0</v>
      </c>
      <c r="CX49" s="3" t="n">
        <v>0</v>
      </c>
      <c r="CY49" s="3" t="n">
        <v>0</v>
      </c>
      <c r="CZ49" s="3" t="n">
        <v>0</v>
      </c>
      <c r="DA49" s="3" t="n">
        <v>0</v>
      </c>
      <c r="DB49" s="3" t="n">
        <v>0</v>
      </c>
      <c r="DC49" s="3" t="n">
        <v>0</v>
      </c>
      <c r="DD49" s="3" t="n">
        <v>0</v>
      </c>
      <c r="DE49" s="3" t="n">
        <v>0</v>
      </c>
      <c r="DF49" s="3" t="n">
        <v>-0.00128995128</v>
      </c>
      <c r="DG49" s="3" t="n">
        <v>7.79E-005</v>
      </c>
      <c r="DH49" s="3" t="n">
        <v>-0.3181397394</v>
      </c>
      <c r="DI49" s="3" t="n">
        <v>-0.000229046228</v>
      </c>
      <c r="DJ49" s="3" t="n">
        <v>6.95E-005</v>
      </c>
      <c r="DK49" s="3" t="n">
        <v>-0.3595592188</v>
      </c>
      <c r="DL49" s="3" t="n">
        <v>-0.00159708997</v>
      </c>
      <c r="DM49" s="3" t="n">
        <v>7.56E-005</v>
      </c>
      <c r="DN49" s="3" t="n">
        <v>-0.3467190969</v>
      </c>
      <c r="DO49" s="3" t="n">
        <v>-0.001423368157</v>
      </c>
      <c r="DP49" s="3" t="n">
        <v>7.51E-005</v>
      </c>
      <c r="DQ49" s="3" t="n">
        <v>-0.3741000137</v>
      </c>
      <c r="DR49" s="3" t="n">
        <v>-0.001756661733</v>
      </c>
      <c r="DS49" s="3" t="n">
        <v>7.53E-005</v>
      </c>
      <c r="DT49" s="3" t="n">
        <v>-0.4020126472</v>
      </c>
      <c r="DU49" s="3" t="n">
        <v>0.001591158241</v>
      </c>
      <c r="DV49" s="3" t="n">
        <v>7.17E-005</v>
      </c>
      <c r="DW49" s="3" t="n">
        <v>-0.2303872137</v>
      </c>
      <c r="DX49" s="3" t="n">
        <v>0.006058192827</v>
      </c>
      <c r="DY49" s="3" t="n">
        <v>7.86E-005</v>
      </c>
      <c r="DZ49" s="3" t="n">
        <v>0.06927707045</v>
      </c>
      <c r="EA49" s="3" t="n">
        <v>0.01049135662</v>
      </c>
      <c r="EB49" s="3" t="n">
        <v>8.18E-005</v>
      </c>
      <c r="EC49" s="3" t="n">
        <v>0.3640674334</v>
      </c>
      <c r="ED49" s="3" t="n">
        <v>0.01537985983</v>
      </c>
      <c r="EE49" s="3" t="n">
        <v>7.45E-005</v>
      </c>
      <c r="EF49" s="3" t="n">
        <v>0.6399648332</v>
      </c>
      <c r="EG49" s="3" t="n">
        <v>0.02218060257</v>
      </c>
      <c r="EH49" s="3" t="n">
        <v>7.51E-005</v>
      </c>
      <c r="EI49" s="3" t="n">
        <v>1.045220958</v>
      </c>
      <c r="EJ49" s="3" t="n">
        <v>0.0291488659</v>
      </c>
      <c r="EK49" s="3" t="n">
        <v>7.44E-005</v>
      </c>
      <c r="EL49" s="3" t="n">
        <v>1.521204111</v>
      </c>
      <c r="EM49" s="3" t="n">
        <v>0.03243260263</v>
      </c>
      <c r="EN49" s="3" t="n">
        <v>8.36E-005</v>
      </c>
      <c r="EO49" s="3" t="n">
        <v>1.861369533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O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1" sqref="1:1 F22"/>
    </sheetView>
  </sheetViews>
  <sheetFormatPr defaultRowHeight="12.8"/>
  <cols>
    <col collapsed="false" hidden="false" max="1025" min="1" style="0" width="9.10526315789474"/>
  </cols>
  <sheetData>
    <row r="1" customFormat="false" ht="14.9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</row>
    <row r="2" customFormat="false" ht="14.9" hidden="false" customHeight="false" outlineLevel="0" collapsed="false">
      <c r="A2" s="3" t="n">
        <v>-4.88E-005</v>
      </c>
      <c r="B2" s="3" t="n">
        <v>6.85E-005</v>
      </c>
      <c r="C2" s="3" t="n">
        <v>0.00545493</v>
      </c>
      <c r="D2" s="3" t="n">
        <v>1.69E-007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</row>
    <row r="3" customFormat="false" ht="14.9" hidden="false" customHeight="false" outlineLevel="0" collapsed="false">
      <c r="A3" s="3" t="n">
        <v>-3.86E-005</v>
      </c>
      <c r="B3" s="3" t="n">
        <v>0.00049257</v>
      </c>
      <c r="C3" s="3" t="n">
        <v>-0.0030283</v>
      </c>
      <c r="D3" s="3" t="n">
        <v>2.85E-006</v>
      </c>
      <c r="E3" s="3" t="n">
        <v>-0.0004399</v>
      </c>
      <c r="F3" s="3" t="n">
        <v>0.00741678</v>
      </c>
      <c r="G3" s="3" t="n">
        <v>-2.6E-006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</row>
    <row r="4" customFormat="false" ht="14.9" hidden="false" customHeight="false" outlineLevel="0" collapsed="false">
      <c r="A4" s="3" t="n">
        <v>-3.12E-005</v>
      </c>
      <c r="B4" s="3" t="n">
        <v>0.01753539</v>
      </c>
      <c r="C4" s="3" t="n">
        <v>-0.0040077</v>
      </c>
      <c r="D4" s="3" t="n">
        <v>0.08198295</v>
      </c>
      <c r="E4" s="3" t="n">
        <v>-0.0348785</v>
      </c>
      <c r="F4" s="3" t="n">
        <v>-0.0005661</v>
      </c>
      <c r="G4" s="3" t="n">
        <v>-0.1639642</v>
      </c>
      <c r="H4" s="3" t="n">
        <v>0.01738452</v>
      </c>
      <c r="I4" s="3" t="n">
        <v>0.00822775</v>
      </c>
      <c r="J4" s="3" t="n">
        <v>0.0819815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</row>
    <row r="5" customFormat="false" ht="14.9" hidden="false" customHeight="false" outlineLevel="0" collapsed="false">
      <c r="A5" s="3" t="n">
        <v>-4.96E-005</v>
      </c>
      <c r="B5" s="3" t="n">
        <v>20.1273495</v>
      </c>
      <c r="C5" s="3" t="n">
        <v>-0.0033028</v>
      </c>
      <c r="D5" s="3" t="n">
        <v>0.11597622</v>
      </c>
      <c r="E5" s="3" t="n">
        <v>-28.057518</v>
      </c>
      <c r="F5" s="3" t="n">
        <v>-0.0013552</v>
      </c>
      <c r="G5" s="3" t="n">
        <v>0.049522</v>
      </c>
      <c r="H5" s="3" t="n">
        <v>-4.2681838</v>
      </c>
      <c r="I5" s="3" t="n">
        <v>-0.0015334</v>
      </c>
      <c r="J5" s="3" t="n">
        <v>-0.4469762</v>
      </c>
      <c r="K5" s="3" t="n">
        <v>12.1984114</v>
      </c>
      <c r="L5" s="3" t="n">
        <v>0.01094441</v>
      </c>
      <c r="M5" s="3" t="n">
        <v>0.28147791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</row>
    <row r="6" customFormat="false" ht="14.9" hidden="false" customHeight="false" outlineLevel="0" collapsed="false">
      <c r="A6" s="3" t="n">
        <v>-3.46E-005</v>
      </c>
      <c r="B6" s="3" t="n">
        <v>4.64052771</v>
      </c>
      <c r="C6" s="3" t="n">
        <v>-0.0028339</v>
      </c>
      <c r="D6" s="3" t="n">
        <v>-7.4153764</v>
      </c>
      <c r="E6" s="3" t="n">
        <v>-31.809959</v>
      </c>
      <c r="F6" s="3" t="n">
        <v>-0.0010655</v>
      </c>
      <c r="G6" s="3" t="n">
        <v>-12.821525</v>
      </c>
      <c r="H6" s="3" t="n">
        <v>30.695696</v>
      </c>
      <c r="I6" s="3" t="n">
        <v>-0.002802</v>
      </c>
      <c r="J6" s="3" t="n">
        <v>40.9196808</v>
      </c>
      <c r="K6" s="3" t="n">
        <v>15.4749681</v>
      </c>
      <c r="L6" s="3" t="n">
        <v>0.00195122</v>
      </c>
      <c r="M6" s="3" t="n">
        <v>-13.713282</v>
      </c>
      <c r="N6" s="3" t="n">
        <v>-19.001193</v>
      </c>
      <c r="O6" s="3" t="n">
        <v>0.00746638</v>
      </c>
      <c r="P6" s="3" t="n">
        <v>-6.969497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</row>
    <row r="7" customFormat="false" ht="14.9" hidden="false" customHeight="false" outlineLevel="0" collapsed="false">
      <c r="A7" s="3" t="n">
        <v>-1.94E-005</v>
      </c>
      <c r="B7" s="3" t="n">
        <v>11.8741717</v>
      </c>
      <c r="C7" s="3" t="n">
        <v>-0.0017945</v>
      </c>
      <c r="D7" s="3" t="n">
        <v>-3.1686524</v>
      </c>
      <c r="E7" s="3" t="n">
        <v>-22.937925</v>
      </c>
      <c r="F7" s="3" t="n">
        <v>-0.0013581</v>
      </c>
      <c r="G7" s="3" t="n">
        <v>-3.1607072</v>
      </c>
      <c r="H7" s="3" t="n">
        <v>11.9681991</v>
      </c>
      <c r="I7" s="3" t="n">
        <v>-0.0016621</v>
      </c>
      <c r="J7" s="3" t="n">
        <v>11.1265009</v>
      </c>
      <c r="K7" s="3" t="n">
        <v>4.68198435</v>
      </c>
      <c r="L7" s="3" t="n">
        <v>-0.0014575</v>
      </c>
      <c r="M7" s="3" t="n">
        <v>-1.2571063</v>
      </c>
      <c r="N7" s="3" t="n">
        <v>-12.88832</v>
      </c>
      <c r="O7" s="3" t="n">
        <v>-0.0005847</v>
      </c>
      <c r="P7" s="3" t="n">
        <v>-2.3792007</v>
      </c>
      <c r="Q7" s="3" t="n">
        <v>7.30191668</v>
      </c>
      <c r="R7" s="3" t="n">
        <v>0.00797362</v>
      </c>
      <c r="S7" s="3" t="n">
        <v>-1.1608343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3" t="n">
        <v>0</v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</row>
    <row r="8" customFormat="false" ht="14.9" hidden="false" customHeight="false" outlineLevel="0" collapsed="false">
      <c r="A8" s="3" t="n">
        <v>-1.61E-005</v>
      </c>
      <c r="B8" s="3" t="n">
        <v>13.3248498</v>
      </c>
      <c r="C8" s="3" t="n">
        <v>-0.0012913</v>
      </c>
      <c r="D8" s="3" t="n">
        <v>-1.8897098</v>
      </c>
      <c r="E8" s="3" t="n">
        <v>-12.856179</v>
      </c>
      <c r="F8" s="3" t="n">
        <v>-0.0012007</v>
      </c>
      <c r="G8" s="3" t="n">
        <v>-3.2419749</v>
      </c>
      <c r="H8" s="3" t="n">
        <v>-3.0641408</v>
      </c>
      <c r="I8" s="3" t="n">
        <v>-0.0018855</v>
      </c>
      <c r="J8" s="3" t="n">
        <v>7.11652845</v>
      </c>
      <c r="K8" s="3" t="n">
        <v>-0.86258</v>
      </c>
      <c r="L8" s="3" t="n">
        <v>-0.0017496</v>
      </c>
      <c r="M8" s="3" t="n">
        <v>0.19471581</v>
      </c>
      <c r="N8" s="3" t="n">
        <v>6.84810286</v>
      </c>
      <c r="O8" s="3" t="n">
        <v>-0.0004943</v>
      </c>
      <c r="P8" s="3" t="n">
        <v>0.67742982</v>
      </c>
      <c r="Q8" s="3" t="n">
        <v>-14.520739</v>
      </c>
      <c r="R8" s="3" t="n">
        <v>0.00011104</v>
      </c>
      <c r="S8" s="3" t="n">
        <v>-2.8569896</v>
      </c>
      <c r="T8" s="3" t="n">
        <v>11.1307083</v>
      </c>
      <c r="U8" s="3" t="n">
        <v>0.00776524</v>
      </c>
      <c r="V8" s="3" t="n">
        <v>4.39E-007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</row>
    <row r="9" customFormat="false" ht="14.9" hidden="false" customHeight="false" outlineLevel="0" collapsed="false">
      <c r="A9" s="3" t="n">
        <v>-1.45E-005</v>
      </c>
      <c r="B9" s="3" t="n">
        <v>2.29872391</v>
      </c>
      <c r="C9" s="3" t="n">
        <v>-0.0013913</v>
      </c>
      <c r="D9" s="3" t="n">
        <v>-2.1194729</v>
      </c>
      <c r="E9" s="3" t="n">
        <v>2.11095142</v>
      </c>
      <c r="F9" s="3" t="n">
        <v>-0.000521</v>
      </c>
      <c r="G9" s="3" t="n">
        <v>-2.7004823</v>
      </c>
      <c r="H9" s="3" t="n">
        <v>-4.9281852</v>
      </c>
      <c r="I9" s="3" t="n">
        <v>-0.001943</v>
      </c>
      <c r="J9" s="3" t="n">
        <v>6.8798818</v>
      </c>
      <c r="K9" s="3" t="n">
        <v>1.5613159</v>
      </c>
      <c r="L9" s="3" t="n">
        <v>-0.0007669</v>
      </c>
      <c r="M9" s="3" t="n">
        <v>0.06837136</v>
      </c>
      <c r="N9" s="3" t="n">
        <v>1.61543968</v>
      </c>
      <c r="O9" s="3" t="n">
        <v>-0.0010974</v>
      </c>
      <c r="P9" s="3" t="n">
        <v>0.62290546</v>
      </c>
      <c r="Q9" s="3" t="n">
        <v>-9.1195201</v>
      </c>
      <c r="R9" s="3" t="n">
        <v>-0.0009543</v>
      </c>
      <c r="S9" s="3" t="n">
        <v>-2.4096584</v>
      </c>
      <c r="T9" s="3" t="n">
        <v>3.03119428</v>
      </c>
      <c r="U9" s="3" t="n">
        <v>-0.0002212</v>
      </c>
      <c r="V9" s="3" t="n">
        <v>-0.6830907</v>
      </c>
      <c r="W9" s="3" t="n">
        <v>3.43010032</v>
      </c>
      <c r="X9" s="3" t="n">
        <v>0.00816649</v>
      </c>
      <c r="Y9" s="3" t="n">
        <v>0.34154594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</row>
    <row r="10" customFormat="false" ht="14.9" hidden="false" customHeight="false" outlineLevel="0" collapsed="false">
      <c r="A10" s="3" t="n">
        <v>-1.23E-005</v>
      </c>
      <c r="B10" s="3" t="n">
        <v>-7.0045324</v>
      </c>
      <c r="C10" s="3" t="n">
        <v>-0.0008189</v>
      </c>
      <c r="D10" s="3" t="n">
        <v>-1.8987896</v>
      </c>
      <c r="E10" s="3" t="n">
        <v>-13.436545</v>
      </c>
      <c r="F10" s="3" t="n">
        <v>-0.0005239</v>
      </c>
      <c r="G10" s="3" t="n">
        <v>-2.7807631</v>
      </c>
      <c r="H10" s="3" t="n">
        <v>73.4515389</v>
      </c>
      <c r="I10" s="3" t="n">
        <v>-0.0012003</v>
      </c>
      <c r="J10" s="3" t="n">
        <v>7.35914265</v>
      </c>
      <c r="K10" s="3" t="n">
        <v>-37.60415</v>
      </c>
      <c r="L10" s="3" t="n">
        <v>-0.0008354</v>
      </c>
      <c r="M10" s="3" t="n">
        <v>-0.7518312</v>
      </c>
      <c r="N10" s="3" t="n">
        <v>0.59074456</v>
      </c>
      <c r="O10" s="3" t="n">
        <v>-0.0009591</v>
      </c>
      <c r="P10" s="3" t="n">
        <v>0.04323533</v>
      </c>
      <c r="Q10" s="3" t="n">
        <v>-26.653319</v>
      </c>
      <c r="R10" s="3" t="n">
        <v>-0.0012401</v>
      </c>
      <c r="S10" s="3" t="n">
        <v>-7.4375627</v>
      </c>
      <c r="T10" s="3" t="n">
        <v>-3.2422285</v>
      </c>
      <c r="U10" s="3" t="n">
        <v>-0.0011235</v>
      </c>
      <c r="V10" s="3" t="n">
        <v>5.01466407</v>
      </c>
      <c r="W10" s="3" t="n">
        <v>-18.51558</v>
      </c>
      <c r="X10" s="3" t="n">
        <v>-0.0011699</v>
      </c>
      <c r="Y10" s="3" t="n">
        <v>6.37037685</v>
      </c>
      <c r="Z10" s="3" t="n">
        <v>32.4140907</v>
      </c>
      <c r="AA10" s="3" t="n">
        <v>0.00858991</v>
      </c>
      <c r="AB10" s="3" t="n">
        <v>-5.9184722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</row>
    <row r="11" customFormat="false" ht="14.9" hidden="false" customHeight="false" outlineLevel="0" collapsed="false">
      <c r="A11" s="3" t="n">
        <v>-1.12E-005</v>
      </c>
      <c r="B11" s="3" t="n">
        <v>-16.19378</v>
      </c>
      <c r="C11" s="3" t="n">
        <v>-0.0003543</v>
      </c>
      <c r="D11" s="3" t="n">
        <v>-1.721364</v>
      </c>
      <c r="E11" s="3" t="n">
        <v>32.758752</v>
      </c>
      <c r="F11" s="3" t="n">
        <v>-0.0005017</v>
      </c>
      <c r="G11" s="3" t="n">
        <v>-1.4570393</v>
      </c>
      <c r="H11" s="3" t="n">
        <v>36.9508166</v>
      </c>
      <c r="I11" s="3" t="n">
        <v>-0.0012578</v>
      </c>
      <c r="J11" s="3" t="n">
        <v>3.30860583</v>
      </c>
      <c r="K11" s="3" t="n">
        <v>-6.8147253</v>
      </c>
      <c r="L11" s="3" t="n">
        <v>-0.0008891</v>
      </c>
      <c r="M11" s="3" t="n">
        <v>1.39567977</v>
      </c>
      <c r="N11" s="3" t="n">
        <v>-20.569535</v>
      </c>
      <c r="O11" s="3" t="n">
        <v>-0.0007768</v>
      </c>
      <c r="P11" s="3" t="n">
        <v>1.71780055</v>
      </c>
      <c r="Q11" s="3" t="n">
        <v>-24.418688</v>
      </c>
      <c r="R11" s="3" t="n">
        <v>-0.0007476</v>
      </c>
      <c r="S11" s="3" t="n">
        <v>-7.2272784</v>
      </c>
      <c r="T11" s="3" t="n">
        <v>-42.641248</v>
      </c>
      <c r="U11" s="3" t="n">
        <v>-0.0017473</v>
      </c>
      <c r="V11" s="3" t="n">
        <v>3.71477223</v>
      </c>
      <c r="W11" s="3" t="n">
        <v>-13.661746</v>
      </c>
      <c r="X11" s="3" t="n">
        <v>-0.0020656</v>
      </c>
      <c r="Y11" s="3" t="n">
        <v>4.521241</v>
      </c>
      <c r="Z11" s="3" t="n">
        <v>21.6755459</v>
      </c>
      <c r="AA11" s="3" t="n">
        <v>-0.0002134</v>
      </c>
      <c r="AB11" s="3" t="n">
        <v>-4.2524167</v>
      </c>
      <c r="AC11" s="3" t="n">
        <v>32.914627</v>
      </c>
      <c r="AD11" s="3" t="n">
        <v>0.00895981</v>
      </c>
      <c r="AE11" s="3" t="n">
        <v>-8.21E-007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</row>
    <row r="12" customFormat="false" ht="14.9" hidden="false" customHeight="false" outlineLevel="0" collapsed="false">
      <c r="A12" s="3" t="n">
        <v>-1.13E-005</v>
      </c>
      <c r="B12" s="3" t="n">
        <v>3.17812766</v>
      </c>
      <c r="C12" s="3" t="n">
        <v>-0.0006199</v>
      </c>
      <c r="D12" s="3" t="n">
        <v>-0.8641141</v>
      </c>
      <c r="E12" s="3" t="n">
        <v>36.8018384</v>
      </c>
      <c r="F12" s="3" t="n">
        <v>-0.0001304</v>
      </c>
      <c r="G12" s="3" t="n">
        <v>-1.0350508</v>
      </c>
      <c r="H12" s="3" t="n">
        <v>-31.001477</v>
      </c>
      <c r="I12" s="3" t="n">
        <v>-0.0008196</v>
      </c>
      <c r="J12" s="3" t="n">
        <v>0.55002267</v>
      </c>
      <c r="K12" s="3" t="n">
        <v>28.7488275</v>
      </c>
      <c r="L12" s="3" t="n">
        <v>-0.0008493</v>
      </c>
      <c r="M12" s="3" t="n">
        <v>2.2726986</v>
      </c>
      <c r="N12" s="3" t="n">
        <v>-17.794509</v>
      </c>
      <c r="O12" s="3" t="n">
        <v>-0.0005434</v>
      </c>
      <c r="P12" s="3" t="n">
        <v>2.26530981</v>
      </c>
      <c r="Q12" s="3" t="n">
        <v>-10.424899</v>
      </c>
      <c r="R12" s="3" t="n">
        <v>-0.0004244</v>
      </c>
      <c r="S12" s="3" t="n">
        <v>-2.6456235</v>
      </c>
      <c r="T12" s="3" t="n">
        <v>-38.04416</v>
      </c>
      <c r="U12" s="3" t="n">
        <v>-0.001376</v>
      </c>
      <c r="V12" s="3" t="n">
        <v>-0.4370827</v>
      </c>
      <c r="W12" s="3" t="n">
        <v>-10.348589</v>
      </c>
      <c r="X12" s="3" t="n">
        <v>-0.0021893</v>
      </c>
      <c r="Y12" s="3" t="n">
        <v>-0.7555619</v>
      </c>
      <c r="Z12" s="3" t="n">
        <v>-1.2692443</v>
      </c>
      <c r="AA12" s="3" t="n">
        <v>-0.0016165</v>
      </c>
      <c r="AB12" s="3" t="n">
        <v>0.64940163</v>
      </c>
      <c r="AC12" s="3" t="n">
        <v>28.4239817</v>
      </c>
      <c r="AD12" s="3" t="n">
        <v>-0.0002082</v>
      </c>
      <c r="AE12" s="3" t="n">
        <v>4.57E-007</v>
      </c>
      <c r="AF12" s="3" t="n">
        <v>11.7301195</v>
      </c>
      <c r="AG12" s="3" t="n">
        <v>0.00930023</v>
      </c>
      <c r="AH12" s="3" t="n">
        <v>-9.61E-009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</row>
    <row r="13" customFormat="false" ht="14.9" hidden="false" customHeight="false" outlineLevel="0" collapsed="false">
      <c r="A13" s="3" t="n">
        <v>-1.2E-005</v>
      </c>
      <c r="B13" s="3" t="n">
        <v>-4.3992296</v>
      </c>
      <c r="C13" s="3" t="n">
        <v>-0.0004936</v>
      </c>
      <c r="D13" s="3" t="n">
        <v>-0.4808896</v>
      </c>
      <c r="E13" s="3" t="n">
        <v>7.75556699</v>
      </c>
      <c r="F13" s="3" t="n">
        <v>7.31E-005</v>
      </c>
      <c r="G13" s="3" t="n">
        <v>-1.3527018</v>
      </c>
      <c r="H13" s="3" t="n">
        <v>-20.184378</v>
      </c>
      <c r="I13" s="3" t="n">
        <v>-0.0004837</v>
      </c>
      <c r="J13" s="3" t="n">
        <v>2.10236698</v>
      </c>
      <c r="K13" s="3" t="n">
        <v>-5.5062415</v>
      </c>
      <c r="L13" s="3" t="n">
        <v>-0.0001309</v>
      </c>
      <c r="M13" s="3" t="n">
        <v>0.19904479</v>
      </c>
      <c r="N13" s="3" t="n">
        <v>-3.7531863</v>
      </c>
      <c r="O13" s="3" t="n">
        <v>-0.0011236</v>
      </c>
      <c r="P13" s="3" t="n">
        <v>1.11006601</v>
      </c>
      <c r="Q13" s="3" t="n">
        <v>70.8196857</v>
      </c>
      <c r="R13" s="3" t="n">
        <v>-0.0004329</v>
      </c>
      <c r="S13" s="3" t="n">
        <v>-2.3159394</v>
      </c>
      <c r="T13" s="3" t="n">
        <v>-19.188457</v>
      </c>
      <c r="U13" s="3" t="n">
        <v>-0.0010737</v>
      </c>
      <c r="V13" s="3" t="n">
        <v>0.8839361</v>
      </c>
      <c r="W13" s="3" t="n">
        <v>-35.174611</v>
      </c>
      <c r="X13" s="3" t="n">
        <v>-0.001144</v>
      </c>
      <c r="Y13" s="3" t="n">
        <v>0.44628669</v>
      </c>
      <c r="Z13" s="3" t="n">
        <v>15.2670303</v>
      </c>
      <c r="AA13" s="3" t="n">
        <v>-0.0022301</v>
      </c>
      <c r="AB13" s="3" t="n">
        <v>-0.59217</v>
      </c>
      <c r="AC13" s="3" t="n">
        <v>-0.3895867</v>
      </c>
      <c r="AD13" s="3" t="n">
        <v>-0.0013285</v>
      </c>
      <c r="AE13" s="3" t="n">
        <v>7.56E-007</v>
      </c>
      <c r="AF13" s="3" t="n">
        <v>-10.482473</v>
      </c>
      <c r="AG13" s="3" t="n">
        <v>8.42E-005</v>
      </c>
      <c r="AH13" s="3" t="n">
        <v>-1.19E-007</v>
      </c>
      <c r="AI13" s="3" t="n">
        <v>5.23589618</v>
      </c>
      <c r="AJ13" s="3" t="n">
        <v>0.00904221</v>
      </c>
      <c r="AK13" s="3" t="n">
        <v>-1.57E-007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0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3" t="n">
        <v>0</v>
      </c>
      <c r="BJ13" s="3" t="n">
        <v>0</v>
      </c>
      <c r="BK13" s="3" t="n">
        <v>0</v>
      </c>
      <c r="BL13" s="3" t="n">
        <v>0</v>
      </c>
      <c r="BM13" s="3" t="n">
        <v>0</v>
      </c>
      <c r="BN13" s="3" t="n">
        <v>0</v>
      </c>
      <c r="BO13" s="3" t="n">
        <v>0</v>
      </c>
      <c r="BP13" s="3" t="n">
        <v>0</v>
      </c>
      <c r="BQ13" s="3" t="n">
        <v>0</v>
      </c>
      <c r="BR13" s="3" t="n">
        <v>0</v>
      </c>
      <c r="BS13" s="3" t="n">
        <v>0</v>
      </c>
      <c r="BT13" s="3" t="n">
        <v>0</v>
      </c>
      <c r="BU13" s="3" t="n">
        <v>0</v>
      </c>
      <c r="BV13" s="3" t="n">
        <v>0</v>
      </c>
      <c r="BW13" s="3" t="n">
        <v>0</v>
      </c>
      <c r="BX13" s="3" t="n">
        <v>0</v>
      </c>
      <c r="BY13" s="3" t="n">
        <v>0</v>
      </c>
      <c r="BZ13" s="3" t="n">
        <v>0</v>
      </c>
      <c r="CA13" s="3" t="n">
        <v>0</v>
      </c>
      <c r="CB13" s="3" t="n">
        <v>0</v>
      </c>
      <c r="CC13" s="3" t="n">
        <v>0</v>
      </c>
      <c r="CD13" s="3" t="n">
        <v>0</v>
      </c>
      <c r="CE13" s="3" t="n">
        <v>0</v>
      </c>
      <c r="CF13" s="3" t="n">
        <v>0</v>
      </c>
      <c r="CG13" s="3" t="n">
        <v>0</v>
      </c>
      <c r="CH13" s="3" t="n">
        <v>0</v>
      </c>
      <c r="CI13" s="3" t="n">
        <v>0</v>
      </c>
      <c r="CJ13" s="3" t="n">
        <v>0</v>
      </c>
      <c r="CK13" s="3" t="n">
        <v>0</v>
      </c>
      <c r="CL13" s="3" t="n">
        <v>0</v>
      </c>
      <c r="CM13" s="3" t="n">
        <v>0</v>
      </c>
      <c r="CN13" s="3" t="n">
        <v>0</v>
      </c>
      <c r="CO13" s="3" t="n">
        <v>0</v>
      </c>
      <c r="CP13" s="3" t="n">
        <v>0</v>
      </c>
      <c r="CQ13" s="3" t="n">
        <v>0</v>
      </c>
      <c r="CR13" s="3" t="n">
        <v>0</v>
      </c>
      <c r="CS13" s="3" t="n">
        <v>0</v>
      </c>
      <c r="CT13" s="3" t="n">
        <v>0</v>
      </c>
      <c r="CU13" s="3" t="n">
        <v>0</v>
      </c>
      <c r="CV13" s="3" t="n">
        <v>0</v>
      </c>
      <c r="CW13" s="3" t="n">
        <v>0</v>
      </c>
      <c r="CX13" s="3" t="n">
        <v>0</v>
      </c>
      <c r="CY13" s="3" t="n">
        <v>0</v>
      </c>
      <c r="CZ13" s="3" t="n">
        <v>0</v>
      </c>
      <c r="DA13" s="3" t="n">
        <v>0</v>
      </c>
      <c r="DB13" s="3" t="n">
        <v>0</v>
      </c>
      <c r="DC13" s="3" t="n">
        <v>0</v>
      </c>
      <c r="DD13" s="3" t="n">
        <v>0</v>
      </c>
      <c r="DE13" s="3" t="n">
        <v>0</v>
      </c>
      <c r="DF13" s="3" t="n">
        <v>0</v>
      </c>
      <c r="DG13" s="3" t="n">
        <v>0</v>
      </c>
      <c r="DH13" s="3" t="n">
        <v>0</v>
      </c>
      <c r="DI13" s="3" t="n">
        <v>0</v>
      </c>
      <c r="DJ13" s="3" t="n">
        <v>0</v>
      </c>
      <c r="DK13" s="3" t="n">
        <v>0</v>
      </c>
      <c r="DL13" s="3" t="n">
        <v>0</v>
      </c>
      <c r="DM13" s="3" t="n">
        <v>0</v>
      </c>
      <c r="DN13" s="3" t="n">
        <v>0</v>
      </c>
      <c r="DO13" s="3" t="n">
        <v>0</v>
      </c>
      <c r="DP13" s="3" t="n">
        <v>0</v>
      </c>
      <c r="DQ13" s="3" t="n">
        <v>0</v>
      </c>
      <c r="DR13" s="3" t="n">
        <v>0</v>
      </c>
      <c r="DS13" s="3" t="n">
        <v>0</v>
      </c>
      <c r="DT13" s="3" t="n">
        <v>0</v>
      </c>
      <c r="DU13" s="3" t="n">
        <v>0</v>
      </c>
      <c r="DV13" s="3" t="n">
        <v>0</v>
      </c>
      <c r="DW13" s="3" t="n">
        <v>0</v>
      </c>
      <c r="DX13" s="3" t="n">
        <v>0</v>
      </c>
      <c r="DY13" s="3" t="n">
        <v>0</v>
      </c>
      <c r="DZ13" s="3" t="n">
        <v>0</v>
      </c>
      <c r="EA13" s="3" t="n">
        <v>0</v>
      </c>
      <c r="EB13" s="3" t="n">
        <v>0</v>
      </c>
      <c r="EC13" s="3" t="n">
        <v>0</v>
      </c>
      <c r="ED13" s="3" t="n">
        <v>0</v>
      </c>
      <c r="EE13" s="3" t="n">
        <v>0</v>
      </c>
      <c r="EF13" s="3" t="n">
        <v>0</v>
      </c>
      <c r="EG13" s="3" t="n">
        <v>0</v>
      </c>
      <c r="EH13" s="3" t="n">
        <v>0</v>
      </c>
      <c r="EI13" s="3" t="n">
        <v>0</v>
      </c>
      <c r="EJ13" s="3" t="n">
        <v>0</v>
      </c>
      <c r="EK13" s="3" t="n">
        <v>0</v>
      </c>
      <c r="EL13" s="3" t="n">
        <v>0</v>
      </c>
      <c r="EM13" s="3" t="n">
        <v>0</v>
      </c>
      <c r="EN13" s="3" t="n">
        <v>0</v>
      </c>
      <c r="EO13" s="3" t="n">
        <v>0</v>
      </c>
    </row>
    <row r="14" customFormat="false" ht="14.9" hidden="false" customHeight="false" outlineLevel="0" collapsed="false">
      <c r="A14" s="3" t="n">
        <v>-1.21E-005</v>
      </c>
      <c r="B14" s="3" t="n">
        <v>-7.7387707</v>
      </c>
      <c r="C14" s="3" t="n">
        <v>-0.0003856</v>
      </c>
      <c r="D14" s="3" t="n">
        <v>-1.6688433</v>
      </c>
      <c r="E14" s="3" t="n">
        <v>6.50706965</v>
      </c>
      <c r="F14" s="3" t="n">
        <v>-0.0001543</v>
      </c>
      <c r="G14" s="3" t="n">
        <v>-2.7999667</v>
      </c>
      <c r="H14" s="3" t="n">
        <v>-11.710888</v>
      </c>
      <c r="I14" s="3" t="n">
        <v>-1.21E-005</v>
      </c>
      <c r="J14" s="3" t="n">
        <v>6.84389662</v>
      </c>
      <c r="K14" s="3" t="n">
        <v>10.5136337</v>
      </c>
      <c r="L14" s="3" t="n">
        <v>-0.0001459</v>
      </c>
      <c r="M14" s="3" t="n">
        <v>-0.8013645</v>
      </c>
      <c r="N14" s="3" t="n">
        <v>8.32834049</v>
      </c>
      <c r="O14" s="3" t="n">
        <v>0.00013362</v>
      </c>
      <c r="P14" s="3" t="n">
        <v>0.61512459</v>
      </c>
      <c r="Q14" s="3" t="n">
        <v>5.81698803</v>
      </c>
      <c r="R14" s="3" t="n">
        <v>-0.0011053</v>
      </c>
      <c r="S14" s="3" t="n">
        <v>-2.4711628</v>
      </c>
      <c r="T14" s="3" t="n">
        <v>-2.0247026</v>
      </c>
      <c r="U14" s="3" t="n">
        <v>-0.000982</v>
      </c>
      <c r="V14" s="3" t="n">
        <v>0.61768366</v>
      </c>
      <c r="W14" s="3" t="n">
        <v>2.41361255</v>
      </c>
      <c r="X14" s="3" t="n">
        <v>-0.0004792</v>
      </c>
      <c r="Y14" s="3" t="n">
        <v>-0.3884187</v>
      </c>
      <c r="Z14" s="3" t="n">
        <v>-20.395364</v>
      </c>
      <c r="AA14" s="3" t="n">
        <v>-0.0015178</v>
      </c>
      <c r="AB14" s="3" t="n">
        <v>0.05305194</v>
      </c>
      <c r="AC14" s="3" t="n">
        <v>14.3225465</v>
      </c>
      <c r="AD14" s="3" t="n">
        <v>-0.0014727</v>
      </c>
      <c r="AE14" s="3" t="n">
        <v>-7.61E-007</v>
      </c>
      <c r="AF14" s="3" t="n">
        <v>-18.845956</v>
      </c>
      <c r="AG14" s="3" t="n">
        <v>-0.0013907</v>
      </c>
      <c r="AH14" s="3" t="n">
        <v>-7.35E-008</v>
      </c>
      <c r="AI14" s="3" t="n">
        <v>12.8134226</v>
      </c>
      <c r="AJ14" s="3" t="n">
        <v>6.58E-005</v>
      </c>
      <c r="AK14" s="3" t="n">
        <v>-3.37E-007</v>
      </c>
      <c r="AL14" s="3" t="n">
        <v>8.37E-005</v>
      </c>
      <c r="AM14" s="3" t="n">
        <v>0.00849287</v>
      </c>
      <c r="AN14" s="3" t="n">
        <v>5.96E-007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</row>
    <row r="15" customFormat="false" ht="14.9" hidden="false" customHeight="false" outlineLevel="0" collapsed="false">
      <c r="A15" s="3" t="n">
        <v>-1.4E-005</v>
      </c>
      <c r="B15" s="3" t="n">
        <v>1.11453721</v>
      </c>
      <c r="C15" s="3" t="n">
        <v>-0.0005526</v>
      </c>
      <c r="D15" s="3" t="n">
        <v>-2.5350654</v>
      </c>
      <c r="E15" s="3" t="n">
        <v>3.63864872</v>
      </c>
      <c r="F15" s="3" t="n">
        <v>-0.0003965</v>
      </c>
      <c r="G15" s="3" t="n">
        <v>-3.9836442</v>
      </c>
      <c r="H15" s="3" t="n">
        <v>-36.833367</v>
      </c>
      <c r="I15" s="3" t="n">
        <v>0.00034174</v>
      </c>
      <c r="J15" s="3" t="n">
        <v>10.1839968</v>
      </c>
      <c r="K15" s="3" t="n">
        <v>23.2654449</v>
      </c>
      <c r="L15" s="3" t="n">
        <v>6.45E-005</v>
      </c>
      <c r="M15" s="3" t="n">
        <v>-1.135988</v>
      </c>
      <c r="N15" s="3" t="n">
        <v>5.50452883</v>
      </c>
      <c r="O15" s="3" t="n">
        <v>0.00017678</v>
      </c>
      <c r="P15" s="3" t="n">
        <v>0.3298917</v>
      </c>
      <c r="Q15" s="3" t="n">
        <v>-6.4210165</v>
      </c>
      <c r="R15" s="3" t="n">
        <v>-0.0002529</v>
      </c>
      <c r="S15" s="3" t="n">
        <v>-0.3805091</v>
      </c>
      <c r="T15" s="3" t="n">
        <v>-7.2859454</v>
      </c>
      <c r="U15" s="3" t="n">
        <v>-0.0011705</v>
      </c>
      <c r="V15" s="3" t="n">
        <v>-2.2157715</v>
      </c>
      <c r="W15" s="3" t="n">
        <v>28.2344082</v>
      </c>
      <c r="X15" s="3" t="n">
        <v>-0.0004345</v>
      </c>
      <c r="Y15" s="3" t="n">
        <v>-3.0045028</v>
      </c>
      <c r="Z15" s="3" t="n">
        <v>-3.8892265</v>
      </c>
      <c r="AA15" s="3" t="n">
        <v>-0.0008628</v>
      </c>
      <c r="AB15" s="3" t="n">
        <v>2.74159411</v>
      </c>
      <c r="AC15" s="3" t="n">
        <v>19.7751648</v>
      </c>
      <c r="AD15" s="3" t="n">
        <v>-0.0010277</v>
      </c>
      <c r="AE15" s="3" t="n">
        <v>-1.16E-006</v>
      </c>
      <c r="AF15" s="3" t="n">
        <v>-7.6660754</v>
      </c>
      <c r="AG15" s="3" t="n">
        <v>-0.0018767</v>
      </c>
      <c r="AH15" s="3" t="n">
        <v>-7.69E-007</v>
      </c>
      <c r="AI15" s="3" t="n">
        <v>-18.060359</v>
      </c>
      <c r="AJ15" s="3" t="n">
        <v>-0.0007546</v>
      </c>
      <c r="AK15" s="3" t="n">
        <v>4.84E-007</v>
      </c>
      <c r="AL15" s="3" t="n">
        <v>-2.753536</v>
      </c>
      <c r="AM15" s="3" t="n">
        <v>-0.000979</v>
      </c>
      <c r="AN15" s="3" t="n">
        <v>-5.43E-007</v>
      </c>
      <c r="AO15" s="3" t="n">
        <v>1.37681092</v>
      </c>
      <c r="AP15" s="3" t="n">
        <v>0.00922262</v>
      </c>
      <c r="AQ15" s="3" t="n">
        <v>6.62E-007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0</v>
      </c>
      <c r="BC15" s="3" t="n">
        <v>0</v>
      </c>
      <c r="BD15" s="3" t="n">
        <v>0</v>
      </c>
      <c r="BE15" s="3" t="n">
        <v>0</v>
      </c>
      <c r="BF15" s="3" t="n">
        <v>0</v>
      </c>
      <c r="BG15" s="3" t="n">
        <v>0</v>
      </c>
      <c r="BH15" s="3" t="n">
        <v>0</v>
      </c>
      <c r="BI15" s="3" t="n">
        <v>0</v>
      </c>
      <c r="BJ15" s="3" t="n">
        <v>0</v>
      </c>
      <c r="BK15" s="3" t="n">
        <v>0</v>
      </c>
      <c r="BL15" s="3" t="n">
        <v>0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3" t="n">
        <v>0</v>
      </c>
      <c r="BT15" s="3" t="n">
        <v>0</v>
      </c>
      <c r="BU15" s="3" t="n">
        <v>0</v>
      </c>
      <c r="BV15" s="3" t="n">
        <v>0</v>
      </c>
      <c r="BW15" s="3" t="n">
        <v>0</v>
      </c>
      <c r="BX15" s="3" t="n">
        <v>0</v>
      </c>
      <c r="BY15" s="3" t="n">
        <v>0</v>
      </c>
      <c r="BZ15" s="3" t="n">
        <v>0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0</v>
      </c>
      <c r="CF15" s="3" t="n">
        <v>0</v>
      </c>
      <c r="CG15" s="3" t="n">
        <v>0</v>
      </c>
      <c r="CH15" s="3" t="n">
        <v>0</v>
      </c>
      <c r="CI15" s="3" t="n">
        <v>0</v>
      </c>
      <c r="CJ15" s="3" t="n">
        <v>0</v>
      </c>
      <c r="CK15" s="3" t="n">
        <v>0</v>
      </c>
      <c r="CL15" s="3" t="n">
        <v>0</v>
      </c>
      <c r="CM15" s="3" t="n">
        <v>0</v>
      </c>
      <c r="CN15" s="3" t="n">
        <v>0</v>
      </c>
      <c r="CO15" s="3" t="n">
        <v>0</v>
      </c>
      <c r="CP15" s="3" t="n">
        <v>0</v>
      </c>
      <c r="CQ15" s="3" t="n">
        <v>0</v>
      </c>
      <c r="CR15" s="3" t="n">
        <v>0</v>
      </c>
      <c r="CS15" s="3" t="n">
        <v>0</v>
      </c>
      <c r="CT15" s="3" t="n">
        <v>0</v>
      </c>
      <c r="CU15" s="3" t="n">
        <v>0</v>
      </c>
      <c r="CV15" s="3" t="n">
        <v>0</v>
      </c>
      <c r="CW15" s="3" t="n">
        <v>0</v>
      </c>
      <c r="CX15" s="3" t="n">
        <v>0</v>
      </c>
      <c r="CY15" s="3" t="n">
        <v>0</v>
      </c>
      <c r="CZ15" s="3" t="n">
        <v>0</v>
      </c>
      <c r="DA15" s="3" t="n">
        <v>0</v>
      </c>
      <c r="DB15" s="3" t="n">
        <v>0</v>
      </c>
      <c r="DC15" s="3" t="n">
        <v>0</v>
      </c>
      <c r="DD15" s="3" t="n">
        <v>0</v>
      </c>
      <c r="DE15" s="3" t="n">
        <v>0</v>
      </c>
      <c r="DF15" s="3" t="n">
        <v>0</v>
      </c>
      <c r="DG15" s="3" t="n">
        <v>0</v>
      </c>
      <c r="DH15" s="3" t="n">
        <v>0</v>
      </c>
      <c r="DI15" s="3" t="n">
        <v>0</v>
      </c>
      <c r="DJ15" s="3" t="n">
        <v>0</v>
      </c>
      <c r="DK15" s="3" t="n">
        <v>0</v>
      </c>
      <c r="DL15" s="3" t="n">
        <v>0</v>
      </c>
      <c r="DM15" s="3" t="n">
        <v>0</v>
      </c>
      <c r="DN15" s="3" t="n">
        <v>0</v>
      </c>
      <c r="DO15" s="3" t="n">
        <v>0</v>
      </c>
      <c r="DP15" s="3" t="n">
        <v>0</v>
      </c>
      <c r="DQ15" s="3" t="n">
        <v>0</v>
      </c>
      <c r="DR15" s="3" t="n">
        <v>0</v>
      </c>
      <c r="DS15" s="3" t="n">
        <v>0</v>
      </c>
      <c r="DT15" s="3" t="n">
        <v>0</v>
      </c>
      <c r="DU15" s="3" t="n">
        <v>0</v>
      </c>
      <c r="DV15" s="3" t="n">
        <v>0</v>
      </c>
      <c r="DW15" s="3" t="n">
        <v>0</v>
      </c>
      <c r="DX15" s="3" t="n">
        <v>0</v>
      </c>
      <c r="DY15" s="3" t="n">
        <v>0</v>
      </c>
      <c r="DZ15" s="3" t="n">
        <v>0</v>
      </c>
      <c r="EA15" s="3" t="n">
        <v>0</v>
      </c>
      <c r="EB15" s="3" t="n">
        <v>0</v>
      </c>
      <c r="EC15" s="3" t="n">
        <v>0</v>
      </c>
      <c r="ED15" s="3" t="n">
        <v>0</v>
      </c>
      <c r="EE15" s="3" t="n">
        <v>0</v>
      </c>
      <c r="EF15" s="3" t="n">
        <v>0</v>
      </c>
      <c r="EG15" s="3" t="n">
        <v>0</v>
      </c>
      <c r="EH15" s="3" t="n">
        <v>0</v>
      </c>
      <c r="EI15" s="3" t="n">
        <v>0</v>
      </c>
      <c r="EJ15" s="3" t="n">
        <v>0</v>
      </c>
      <c r="EK15" s="3" t="n">
        <v>0</v>
      </c>
      <c r="EL15" s="3" t="n">
        <v>0</v>
      </c>
      <c r="EM15" s="3" t="n">
        <v>0</v>
      </c>
      <c r="EN15" s="3" t="n">
        <v>0</v>
      </c>
      <c r="EO15" s="3" t="n">
        <v>0</v>
      </c>
    </row>
    <row r="16" customFormat="false" ht="14.9" hidden="false" customHeight="false" outlineLevel="0" collapsed="false">
      <c r="A16" s="3" t="n">
        <v>-1.64E-005</v>
      </c>
      <c r="B16" s="3" t="n">
        <v>23.2829085</v>
      </c>
      <c r="C16" s="3" t="n">
        <v>9.37E-005</v>
      </c>
      <c r="D16" s="3" t="n">
        <v>-2.3613815</v>
      </c>
      <c r="E16" s="3" t="n">
        <v>20.3732566</v>
      </c>
      <c r="F16" s="3" t="n">
        <v>-0.0002578</v>
      </c>
      <c r="G16" s="3" t="n">
        <v>-2.9500438</v>
      </c>
      <c r="H16" s="3" t="n">
        <v>-69.021515</v>
      </c>
      <c r="I16" s="3" t="n">
        <v>-0.0003976</v>
      </c>
      <c r="J16" s="3" t="n">
        <v>7.85940847</v>
      </c>
      <c r="K16" s="3" t="n">
        <v>18.0986539</v>
      </c>
      <c r="L16" s="3" t="n">
        <v>0.0001347</v>
      </c>
      <c r="M16" s="3" t="n">
        <v>-0.002551</v>
      </c>
      <c r="N16" s="3" t="n">
        <v>-7.5096445</v>
      </c>
      <c r="O16" s="3" t="n">
        <v>1.37E-005</v>
      </c>
      <c r="P16" s="3" t="n">
        <v>0.03396243</v>
      </c>
      <c r="Q16" s="3" t="n">
        <v>3.98208717</v>
      </c>
      <c r="R16" s="3" t="n">
        <v>0.0001988</v>
      </c>
      <c r="S16" s="3" t="n">
        <v>-0.0755827</v>
      </c>
      <c r="T16" s="3" t="n">
        <v>2.01939629</v>
      </c>
      <c r="U16" s="3" t="n">
        <v>6.34E-005</v>
      </c>
      <c r="V16" s="3" t="n">
        <v>-2.5380114</v>
      </c>
      <c r="W16" s="3" t="n">
        <v>-3.9163897</v>
      </c>
      <c r="X16" s="3" t="n">
        <v>-0.0007147</v>
      </c>
      <c r="Y16" s="3" t="n">
        <v>-2.4354109</v>
      </c>
      <c r="Z16" s="3" t="n">
        <v>7.32623196</v>
      </c>
      <c r="AA16" s="3" t="n">
        <v>-0.0010237</v>
      </c>
      <c r="AB16" s="3" t="n">
        <v>2.46961124</v>
      </c>
      <c r="AC16" s="3" t="n">
        <v>18.6806705</v>
      </c>
      <c r="AD16" s="3" t="n">
        <v>-0.0007535</v>
      </c>
      <c r="AE16" s="3" t="n">
        <v>-4.99E-008</v>
      </c>
      <c r="AF16" s="3" t="n">
        <v>-8.5369083</v>
      </c>
      <c r="AG16" s="3" t="n">
        <v>-0.0013132</v>
      </c>
      <c r="AH16" s="3" t="n">
        <v>-1.42E-006</v>
      </c>
      <c r="AI16" s="3" t="n">
        <v>0.99047222</v>
      </c>
      <c r="AJ16" s="3" t="n">
        <v>-0.0016348</v>
      </c>
      <c r="AK16" s="3" t="n">
        <v>4.97E-007</v>
      </c>
      <c r="AL16" s="3" t="n">
        <v>-8.2266891</v>
      </c>
      <c r="AM16" s="3" t="n">
        <v>-0.0006499</v>
      </c>
      <c r="AN16" s="3" t="n">
        <v>-8.29E-007</v>
      </c>
      <c r="AO16" s="3" t="n">
        <v>-0.8545377</v>
      </c>
      <c r="AP16" s="3" t="n">
        <v>-0.0011755</v>
      </c>
      <c r="AQ16" s="3" t="n">
        <v>8.54E-007</v>
      </c>
      <c r="AR16" s="3" t="n">
        <v>3.31202676</v>
      </c>
      <c r="AS16" s="3" t="n">
        <v>0.00895476</v>
      </c>
      <c r="AT16" s="3" t="n">
        <v>3.75E-007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</row>
    <row r="17" customFormat="false" ht="14.9" hidden="false" customHeight="false" outlineLevel="0" collapsed="false">
      <c r="A17" s="3" t="n">
        <v>-2.14E-005</v>
      </c>
      <c r="B17" s="3" t="n">
        <v>26.0129309</v>
      </c>
      <c r="C17" s="3" t="n">
        <v>8.84E-006</v>
      </c>
      <c r="D17" s="3" t="n">
        <v>-5.0117666</v>
      </c>
      <c r="E17" s="3" t="n">
        <v>-6.6268283</v>
      </c>
      <c r="F17" s="3" t="n">
        <v>-0.0004413</v>
      </c>
      <c r="G17" s="3" t="n">
        <v>2.68528188</v>
      </c>
      <c r="H17" s="3" t="n">
        <v>61.4556497</v>
      </c>
      <c r="I17" s="3" t="n">
        <v>-5.54E-005</v>
      </c>
      <c r="J17" s="3" t="n">
        <v>1.95494861</v>
      </c>
      <c r="K17" s="3" t="n">
        <v>-11.514342</v>
      </c>
      <c r="L17" s="3" t="n">
        <v>-0.0001613</v>
      </c>
      <c r="M17" s="3" t="n">
        <v>5.3813658</v>
      </c>
      <c r="N17" s="3" t="n">
        <v>-37.262843</v>
      </c>
      <c r="O17" s="3" t="n">
        <v>-5.51E-005</v>
      </c>
      <c r="P17" s="3" t="n">
        <v>-2.309877</v>
      </c>
      <c r="Q17" s="3" t="n">
        <v>-66.108324</v>
      </c>
      <c r="R17" s="3" t="n">
        <v>-0.0001854</v>
      </c>
      <c r="S17" s="3" t="n">
        <v>8.02129653</v>
      </c>
      <c r="T17" s="3" t="n">
        <v>28.7698995</v>
      </c>
      <c r="U17" s="3" t="n">
        <v>0.00012621</v>
      </c>
      <c r="V17" s="3" t="n">
        <v>-10.177864</v>
      </c>
      <c r="W17" s="3" t="n">
        <v>-37.453525</v>
      </c>
      <c r="X17" s="3" t="n">
        <v>-1.36E-005</v>
      </c>
      <c r="Y17" s="3" t="n">
        <v>-11.808019</v>
      </c>
      <c r="Z17" s="3" t="n">
        <v>49.3427402</v>
      </c>
      <c r="AA17" s="3" t="n">
        <v>-0.0012287</v>
      </c>
      <c r="AB17" s="3" t="n">
        <v>11.2646371</v>
      </c>
      <c r="AC17" s="3" t="n">
        <v>-89.229917</v>
      </c>
      <c r="AD17" s="3" t="n">
        <v>-3.29E-005</v>
      </c>
      <c r="AE17" s="3" t="n">
        <v>-7.46E-008</v>
      </c>
      <c r="AF17" s="3" t="n">
        <v>13.0253291</v>
      </c>
      <c r="AG17" s="3" t="n">
        <v>-0.0011335</v>
      </c>
      <c r="AH17" s="3" t="n">
        <v>-1.38E-005</v>
      </c>
      <c r="AI17" s="3" t="n">
        <v>103.211361</v>
      </c>
      <c r="AJ17" s="3" t="n">
        <v>-0.0016512</v>
      </c>
      <c r="AK17" s="3" t="n">
        <v>1.06E-005</v>
      </c>
      <c r="AL17" s="3" t="n">
        <v>-35.036179</v>
      </c>
      <c r="AM17" s="3" t="n">
        <v>-0.0017765</v>
      </c>
      <c r="AN17" s="3" t="n">
        <v>1.17E-006</v>
      </c>
      <c r="AO17" s="3" t="n">
        <v>1.50725483</v>
      </c>
      <c r="AP17" s="3" t="n">
        <v>-0.0017791</v>
      </c>
      <c r="AQ17" s="3" t="n">
        <v>1.68E-006</v>
      </c>
      <c r="AR17" s="3" t="n">
        <v>-32.39502</v>
      </c>
      <c r="AS17" s="3" t="n">
        <v>-0.0002179</v>
      </c>
      <c r="AT17" s="3" t="n">
        <v>-1.03E-005</v>
      </c>
      <c r="AU17" s="3" t="n">
        <v>32.3018332</v>
      </c>
      <c r="AV17" s="3" t="n">
        <v>0.01051483</v>
      </c>
      <c r="AW17" s="3" t="n">
        <v>7.77E-006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  <c r="BH17" s="3" t="n">
        <v>0</v>
      </c>
      <c r="BI17" s="3" t="n">
        <v>0</v>
      </c>
      <c r="BJ17" s="3" t="n">
        <v>0</v>
      </c>
      <c r="BK17" s="3" t="n">
        <v>0</v>
      </c>
      <c r="BL17" s="3" t="n">
        <v>0</v>
      </c>
      <c r="BM17" s="3" t="n">
        <v>0</v>
      </c>
      <c r="BN17" s="3" t="n">
        <v>0</v>
      </c>
      <c r="BO17" s="3" t="n">
        <v>0</v>
      </c>
      <c r="BP17" s="3" t="n">
        <v>0</v>
      </c>
      <c r="BQ17" s="3" t="n">
        <v>0</v>
      </c>
      <c r="BR17" s="3" t="n">
        <v>0</v>
      </c>
      <c r="BS17" s="3" t="n">
        <v>0</v>
      </c>
      <c r="BT17" s="3" t="n">
        <v>0</v>
      </c>
      <c r="BU17" s="3" t="n">
        <v>0</v>
      </c>
      <c r="BV17" s="3" t="n">
        <v>0</v>
      </c>
      <c r="BW17" s="3" t="n">
        <v>0</v>
      </c>
      <c r="BX17" s="3" t="n">
        <v>0</v>
      </c>
      <c r="BY17" s="3" t="n">
        <v>0</v>
      </c>
      <c r="BZ17" s="3" t="n">
        <v>0</v>
      </c>
      <c r="CA17" s="3" t="n">
        <v>0</v>
      </c>
      <c r="CB17" s="3" t="n">
        <v>0</v>
      </c>
      <c r="CC17" s="3" t="n">
        <v>0</v>
      </c>
      <c r="CD17" s="3" t="n">
        <v>0</v>
      </c>
      <c r="CE17" s="3" t="n">
        <v>0</v>
      </c>
      <c r="CF17" s="3" t="n">
        <v>0</v>
      </c>
      <c r="CG17" s="3" t="n">
        <v>0</v>
      </c>
      <c r="CH17" s="3" t="n">
        <v>0</v>
      </c>
      <c r="CI17" s="3" t="n">
        <v>0</v>
      </c>
      <c r="CJ17" s="3" t="n">
        <v>0</v>
      </c>
      <c r="CK17" s="3" t="n">
        <v>0</v>
      </c>
      <c r="CL17" s="3" t="n">
        <v>0</v>
      </c>
      <c r="CM17" s="3" t="n">
        <v>0</v>
      </c>
      <c r="CN17" s="3" t="n">
        <v>0</v>
      </c>
      <c r="CO17" s="3" t="n">
        <v>0</v>
      </c>
      <c r="CP17" s="3" t="n">
        <v>0</v>
      </c>
      <c r="CQ17" s="3" t="n">
        <v>0</v>
      </c>
      <c r="CR17" s="3" t="n">
        <v>0</v>
      </c>
      <c r="CS17" s="3" t="n">
        <v>0</v>
      </c>
      <c r="CT17" s="3" t="n">
        <v>0</v>
      </c>
      <c r="CU17" s="3" t="n">
        <v>0</v>
      </c>
      <c r="CV17" s="3" t="n">
        <v>0</v>
      </c>
      <c r="CW17" s="3" t="n">
        <v>0</v>
      </c>
      <c r="CX17" s="3" t="n">
        <v>0</v>
      </c>
      <c r="CY17" s="3" t="n">
        <v>0</v>
      </c>
      <c r="CZ17" s="3" t="n">
        <v>0</v>
      </c>
      <c r="DA17" s="3" t="n">
        <v>0</v>
      </c>
      <c r="DB17" s="3" t="n">
        <v>0</v>
      </c>
      <c r="DC17" s="3" t="n">
        <v>0</v>
      </c>
      <c r="DD17" s="3" t="n">
        <v>0</v>
      </c>
      <c r="DE17" s="3" t="n">
        <v>0</v>
      </c>
      <c r="DF17" s="3" t="n">
        <v>0</v>
      </c>
      <c r="DG17" s="3" t="n">
        <v>0</v>
      </c>
      <c r="DH17" s="3" t="n">
        <v>0</v>
      </c>
      <c r="DI17" s="3" t="n">
        <v>0</v>
      </c>
      <c r="DJ17" s="3" t="n">
        <v>0</v>
      </c>
      <c r="DK17" s="3" t="n">
        <v>0</v>
      </c>
      <c r="DL17" s="3" t="n">
        <v>0</v>
      </c>
      <c r="DM17" s="3" t="n">
        <v>0</v>
      </c>
      <c r="DN17" s="3" t="n">
        <v>0</v>
      </c>
      <c r="DO17" s="3" t="n">
        <v>0</v>
      </c>
      <c r="DP17" s="3" t="n">
        <v>0</v>
      </c>
      <c r="DQ17" s="3" t="n">
        <v>0</v>
      </c>
      <c r="DR17" s="3" t="n">
        <v>0</v>
      </c>
      <c r="DS17" s="3" t="n">
        <v>0</v>
      </c>
      <c r="DT17" s="3" t="n">
        <v>0</v>
      </c>
      <c r="DU17" s="3" t="n">
        <v>0</v>
      </c>
      <c r="DV17" s="3" t="n">
        <v>0</v>
      </c>
      <c r="DW17" s="3" t="n">
        <v>0</v>
      </c>
      <c r="DX17" s="3" t="n">
        <v>0</v>
      </c>
      <c r="DY17" s="3" t="n">
        <v>0</v>
      </c>
      <c r="DZ17" s="3" t="n">
        <v>0</v>
      </c>
      <c r="EA17" s="3" t="n">
        <v>0</v>
      </c>
      <c r="EB17" s="3" t="n">
        <v>0</v>
      </c>
      <c r="EC17" s="3" t="n">
        <v>0</v>
      </c>
      <c r="ED17" s="3" t="n">
        <v>0</v>
      </c>
      <c r="EE17" s="3" t="n">
        <v>0</v>
      </c>
      <c r="EF17" s="3" t="n">
        <v>0</v>
      </c>
      <c r="EG17" s="3" t="n">
        <v>0</v>
      </c>
      <c r="EH17" s="3" t="n">
        <v>0</v>
      </c>
      <c r="EI17" s="3" t="n">
        <v>0</v>
      </c>
      <c r="EJ17" s="3" t="n">
        <v>0</v>
      </c>
      <c r="EK17" s="3" t="n">
        <v>0</v>
      </c>
      <c r="EL17" s="3" t="n">
        <v>0</v>
      </c>
      <c r="EM17" s="3" t="n">
        <v>0</v>
      </c>
      <c r="EN17" s="3" t="n">
        <v>0</v>
      </c>
      <c r="EO17" s="3" t="n">
        <v>0</v>
      </c>
    </row>
    <row r="18" customFormat="false" ht="14.9" hidden="false" customHeight="false" outlineLevel="0" collapsed="false">
      <c r="A18" s="3" t="n">
        <v>-1.74E-005</v>
      </c>
      <c r="B18" s="3" t="n">
        <v>80.1466206</v>
      </c>
      <c r="C18" s="3" t="n">
        <v>1.76E-005</v>
      </c>
      <c r="D18" s="3" t="n">
        <v>-4.9291136</v>
      </c>
      <c r="E18" s="3" t="n">
        <v>-15.676645</v>
      </c>
      <c r="F18" s="3" t="n">
        <v>-0.0007692</v>
      </c>
      <c r="G18" s="3" t="n">
        <v>1.75247129</v>
      </c>
      <c r="H18" s="3" t="n">
        <v>23.8156934</v>
      </c>
      <c r="I18" s="3" t="n">
        <v>-0.0003207</v>
      </c>
      <c r="J18" s="3" t="n">
        <v>4.50824247</v>
      </c>
      <c r="K18" s="3" t="n">
        <v>9.82645563</v>
      </c>
      <c r="L18" s="3" t="n">
        <v>-0.0007157</v>
      </c>
      <c r="M18" s="3" t="n">
        <v>3.67180536</v>
      </c>
      <c r="N18" s="3" t="n">
        <v>-52.422785</v>
      </c>
      <c r="O18" s="3" t="n">
        <v>0.00023535</v>
      </c>
      <c r="P18" s="3" t="n">
        <v>-3.2326607</v>
      </c>
      <c r="Q18" s="3" t="n">
        <v>-94.379814</v>
      </c>
      <c r="R18" s="3" t="n">
        <v>-0.0001827</v>
      </c>
      <c r="S18" s="3" t="n">
        <v>13.5457937</v>
      </c>
      <c r="T18" s="3" t="n">
        <v>13.9021004</v>
      </c>
      <c r="U18" s="3" t="n">
        <v>-0.0001803</v>
      </c>
      <c r="V18" s="3" t="n">
        <v>-14.799432</v>
      </c>
      <c r="W18" s="3" t="n">
        <v>-12.239212</v>
      </c>
      <c r="X18" s="3" t="n">
        <v>0.000175</v>
      </c>
      <c r="Y18" s="3" t="n">
        <v>-16.350764</v>
      </c>
      <c r="Z18" s="3" t="n">
        <v>-0.9066818</v>
      </c>
      <c r="AA18" s="3" t="n">
        <v>-0.0005983</v>
      </c>
      <c r="AB18" s="3" t="n">
        <v>15.8336624</v>
      </c>
      <c r="AC18" s="3" t="n">
        <v>-59.716813</v>
      </c>
      <c r="AD18" s="3" t="n">
        <v>-0.0002881</v>
      </c>
      <c r="AE18" s="3" t="n">
        <v>-1.18E-006</v>
      </c>
      <c r="AF18" s="3" t="n">
        <v>17.0383427</v>
      </c>
      <c r="AG18" s="3" t="n">
        <v>-0.0007334</v>
      </c>
      <c r="AH18" s="3" t="n">
        <v>-1.2E-005</v>
      </c>
      <c r="AI18" s="3" t="n">
        <v>115.899578</v>
      </c>
      <c r="AJ18" s="3" t="n">
        <v>-0.0012766</v>
      </c>
      <c r="AK18" s="3" t="n">
        <v>9.62E-006</v>
      </c>
      <c r="AL18" s="3" t="n">
        <v>-31.475342</v>
      </c>
      <c r="AM18" s="3" t="n">
        <v>-0.0014537</v>
      </c>
      <c r="AN18" s="3" t="n">
        <v>-2.04E-006</v>
      </c>
      <c r="AO18" s="3" t="n">
        <v>4.72813265</v>
      </c>
      <c r="AP18" s="3" t="n">
        <v>-0.0008877</v>
      </c>
      <c r="AQ18" s="3" t="n">
        <v>1.67E-006</v>
      </c>
      <c r="AR18" s="3" t="n">
        <v>-27.742499</v>
      </c>
      <c r="AS18" s="3" t="n">
        <v>-0.0025171</v>
      </c>
      <c r="AT18" s="3" t="n">
        <v>-7.74E-006</v>
      </c>
      <c r="AU18" s="3" t="n">
        <v>40.7670377</v>
      </c>
      <c r="AV18" s="3" t="n">
        <v>0.00210307</v>
      </c>
      <c r="AW18" s="3" t="n">
        <v>1.15E-005</v>
      </c>
      <c r="AX18" s="3" t="n">
        <v>-11.564151</v>
      </c>
      <c r="AY18" s="3" t="n">
        <v>0.00810298</v>
      </c>
      <c r="AZ18" s="3" t="n">
        <v>-5.03E-006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</row>
    <row r="19" customFormat="false" ht="14.9" hidden="false" customHeight="false" outlineLevel="0" collapsed="false">
      <c r="A19" s="3" t="n">
        <v>-1.76E-005</v>
      </c>
      <c r="B19" s="3" t="n">
        <v>33.8811998</v>
      </c>
      <c r="C19" s="3" t="n">
        <v>-3.84E-005</v>
      </c>
      <c r="D19" s="3" t="n">
        <v>-3.6723782</v>
      </c>
      <c r="E19" s="3" t="n">
        <v>26.6703494</v>
      </c>
      <c r="F19" s="3" t="n">
        <v>4.04E-005</v>
      </c>
      <c r="G19" s="3" t="n">
        <v>-4.6396747</v>
      </c>
      <c r="H19" s="3" t="n">
        <v>-41.232416</v>
      </c>
      <c r="I19" s="3" t="n">
        <v>-0.0005476</v>
      </c>
      <c r="J19" s="3" t="n">
        <v>14.4003562</v>
      </c>
      <c r="K19" s="3" t="n">
        <v>-18.319839</v>
      </c>
      <c r="L19" s="3" t="n">
        <v>-2.66E-005</v>
      </c>
      <c r="M19" s="3" t="n">
        <v>-2.1950223</v>
      </c>
      <c r="N19" s="3" t="n">
        <v>-8.3963541</v>
      </c>
      <c r="O19" s="3" t="n">
        <v>-0.0004315</v>
      </c>
      <c r="P19" s="3" t="n">
        <v>-1.8904343</v>
      </c>
      <c r="Q19" s="3" t="n">
        <v>-21.651257</v>
      </c>
      <c r="R19" s="3" t="n">
        <v>0.00011855</v>
      </c>
      <c r="S19" s="3" t="n">
        <v>-3.0592986</v>
      </c>
      <c r="T19" s="3" t="n">
        <v>-17.705432</v>
      </c>
      <c r="U19" s="3" t="n">
        <v>0.00028269</v>
      </c>
      <c r="V19" s="3" t="n">
        <v>1.30428309</v>
      </c>
      <c r="W19" s="3" t="n">
        <v>-11.16888</v>
      </c>
      <c r="X19" s="3" t="n">
        <v>-0.0001924</v>
      </c>
      <c r="Y19" s="3" t="n">
        <v>0.56079091</v>
      </c>
      <c r="Z19" s="3" t="n">
        <v>55.3012032</v>
      </c>
      <c r="AA19" s="3" t="n">
        <v>0.00030675</v>
      </c>
      <c r="AB19" s="3" t="n">
        <v>-0.8086215</v>
      </c>
      <c r="AC19" s="3" t="n">
        <v>12.0816158</v>
      </c>
      <c r="AD19" s="3" t="n">
        <v>-0.0005498</v>
      </c>
      <c r="AE19" s="3" t="n">
        <v>-1.63E-007</v>
      </c>
      <c r="AF19" s="3" t="n">
        <v>10.0719595</v>
      </c>
      <c r="AG19" s="3" t="n">
        <v>-0.0006732</v>
      </c>
      <c r="AH19" s="3" t="n">
        <v>-1.73E-006</v>
      </c>
      <c r="AI19" s="3" t="n">
        <v>-2.4040181</v>
      </c>
      <c r="AJ19" s="3" t="n">
        <v>-0.0009603</v>
      </c>
      <c r="AK19" s="3" t="n">
        <v>7.82E-007</v>
      </c>
      <c r="AL19" s="3" t="n">
        <v>-9.5004593</v>
      </c>
      <c r="AM19" s="3" t="n">
        <v>-0.0006676</v>
      </c>
      <c r="AN19" s="3" t="n">
        <v>1.9E-007</v>
      </c>
      <c r="AO19" s="3" t="n">
        <v>-17.012266</v>
      </c>
      <c r="AP19" s="3" t="n">
        <v>-0.0002638</v>
      </c>
      <c r="AQ19" s="3" t="n">
        <v>7.42E-007</v>
      </c>
      <c r="AR19" s="3" t="n">
        <v>2.7869177</v>
      </c>
      <c r="AS19" s="3" t="n">
        <v>-0.0020068</v>
      </c>
      <c r="AT19" s="3" t="n">
        <v>-2.49E-006</v>
      </c>
      <c r="AU19" s="3" t="n">
        <v>0.26899329</v>
      </c>
      <c r="AV19" s="3" t="n">
        <v>-0.0010748</v>
      </c>
      <c r="AW19" s="3" t="n">
        <v>1.51E-006</v>
      </c>
      <c r="AX19" s="3" t="n">
        <v>3.88347964</v>
      </c>
      <c r="AY19" s="3" t="n">
        <v>-0.0009068</v>
      </c>
      <c r="AZ19" s="3" t="n">
        <v>-9E-007</v>
      </c>
      <c r="BA19" s="3" t="n">
        <v>2.44522768</v>
      </c>
      <c r="BB19" s="3" t="n">
        <v>0.00828901</v>
      </c>
      <c r="BC19" s="3" t="n">
        <v>1.49E-006</v>
      </c>
      <c r="BD19" s="3" t="n">
        <v>0</v>
      </c>
      <c r="BE19" s="3" t="n">
        <v>0</v>
      </c>
      <c r="BF19" s="3" t="n">
        <v>0</v>
      </c>
      <c r="BG19" s="3" t="n">
        <v>0</v>
      </c>
      <c r="BH19" s="3" t="n">
        <v>0</v>
      </c>
      <c r="BI19" s="3" t="n">
        <v>0</v>
      </c>
      <c r="BJ19" s="3" t="n">
        <v>0</v>
      </c>
      <c r="BK19" s="3" t="n">
        <v>0</v>
      </c>
      <c r="BL19" s="3" t="n">
        <v>0</v>
      </c>
      <c r="BM19" s="3" t="n">
        <v>0</v>
      </c>
      <c r="BN19" s="3" t="n">
        <v>0</v>
      </c>
      <c r="BO19" s="3" t="n">
        <v>0</v>
      </c>
      <c r="BP19" s="3" t="n">
        <v>0</v>
      </c>
      <c r="BQ19" s="3" t="n">
        <v>0</v>
      </c>
      <c r="BR19" s="3" t="n">
        <v>0</v>
      </c>
      <c r="BS19" s="3" t="n">
        <v>0</v>
      </c>
      <c r="BT19" s="3" t="n">
        <v>0</v>
      </c>
      <c r="BU19" s="3" t="n">
        <v>0</v>
      </c>
      <c r="BV19" s="3" t="n">
        <v>0</v>
      </c>
      <c r="BW19" s="3" t="n">
        <v>0</v>
      </c>
      <c r="BX19" s="3" t="n">
        <v>0</v>
      </c>
      <c r="BY19" s="3" t="n">
        <v>0</v>
      </c>
      <c r="BZ19" s="3" t="n">
        <v>0</v>
      </c>
      <c r="CA19" s="3" t="n">
        <v>0</v>
      </c>
      <c r="CB19" s="3" t="n">
        <v>0</v>
      </c>
      <c r="CC19" s="3" t="n">
        <v>0</v>
      </c>
      <c r="CD19" s="3" t="n">
        <v>0</v>
      </c>
      <c r="CE19" s="3" t="n">
        <v>0</v>
      </c>
      <c r="CF19" s="3" t="n">
        <v>0</v>
      </c>
      <c r="CG19" s="3" t="n">
        <v>0</v>
      </c>
      <c r="CH19" s="3" t="n">
        <v>0</v>
      </c>
      <c r="CI19" s="3" t="n">
        <v>0</v>
      </c>
      <c r="CJ19" s="3" t="n">
        <v>0</v>
      </c>
      <c r="CK19" s="3" t="n">
        <v>0</v>
      </c>
      <c r="CL19" s="3" t="n">
        <v>0</v>
      </c>
      <c r="CM19" s="3" t="n">
        <v>0</v>
      </c>
      <c r="CN19" s="3" t="n">
        <v>0</v>
      </c>
      <c r="CO19" s="3" t="n">
        <v>0</v>
      </c>
      <c r="CP19" s="3" t="n">
        <v>0</v>
      </c>
      <c r="CQ19" s="3" t="n">
        <v>0</v>
      </c>
      <c r="CR19" s="3" t="n">
        <v>0</v>
      </c>
      <c r="CS19" s="3" t="n">
        <v>0</v>
      </c>
      <c r="CT19" s="3" t="n">
        <v>0</v>
      </c>
      <c r="CU19" s="3" t="n">
        <v>0</v>
      </c>
      <c r="CV19" s="3" t="n">
        <v>0</v>
      </c>
      <c r="CW19" s="3" t="n">
        <v>0</v>
      </c>
      <c r="CX19" s="3" t="n">
        <v>0</v>
      </c>
      <c r="CY19" s="3" t="n">
        <v>0</v>
      </c>
      <c r="CZ19" s="3" t="n">
        <v>0</v>
      </c>
      <c r="DA19" s="3" t="n">
        <v>0</v>
      </c>
      <c r="DB19" s="3" t="n">
        <v>0</v>
      </c>
      <c r="DC19" s="3" t="n">
        <v>0</v>
      </c>
      <c r="DD19" s="3" t="n">
        <v>0</v>
      </c>
      <c r="DE19" s="3" t="n">
        <v>0</v>
      </c>
      <c r="DF19" s="3" t="n">
        <v>0</v>
      </c>
      <c r="DG19" s="3" t="n">
        <v>0</v>
      </c>
      <c r="DH19" s="3" t="n">
        <v>0</v>
      </c>
      <c r="DI19" s="3" t="n">
        <v>0</v>
      </c>
      <c r="DJ19" s="3" t="n">
        <v>0</v>
      </c>
      <c r="DK19" s="3" t="n">
        <v>0</v>
      </c>
      <c r="DL19" s="3" t="n">
        <v>0</v>
      </c>
      <c r="DM19" s="3" t="n">
        <v>0</v>
      </c>
      <c r="DN19" s="3" t="n">
        <v>0</v>
      </c>
      <c r="DO19" s="3" t="n">
        <v>0</v>
      </c>
      <c r="DP19" s="3" t="n">
        <v>0</v>
      </c>
      <c r="DQ19" s="3" t="n">
        <v>0</v>
      </c>
      <c r="DR19" s="3" t="n">
        <v>0</v>
      </c>
      <c r="DS19" s="3" t="n">
        <v>0</v>
      </c>
      <c r="DT19" s="3" t="n">
        <v>0</v>
      </c>
      <c r="DU19" s="3" t="n">
        <v>0</v>
      </c>
      <c r="DV19" s="3" t="n">
        <v>0</v>
      </c>
      <c r="DW19" s="3" t="n">
        <v>0</v>
      </c>
      <c r="DX19" s="3" t="n">
        <v>0</v>
      </c>
      <c r="DY19" s="3" t="n">
        <v>0</v>
      </c>
      <c r="DZ19" s="3" t="n">
        <v>0</v>
      </c>
      <c r="EA19" s="3" t="n">
        <v>0</v>
      </c>
      <c r="EB19" s="3" t="n">
        <v>0</v>
      </c>
      <c r="EC19" s="3" t="n">
        <v>0</v>
      </c>
      <c r="ED19" s="3" t="n">
        <v>0</v>
      </c>
      <c r="EE19" s="3" t="n">
        <v>0</v>
      </c>
      <c r="EF19" s="3" t="n">
        <v>0</v>
      </c>
      <c r="EG19" s="3" t="n">
        <v>0</v>
      </c>
      <c r="EH19" s="3" t="n">
        <v>0</v>
      </c>
      <c r="EI19" s="3" t="n">
        <v>0</v>
      </c>
      <c r="EJ19" s="3" t="n">
        <v>0</v>
      </c>
      <c r="EK19" s="3" t="n">
        <v>0</v>
      </c>
      <c r="EL19" s="3" t="n">
        <v>0</v>
      </c>
      <c r="EM19" s="3" t="n">
        <v>0</v>
      </c>
      <c r="EN19" s="3" t="n">
        <v>0</v>
      </c>
      <c r="EO19" s="3" t="n">
        <v>0</v>
      </c>
    </row>
    <row r="20" customFormat="false" ht="14.9" hidden="false" customHeight="false" outlineLevel="0" collapsed="false">
      <c r="A20" s="3" t="n">
        <v>-1.31E-005</v>
      </c>
      <c r="B20" s="3" t="n">
        <v>15.8175387</v>
      </c>
      <c r="C20" s="3" t="n">
        <v>-0.0002256</v>
      </c>
      <c r="D20" s="3" t="n">
        <v>-2.2634654</v>
      </c>
      <c r="E20" s="3" t="n">
        <v>21.4352758</v>
      </c>
      <c r="F20" s="3" t="n">
        <v>0.00036842</v>
      </c>
      <c r="G20" s="3" t="n">
        <v>-4.2476435</v>
      </c>
      <c r="H20" s="3" t="n">
        <v>23.5366574</v>
      </c>
      <c r="I20" s="3" t="n">
        <v>-0.0003858</v>
      </c>
      <c r="J20" s="3" t="n">
        <v>12.1356303</v>
      </c>
      <c r="K20" s="3" t="n">
        <v>-7.3497616</v>
      </c>
      <c r="L20" s="3" t="n">
        <v>0.00023646</v>
      </c>
      <c r="M20" s="3" t="n">
        <v>-2.8392373</v>
      </c>
      <c r="N20" s="3" t="n">
        <v>-25.703232</v>
      </c>
      <c r="O20" s="3" t="n">
        <v>-0.0005599</v>
      </c>
      <c r="P20" s="3" t="n">
        <v>-2.4205146</v>
      </c>
      <c r="Q20" s="3" t="n">
        <v>-75.587468</v>
      </c>
      <c r="R20" s="3" t="n">
        <v>-0.0002992</v>
      </c>
      <c r="S20" s="3" t="n">
        <v>-5.3055708</v>
      </c>
      <c r="T20" s="3" t="n">
        <v>-17.404599</v>
      </c>
      <c r="U20" s="3" t="n">
        <v>-0.0001296</v>
      </c>
      <c r="V20" s="3" t="n">
        <v>5.38535839</v>
      </c>
      <c r="W20" s="3" t="n">
        <v>-16.420919</v>
      </c>
      <c r="X20" s="3" t="n">
        <v>-6.84E-005</v>
      </c>
      <c r="Y20" s="3" t="n">
        <v>4.05168622</v>
      </c>
      <c r="Z20" s="3" t="n">
        <v>87.5276868</v>
      </c>
      <c r="AA20" s="3" t="n">
        <v>7.84E-006</v>
      </c>
      <c r="AB20" s="3" t="n">
        <v>-4.496243</v>
      </c>
      <c r="AC20" s="3" t="n">
        <v>-12.665021</v>
      </c>
      <c r="AD20" s="3" t="n">
        <v>-0.0005072</v>
      </c>
      <c r="AE20" s="3" t="n">
        <v>1.05E-007</v>
      </c>
      <c r="AF20" s="3" t="n">
        <v>7.52358528</v>
      </c>
      <c r="AG20" s="3" t="n">
        <v>0.00016727</v>
      </c>
      <c r="AH20" s="3" t="n">
        <v>4.51E-007</v>
      </c>
      <c r="AI20" s="3" t="n">
        <v>-0.9261509</v>
      </c>
      <c r="AJ20" s="3" t="n">
        <v>-0.0006158</v>
      </c>
      <c r="AK20" s="3" t="n">
        <v>-7.13E-007</v>
      </c>
      <c r="AL20" s="3" t="n">
        <v>10.6130261</v>
      </c>
      <c r="AM20" s="3" t="n">
        <v>-0.0007449</v>
      </c>
      <c r="AN20" s="3" t="n">
        <v>1.04E-006</v>
      </c>
      <c r="AO20" s="3" t="n">
        <v>-13.737695</v>
      </c>
      <c r="AP20" s="3" t="n">
        <v>-0.0006891</v>
      </c>
      <c r="AQ20" s="3" t="n">
        <v>-3.56E-006</v>
      </c>
      <c r="AR20" s="3" t="n">
        <v>8.21538172</v>
      </c>
      <c r="AS20" s="3" t="n">
        <v>-0.0017294</v>
      </c>
      <c r="AT20" s="3" t="n">
        <v>1.71E-006</v>
      </c>
      <c r="AU20" s="3" t="n">
        <v>-18.00835</v>
      </c>
      <c r="AV20" s="3" t="n">
        <v>-0.0021968</v>
      </c>
      <c r="AW20" s="3" t="n">
        <v>-1.58E-006</v>
      </c>
      <c r="AX20" s="3" t="n">
        <v>9.67902253</v>
      </c>
      <c r="AY20" s="3" t="n">
        <v>-0.0003481</v>
      </c>
      <c r="AZ20" s="3" t="n">
        <v>4.05E-006</v>
      </c>
      <c r="BA20" s="3" t="n">
        <v>8.33009228</v>
      </c>
      <c r="BB20" s="3" t="n">
        <v>0.00023414</v>
      </c>
      <c r="BC20" s="3" t="n">
        <v>-2.15E-006</v>
      </c>
      <c r="BD20" s="3" t="n">
        <v>-4.8750504</v>
      </c>
      <c r="BE20" s="3" t="n">
        <v>0.00844899</v>
      </c>
      <c r="BF20" s="3" t="n">
        <v>5.17E-007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</row>
    <row r="21" customFormat="false" ht="14.9" hidden="false" customHeight="false" outlineLevel="0" collapsed="false">
      <c r="A21" s="3" t="n">
        <v>-1.28E-005</v>
      </c>
      <c r="B21" s="3" t="n">
        <v>3.67870126</v>
      </c>
      <c r="C21" s="3" t="n">
        <v>-0.0002601</v>
      </c>
      <c r="D21" s="3" t="n">
        <v>-0.6495906</v>
      </c>
      <c r="E21" s="3" t="n">
        <v>-4.8469876</v>
      </c>
      <c r="F21" s="3" t="n">
        <v>5.23E-005</v>
      </c>
      <c r="G21" s="3" t="n">
        <v>0.49524801</v>
      </c>
      <c r="H21" s="3" t="n">
        <v>62.0240124</v>
      </c>
      <c r="I21" s="3" t="n">
        <v>0.00010231</v>
      </c>
      <c r="J21" s="3" t="n">
        <v>-3.2343579</v>
      </c>
      <c r="K21" s="3" t="n">
        <v>-17.612869</v>
      </c>
      <c r="L21" s="3" t="n">
        <v>0.00017737</v>
      </c>
      <c r="M21" s="3" t="n">
        <v>3.76790072</v>
      </c>
      <c r="N21" s="3" t="n">
        <v>-34.600066</v>
      </c>
      <c r="O21" s="3" t="n">
        <v>-0.0004788</v>
      </c>
      <c r="P21" s="3" t="n">
        <v>3.43423379</v>
      </c>
      <c r="Q21" s="3" t="n">
        <v>-30.668491</v>
      </c>
      <c r="R21" s="3" t="n">
        <v>2.72E-005</v>
      </c>
      <c r="S21" s="3" t="n">
        <v>-10.873287</v>
      </c>
      <c r="T21" s="3" t="n">
        <v>-3.4943473</v>
      </c>
      <c r="U21" s="3" t="n">
        <v>-0.0005418</v>
      </c>
      <c r="V21" s="3" t="n">
        <v>6.99820978</v>
      </c>
      <c r="W21" s="3" t="n">
        <v>-25.54575</v>
      </c>
      <c r="X21" s="3" t="n">
        <v>-0.0003061</v>
      </c>
      <c r="Y21" s="3" t="n">
        <v>7.18314217</v>
      </c>
      <c r="Z21" s="3" t="n">
        <v>40.503007</v>
      </c>
      <c r="AA21" s="3" t="n">
        <v>8.49E-005</v>
      </c>
      <c r="AB21" s="3" t="n">
        <v>-7.1215002</v>
      </c>
      <c r="AC21" s="3" t="n">
        <v>10.5351375</v>
      </c>
      <c r="AD21" s="3" t="n">
        <v>-0.00036</v>
      </c>
      <c r="AE21" s="3" t="n">
        <v>1.48E-006</v>
      </c>
      <c r="AF21" s="3" t="n">
        <v>-6.0219817</v>
      </c>
      <c r="AG21" s="3" t="n">
        <v>7.17E-005</v>
      </c>
      <c r="AH21" s="3" t="n">
        <v>9.32E-007</v>
      </c>
      <c r="AI21" s="3" t="n">
        <v>18.3712966</v>
      </c>
      <c r="AJ21" s="3" t="n">
        <v>-1.99E-005</v>
      </c>
      <c r="AK21" s="3" t="n">
        <v>-1.4E-006</v>
      </c>
      <c r="AL21" s="3" t="n">
        <v>-12.264474</v>
      </c>
      <c r="AM21" s="3" t="n">
        <v>-0.0009084</v>
      </c>
      <c r="AN21" s="3" t="n">
        <v>1.29E-006</v>
      </c>
      <c r="AO21" s="3" t="n">
        <v>-0.1032701</v>
      </c>
      <c r="AP21" s="3" t="n">
        <v>-0.0003823</v>
      </c>
      <c r="AQ21" s="3" t="n">
        <v>-1.99E-006</v>
      </c>
      <c r="AR21" s="3" t="n">
        <v>-18.035434</v>
      </c>
      <c r="AS21" s="3" t="n">
        <v>-0.0017468</v>
      </c>
      <c r="AT21" s="3" t="n">
        <v>-3.36E-007</v>
      </c>
      <c r="AU21" s="3" t="n">
        <v>14.8880782</v>
      </c>
      <c r="AV21" s="3" t="n">
        <v>-0.0011743</v>
      </c>
      <c r="AW21" s="3" t="n">
        <v>-2.93E-007</v>
      </c>
      <c r="AX21" s="3" t="n">
        <v>5.67093916</v>
      </c>
      <c r="AY21" s="3" t="n">
        <v>-0.0013428</v>
      </c>
      <c r="AZ21" s="3" t="n">
        <v>1.8E-006</v>
      </c>
      <c r="BA21" s="3" t="n">
        <v>1.41934379</v>
      </c>
      <c r="BB21" s="3" t="n">
        <v>-0.0002468</v>
      </c>
      <c r="BC21" s="3" t="n">
        <v>-3.79E-006</v>
      </c>
      <c r="BD21" s="3" t="n">
        <v>-1.3295976</v>
      </c>
      <c r="BE21" s="3" t="n">
        <v>-0.0007171</v>
      </c>
      <c r="BF21" s="3" t="n">
        <v>6.23E-006</v>
      </c>
      <c r="BG21" s="3" t="n">
        <v>-2.5672279</v>
      </c>
      <c r="BH21" s="3" t="n">
        <v>0.00882566</v>
      </c>
      <c r="BI21" s="3" t="n">
        <v>-2.35E-006</v>
      </c>
      <c r="BJ21" s="3" t="n">
        <v>0</v>
      </c>
      <c r="BK21" s="3" t="n">
        <v>0</v>
      </c>
      <c r="BL21" s="3" t="n">
        <v>0</v>
      </c>
      <c r="BM21" s="3" t="n">
        <v>0</v>
      </c>
      <c r="BN21" s="3" t="n">
        <v>0</v>
      </c>
      <c r="BO21" s="3" t="n">
        <v>0</v>
      </c>
      <c r="BP21" s="3" t="n">
        <v>0</v>
      </c>
      <c r="BQ21" s="3" t="n">
        <v>0</v>
      </c>
      <c r="BR21" s="3" t="n">
        <v>0</v>
      </c>
      <c r="BS21" s="3" t="n">
        <v>0</v>
      </c>
      <c r="BT21" s="3" t="n">
        <v>0</v>
      </c>
      <c r="BU21" s="3" t="n">
        <v>0</v>
      </c>
      <c r="BV21" s="3" t="n">
        <v>0</v>
      </c>
      <c r="BW21" s="3" t="n">
        <v>0</v>
      </c>
      <c r="BX21" s="3" t="n">
        <v>0</v>
      </c>
      <c r="BY21" s="3" t="n">
        <v>0</v>
      </c>
      <c r="BZ21" s="3" t="n">
        <v>0</v>
      </c>
      <c r="CA21" s="3" t="n">
        <v>0</v>
      </c>
      <c r="CB21" s="3" t="n">
        <v>0</v>
      </c>
      <c r="CC21" s="3" t="n">
        <v>0</v>
      </c>
      <c r="CD21" s="3" t="n">
        <v>0</v>
      </c>
      <c r="CE21" s="3" t="n">
        <v>0</v>
      </c>
      <c r="CF21" s="3" t="n">
        <v>0</v>
      </c>
      <c r="CG21" s="3" t="n">
        <v>0</v>
      </c>
      <c r="CH21" s="3" t="n">
        <v>0</v>
      </c>
      <c r="CI21" s="3" t="n">
        <v>0</v>
      </c>
      <c r="CJ21" s="3" t="n">
        <v>0</v>
      </c>
      <c r="CK21" s="3" t="n">
        <v>0</v>
      </c>
      <c r="CL21" s="3" t="n">
        <v>0</v>
      </c>
      <c r="CM21" s="3" t="n">
        <v>0</v>
      </c>
      <c r="CN21" s="3" t="n">
        <v>0</v>
      </c>
      <c r="CO21" s="3" t="n">
        <v>0</v>
      </c>
      <c r="CP21" s="3" t="n">
        <v>0</v>
      </c>
      <c r="CQ21" s="3" t="n">
        <v>0</v>
      </c>
      <c r="CR21" s="3" t="n">
        <v>0</v>
      </c>
      <c r="CS21" s="3" t="n">
        <v>0</v>
      </c>
      <c r="CT21" s="3" t="n">
        <v>0</v>
      </c>
      <c r="CU21" s="3" t="n">
        <v>0</v>
      </c>
      <c r="CV21" s="3" t="n">
        <v>0</v>
      </c>
      <c r="CW21" s="3" t="n">
        <v>0</v>
      </c>
      <c r="CX21" s="3" t="n">
        <v>0</v>
      </c>
      <c r="CY21" s="3" t="n">
        <v>0</v>
      </c>
      <c r="CZ21" s="3" t="n">
        <v>0</v>
      </c>
      <c r="DA21" s="3" t="n">
        <v>0</v>
      </c>
      <c r="DB21" s="3" t="n">
        <v>0</v>
      </c>
      <c r="DC21" s="3" t="n">
        <v>0</v>
      </c>
      <c r="DD21" s="3" t="n">
        <v>0</v>
      </c>
      <c r="DE21" s="3" t="n">
        <v>0</v>
      </c>
      <c r="DF21" s="3" t="n">
        <v>0</v>
      </c>
      <c r="DG21" s="3" t="n">
        <v>0</v>
      </c>
      <c r="DH21" s="3" t="n">
        <v>0</v>
      </c>
      <c r="DI21" s="3" t="n">
        <v>0</v>
      </c>
      <c r="DJ21" s="3" t="n">
        <v>0</v>
      </c>
      <c r="DK21" s="3" t="n">
        <v>0</v>
      </c>
      <c r="DL21" s="3" t="n">
        <v>0</v>
      </c>
      <c r="DM21" s="3" t="n">
        <v>0</v>
      </c>
      <c r="DN21" s="3" t="n">
        <v>0</v>
      </c>
      <c r="DO21" s="3" t="n">
        <v>0</v>
      </c>
      <c r="DP21" s="3" t="n">
        <v>0</v>
      </c>
      <c r="DQ21" s="3" t="n">
        <v>0</v>
      </c>
      <c r="DR21" s="3" t="n">
        <v>0</v>
      </c>
      <c r="DS21" s="3" t="n">
        <v>0</v>
      </c>
      <c r="DT21" s="3" t="n">
        <v>0</v>
      </c>
      <c r="DU21" s="3" t="n">
        <v>0</v>
      </c>
      <c r="DV21" s="3" t="n">
        <v>0</v>
      </c>
      <c r="DW21" s="3" t="n">
        <v>0</v>
      </c>
      <c r="DX21" s="3" t="n">
        <v>0</v>
      </c>
      <c r="DY21" s="3" t="n">
        <v>0</v>
      </c>
      <c r="DZ21" s="3" t="n">
        <v>0</v>
      </c>
      <c r="EA21" s="3" t="n">
        <v>0</v>
      </c>
      <c r="EB21" s="3" t="n">
        <v>0</v>
      </c>
      <c r="EC21" s="3" t="n">
        <v>0</v>
      </c>
      <c r="ED21" s="3" t="n">
        <v>0</v>
      </c>
      <c r="EE21" s="3" t="n">
        <v>0</v>
      </c>
      <c r="EF21" s="3" t="n">
        <v>0</v>
      </c>
      <c r="EG21" s="3" t="n">
        <v>0</v>
      </c>
      <c r="EH21" s="3" t="n">
        <v>0</v>
      </c>
      <c r="EI21" s="3" t="n">
        <v>0</v>
      </c>
      <c r="EJ21" s="3" t="n">
        <v>0</v>
      </c>
      <c r="EK21" s="3" t="n">
        <v>0</v>
      </c>
      <c r="EL21" s="3" t="n">
        <v>0</v>
      </c>
      <c r="EM21" s="3" t="n">
        <v>0</v>
      </c>
      <c r="EN21" s="3" t="n">
        <v>0</v>
      </c>
      <c r="EO21" s="3" t="n">
        <v>0</v>
      </c>
    </row>
    <row r="22" customFormat="false" ht="14.9" hidden="false" customHeight="false" outlineLevel="0" collapsed="false">
      <c r="A22" s="3" t="n">
        <v>-1.1E-005</v>
      </c>
      <c r="B22" s="3" t="n">
        <v>19.2134755</v>
      </c>
      <c r="C22" s="3" t="n">
        <v>0.00021178</v>
      </c>
      <c r="D22" s="3" t="n">
        <v>-1.4938332</v>
      </c>
      <c r="E22" s="3" t="n">
        <v>12.2521554</v>
      </c>
      <c r="F22" s="3" t="n">
        <v>-0.0001136</v>
      </c>
      <c r="G22" s="3" t="n">
        <v>0.15275977</v>
      </c>
      <c r="H22" s="3" t="n">
        <v>27.8623461</v>
      </c>
      <c r="I22" s="3" t="n">
        <v>6.47E-005</v>
      </c>
      <c r="J22" s="3" t="n">
        <v>-0.0944785</v>
      </c>
      <c r="K22" s="3" t="n">
        <v>-4.9279432</v>
      </c>
      <c r="L22" s="3" t="n">
        <v>7.58E-005</v>
      </c>
      <c r="M22" s="3" t="n">
        <v>3.09124292</v>
      </c>
      <c r="N22" s="3" t="n">
        <v>-39.710721</v>
      </c>
      <c r="O22" s="3" t="n">
        <v>-6.05E-005</v>
      </c>
      <c r="P22" s="3" t="n">
        <v>0.9590774</v>
      </c>
      <c r="Q22" s="3" t="n">
        <v>-37.861048</v>
      </c>
      <c r="R22" s="3" t="n">
        <v>3.07E-005</v>
      </c>
      <c r="S22" s="3" t="n">
        <v>-4.2676251</v>
      </c>
      <c r="T22" s="3" t="n">
        <v>-40.184244</v>
      </c>
      <c r="U22" s="3" t="n">
        <v>-0.0002108</v>
      </c>
      <c r="V22" s="3" t="n">
        <v>1.38208559</v>
      </c>
      <c r="W22" s="3" t="n">
        <v>-10.610427</v>
      </c>
      <c r="X22" s="3" t="n">
        <v>-0.0007899</v>
      </c>
      <c r="Y22" s="3" t="n">
        <v>2.19440182</v>
      </c>
      <c r="Z22" s="3" t="n">
        <v>50.3921115</v>
      </c>
      <c r="AA22" s="3" t="n">
        <v>0.000282</v>
      </c>
      <c r="AB22" s="3" t="n">
        <v>-1.9236313</v>
      </c>
      <c r="AC22" s="3" t="n">
        <v>28.039363</v>
      </c>
      <c r="AD22" s="3" t="n">
        <v>-0.0003825</v>
      </c>
      <c r="AE22" s="3" t="n">
        <v>-1.19E-006</v>
      </c>
      <c r="AF22" s="3" t="n">
        <v>-3.9579473</v>
      </c>
      <c r="AG22" s="3" t="n">
        <v>0.00015023</v>
      </c>
      <c r="AH22" s="3" t="n">
        <v>2.51E-006</v>
      </c>
      <c r="AI22" s="3" t="n">
        <v>34.7218558</v>
      </c>
      <c r="AJ22" s="3" t="n">
        <v>0.00019635</v>
      </c>
      <c r="AK22" s="3" t="n">
        <v>-6.78E-007</v>
      </c>
      <c r="AL22" s="3" t="n">
        <v>-8.6835728</v>
      </c>
      <c r="AM22" s="3" t="n">
        <v>-0.0004639</v>
      </c>
      <c r="AN22" s="3" t="n">
        <v>6.77E-007</v>
      </c>
      <c r="AO22" s="3" t="n">
        <v>1.37216465</v>
      </c>
      <c r="AP22" s="3" t="n">
        <v>-0.0007562</v>
      </c>
      <c r="AQ22" s="3" t="n">
        <v>-5.56E-007</v>
      </c>
      <c r="AR22" s="3" t="n">
        <v>-20.502624</v>
      </c>
      <c r="AS22" s="3" t="n">
        <v>-0.0011953</v>
      </c>
      <c r="AT22" s="3" t="n">
        <v>2.19E-006</v>
      </c>
      <c r="AU22" s="3" t="n">
        <v>6.34261084</v>
      </c>
      <c r="AV22" s="3" t="n">
        <v>-0.0011903</v>
      </c>
      <c r="AW22" s="3" t="n">
        <v>-4.23E-006</v>
      </c>
      <c r="AX22" s="3" t="n">
        <v>-8.2627952</v>
      </c>
      <c r="AY22" s="3" t="n">
        <v>-0.0008839</v>
      </c>
      <c r="AZ22" s="3" t="n">
        <v>7.48E-007</v>
      </c>
      <c r="BA22" s="3" t="n">
        <v>-39.278353</v>
      </c>
      <c r="BB22" s="3" t="n">
        <v>-0.0013102</v>
      </c>
      <c r="BC22" s="3" t="n">
        <v>-6.61E-007</v>
      </c>
      <c r="BD22" s="3" t="n">
        <v>-11.856803</v>
      </c>
      <c r="BE22" s="3" t="n">
        <v>-0.0013886</v>
      </c>
      <c r="BF22" s="3" t="n">
        <v>2E-006</v>
      </c>
      <c r="BG22" s="3" t="n">
        <v>8.70469467</v>
      </c>
      <c r="BH22" s="3" t="n">
        <v>0.00029019</v>
      </c>
      <c r="BI22" s="3" t="n">
        <v>2.7E-007</v>
      </c>
      <c r="BJ22" s="3" t="n">
        <v>36.9357192</v>
      </c>
      <c r="BK22" s="3" t="n">
        <v>0.00801168</v>
      </c>
      <c r="BL22" s="3" t="n">
        <v>-1.03E-007</v>
      </c>
      <c r="BM22" s="3" t="n">
        <v>0</v>
      </c>
      <c r="BN22" s="3" t="n">
        <v>0</v>
      </c>
      <c r="BO22" s="3" t="n">
        <v>0</v>
      </c>
      <c r="BP22" s="3" t="n">
        <v>0</v>
      </c>
      <c r="BQ22" s="3" t="n">
        <v>0</v>
      </c>
      <c r="BR22" s="3" t="n">
        <v>0</v>
      </c>
      <c r="BS22" s="3" t="n">
        <v>0</v>
      </c>
      <c r="BT22" s="3" t="n">
        <v>0</v>
      </c>
      <c r="BU22" s="3" t="n">
        <v>0</v>
      </c>
      <c r="BV22" s="3" t="n">
        <v>0</v>
      </c>
      <c r="BW22" s="3" t="n">
        <v>0</v>
      </c>
      <c r="BX22" s="3" t="n">
        <v>0</v>
      </c>
      <c r="BY22" s="3" t="n">
        <v>0</v>
      </c>
      <c r="BZ22" s="3" t="n">
        <v>0</v>
      </c>
      <c r="CA22" s="3" t="n">
        <v>0</v>
      </c>
      <c r="CB22" s="3" t="n">
        <v>0</v>
      </c>
      <c r="CC22" s="3" t="n">
        <v>0</v>
      </c>
      <c r="CD22" s="3" t="n">
        <v>0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  <c r="CO22" s="3" t="n">
        <v>0</v>
      </c>
      <c r="CP22" s="3" t="n">
        <v>0</v>
      </c>
      <c r="CQ22" s="3" t="n">
        <v>0</v>
      </c>
      <c r="CR22" s="3" t="n">
        <v>0</v>
      </c>
      <c r="CS22" s="3" t="n">
        <v>0</v>
      </c>
      <c r="CT22" s="3" t="n">
        <v>0</v>
      </c>
      <c r="CU22" s="3" t="n">
        <v>0</v>
      </c>
      <c r="CV22" s="3" t="n">
        <v>0</v>
      </c>
      <c r="CW22" s="3" t="n">
        <v>0</v>
      </c>
      <c r="CX22" s="3" t="n">
        <v>0</v>
      </c>
      <c r="CY22" s="3" t="n">
        <v>0</v>
      </c>
      <c r="CZ22" s="3" t="n">
        <v>0</v>
      </c>
      <c r="DA22" s="3" t="n">
        <v>0</v>
      </c>
      <c r="DB22" s="3" t="n">
        <v>0</v>
      </c>
      <c r="DC22" s="3" t="n">
        <v>0</v>
      </c>
      <c r="DD22" s="3" t="n">
        <v>0</v>
      </c>
      <c r="DE22" s="3" t="n">
        <v>0</v>
      </c>
      <c r="DF22" s="3" t="n">
        <v>0</v>
      </c>
      <c r="DG22" s="3" t="n">
        <v>0</v>
      </c>
      <c r="DH22" s="3" t="n">
        <v>0</v>
      </c>
      <c r="DI22" s="3" t="n">
        <v>0</v>
      </c>
      <c r="DJ22" s="3" t="n">
        <v>0</v>
      </c>
      <c r="DK22" s="3" t="n">
        <v>0</v>
      </c>
      <c r="DL22" s="3" t="n">
        <v>0</v>
      </c>
      <c r="DM22" s="3" t="n">
        <v>0</v>
      </c>
      <c r="DN22" s="3" t="n">
        <v>0</v>
      </c>
      <c r="DO22" s="3" t="n">
        <v>0</v>
      </c>
      <c r="DP22" s="3" t="n">
        <v>0</v>
      </c>
      <c r="DQ22" s="3" t="n">
        <v>0</v>
      </c>
      <c r="DR22" s="3" t="n">
        <v>0</v>
      </c>
      <c r="DS22" s="3" t="n">
        <v>0</v>
      </c>
      <c r="DT22" s="3" t="n">
        <v>0</v>
      </c>
      <c r="DU22" s="3" t="n">
        <v>0</v>
      </c>
      <c r="DV22" s="3" t="n">
        <v>0</v>
      </c>
      <c r="DW22" s="3" t="n">
        <v>0</v>
      </c>
      <c r="DX22" s="3" t="n">
        <v>0</v>
      </c>
      <c r="DY22" s="3" t="n">
        <v>0</v>
      </c>
      <c r="DZ22" s="3" t="n">
        <v>0</v>
      </c>
      <c r="EA22" s="3" t="n">
        <v>0</v>
      </c>
      <c r="EB22" s="3" t="n">
        <v>0</v>
      </c>
      <c r="EC22" s="3" t="n">
        <v>0</v>
      </c>
      <c r="ED22" s="3" t="n">
        <v>0</v>
      </c>
      <c r="EE22" s="3" t="n">
        <v>0</v>
      </c>
      <c r="EF22" s="3" t="n">
        <v>0</v>
      </c>
      <c r="EG22" s="3" t="n">
        <v>0</v>
      </c>
      <c r="EH22" s="3" t="n">
        <v>0</v>
      </c>
      <c r="EI22" s="3" t="n">
        <v>0</v>
      </c>
      <c r="EJ22" s="3" t="n">
        <v>0</v>
      </c>
      <c r="EK22" s="3" t="n">
        <v>0</v>
      </c>
      <c r="EL22" s="3" t="n">
        <v>0</v>
      </c>
      <c r="EM22" s="3" t="n">
        <v>0</v>
      </c>
      <c r="EN22" s="3" t="n">
        <v>0</v>
      </c>
      <c r="EO22" s="3" t="n">
        <v>0</v>
      </c>
    </row>
    <row r="23" customFormat="false" ht="14.9" hidden="false" customHeight="false" outlineLevel="0" collapsed="false">
      <c r="A23" s="3" t="n">
        <v>-1.15E-005</v>
      </c>
      <c r="B23" s="3" t="n">
        <v>3.27380465</v>
      </c>
      <c r="C23" s="3" t="n">
        <v>-0.0001491</v>
      </c>
      <c r="D23" s="3" t="n">
        <v>-0.1822042</v>
      </c>
      <c r="E23" s="3" t="n">
        <v>27.4483951</v>
      </c>
      <c r="F23" s="3" t="n">
        <v>0.00012719</v>
      </c>
      <c r="G23" s="3" t="n">
        <v>-1.1010791</v>
      </c>
      <c r="H23" s="3" t="n">
        <v>12.210756</v>
      </c>
      <c r="I23" s="3" t="n">
        <v>6.07E-005</v>
      </c>
      <c r="J23" s="3" t="n">
        <v>2.79284536</v>
      </c>
      <c r="K23" s="3" t="n">
        <v>-12.1736</v>
      </c>
      <c r="L23" s="3" t="n">
        <v>0.00012376</v>
      </c>
      <c r="M23" s="3" t="n">
        <v>-1.1515781</v>
      </c>
      <c r="N23" s="3" t="n">
        <v>-26.082831</v>
      </c>
      <c r="O23" s="3" t="n">
        <v>-1.31E-005</v>
      </c>
      <c r="P23" s="3" t="n">
        <v>-0.7600414</v>
      </c>
      <c r="Q23" s="3" t="n">
        <v>-21.966756</v>
      </c>
      <c r="R23" s="3" t="n">
        <v>1.42E-005</v>
      </c>
      <c r="S23" s="3" t="n">
        <v>-1.214408</v>
      </c>
      <c r="T23" s="3" t="n">
        <v>-25.476787</v>
      </c>
      <c r="U23" s="3" t="n">
        <v>-0.0001953</v>
      </c>
      <c r="V23" s="3" t="n">
        <v>1.76418214</v>
      </c>
      <c r="W23" s="3" t="n">
        <v>-10.079041</v>
      </c>
      <c r="X23" s="3" t="n">
        <v>-0.0005217</v>
      </c>
      <c r="Y23" s="3" t="n">
        <v>1.32103356</v>
      </c>
      <c r="Z23" s="3" t="n">
        <v>41.245125</v>
      </c>
      <c r="AA23" s="3" t="n">
        <v>-0.000246</v>
      </c>
      <c r="AB23" s="3" t="n">
        <v>-1.4687502</v>
      </c>
      <c r="AC23" s="3" t="n">
        <v>9.09665817</v>
      </c>
      <c r="AD23" s="3" t="n">
        <v>-2.3E-006</v>
      </c>
      <c r="AE23" s="3" t="n">
        <v>-4.64E-007</v>
      </c>
      <c r="AF23" s="3" t="n">
        <v>17.1480012</v>
      </c>
      <c r="AG23" s="3" t="n">
        <v>0.00014295</v>
      </c>
      <c r="AH23" s="3" t="n">
        <v>1.59E-006</v>
      </c>
      <c r="AI23" s="3" t="n">
        <v>4.96175881</v>
      </c>
      <c r="AJ23" s="3" t="n">
        <v>7.91E-005</v>
      </c>
      <c r="AK23" s="3" t="n">
        <v>-8.38E-007</v>
      </c>
      <c r="AL23" s="3" t="n">
        <v>-7.4494193</v>
      </c>
      <c r="AM23" s="3" t="n">
        <v>-0.000262</v>
      </c>
      <c r="AN23" s="3" t="n">
        <v>-5.72E-007</v>
      </c>
      <c r="AO23" s="3" t="n">
        <v>6.76242604</v>
      </c>
      <c r="AP23" s="3" t="n">
        <v>-0.0004292</v>
      </c>
      <c r="AQ23" s="3" t="n">
        <v>-4.6E-007</v>
      </c>
      <c r="AR23" s="3" t="n">
        <v>-31.338045</v>
      </c>
      <c r="AS23" s="3" t="n">
        <v>-0.0007975</v>
      </c>
      <c r="AT23" s="3" t="n">
        <v>3.72E-006</v>
      </c>
      <c r="AU23" s="3" t="n">
        <v>-3.4282023</v>
      </c>
      <c r="AV23" s="3" t="n">
        <v>-0.0008713</v>
      </c>
      <c r="AW23" s="3" t="n">
        <v>-7.02E-006</v>
      </c>
      <c r="AX23" s="3" t="n">
        <v>7.4065346</v>
      </c>
      <c r="AY23" s="3" t="n">
        <v>-0.0007603</v>
      </c>
      <c r="AZ23" s="3" t="n">
        <v>2.88E-006</v>
      </c>
      <c r="BA23" s="3" t="n">
        <v>11.0136622</v>
      </c>
      <c r="BB23" s="3" t="n">
        <v>-0.0010375</v>
      </c>
      <c r="BC23" s="3" t="n">
        <v>1.07E-006</v>
      </c>
      <c r="BD23" s="3" t="n">
        <v>-16.742975</v>
      </c>
      <c r="BE23" s="3" t="n">
        <v>-0.0014988</v>
      </c>
      <c r="BF23" s="3" t="n">
        <v>-9.05E-007</v>
      </c>
      <c r="BG23" s="3" t="n">
        <v>6.97790993</v>
      </c>
      <c r="BH23" s="3" t="n">
        <v>-0.0014263</v>
      </c>
      <c r="BI23" s="3" t="n">
        <v>2.19E-007</v>
      </c>
      <c r="BJ23" s="3" t="n">
        <v>12.0113425</v>
      </c>
      <c r="BK23" s="3" t="n">
        <v>-0.0005307</v>
      </c>
      <c r="BL23" s="3" t="n">
        <v>9.7E-008</v>
      </c>
      <c r="BM23" s="3" t="n">
        <v>-4.8187004</v>
      </c>
      <c r="BN23" s="3" t="n">
        <v>0.00881929</v>
      </c>
      <c r="BO23" s="3" t="n">
        <v>7.48E-007</v>
      </c>
      <c r="BP23" s="3" t="n">
        <v>0</v>
      </c>
      <c r="BQ23" s="3" t="n">
        <v>0</v>
      </c>
      <c r="BR23" s="3" t="n">
        <v>0</v>
      </c>
      <c r="BS23" s="3" t="n">
        <v>0</v>
      </c>
      <c r="BT23" s="3" t="n">
        <v>0</v>
      </c>
      <c r="BU23" s="3" t="n">
        <v>0</v>
      </c>
      <c r="BV23" s="3" t="n">
        <v>0</v>
      </c>
      <c r="BW23" s="3" t="n">
        <v>0</v>
      </c>
      <c r="BX23" s="3" t="n">
        <v>0</v>
      </c>
      <c r="BY23" s="3" t="n">
        <v>0</v>
      </c>
      <c r="BZ23" s="3" t="n">
        <v>0</v>
      </c>
      <c r="CA23" s="3" t="n">
        <v>0</v>
      </c>
      <c r="CB23" s="3" t="n">
        <v>0</v>
      </c>
      <c r="CC23" s="3" t="n">
        <v>0</v>
      </c>
      <c r="CD23" s="3" t="n">
        <v>0</v>
      </c>
      <c r="CE23" s="3" t="n">
        <v>0</v>
      </c>
      <c r="CF23" s="3" t="n">
        <v>0</v>
      </c>
      <c r="CG23" s="3" t="n">
        <v>0</v>
      </c>
      <c r="CH23" s="3" t="n">
        <v>0</v>
      </c>
      <c r="CI23" s="3" t="n">
        <v>0</v>
      </c>
      <c r="CJ23" s="3" t="n">
        <v>0</v>
      </c>
      <c r="CK23" s="3" t="n">
        <v>0</v>
      </c>
      <c r="CL23" s="3" t="n">
        <v>0</v>
      </c>
      <c r="CM23" s="3" t="n">
        <v>0</v>
      </c>
      <c r="CN23" s="3" t="n">
        <v>0</v>
      </c>
      <c r="CO23" s="3" t="n">
        <v>0</v>
      </c>
      <c r="CP23" s="3" t="n">
        <v>0</v>
      </c>
      <c r="CQ23" s="3" t="n">
        <v>0</v>
      </c>
      <c r="CR23" s="3" t="n">
        <v>0</v>
      </c>
      <c r="CS23" s="3" t="n">
        <v>0</v>
      </c>
      <c r="CT23" s="3" t="n">
        <v>0</v>
      </c>
      <c r="CU23" s="3" t="n">
        <v>0</v>
      </c>
      <c r="CV23" s="3" t="n">
        <v>0</v>
      </c>
      <c r="CW23" s="3" t="n">
        <v>0</v>
      </c>
      <c r="CX23" s="3" t="n">
        <v>0</v>
      </c>
      <c r="CY23" s="3" t="n">
        <v>0</v>
      </c>
      <c r="CZ23" s="3" t="n">
        <v>0</v>
      </c>
      <c r="DA23" s="3" t="n">
        <v>0</v>
      </c>
      <c r="DB23" s="3" t="n">
        <v>0</v>
      </c>
      <c r="DC23" s="3" t="n">
        <v>0</v>
      </c>
      <c r="DD23" s="3" t="n">
        <v>0</v>
      </c>
      <c r="DE23" s="3" t="n">
        <v>0</v>
      </c>
      <c r="DF23" s="3" t="n">
        <v>0</v>
      </c>
      <c r="DG23" s="3" t="n">
        <v>0</v>
      </c>
      <c r="DH23" s="3" t="n">
        <v>0</v>
      </c>
      <c r="DI23" s="3" t="n">
        <v>0</v>
      </c>
      <c r="DJ23" s="3" t="n">
        <v>0</v>
      </c>
      <c r="DK23" s="3" t="n">
        <v>0</v>
      </c>
      <c r="DL23" s="3" t="n">
        <v>0</v>
      </c>
      <c r="DM23" s="3" t="n">
        <v>0</v>
      </c>
      <c r="DN23" s="3" t="n">
        <v>0</v>
      </c>
      <c r="DO23" s="3" t="n">
        <v>0</v>
      </c>
      <c r="DP23" s="3" t="n">
        <v>0</v>
      </c>
      <c r="DQ23" s="3" t="n">
        <v>0</v>
      </c>
      <c r="DR23" s="3" t="n">
        <v>0</v>
      </c>
      <c r="DS23" s="3" t="n">
        <v>0</v>
      </c>
      <c r="DT23" s="3" t="n">
        <v>0</v>
      </c>
      <c r="DU23" s="3" t="n">
        <v>0</v>
      </c>
      <c r="DV23" s="3" t="n">
        <v>0</v>
      </c>
      <c r="DW23" s="3" t="n">
        <v>0</v>
      </c>
      <c r="DX23" s="3" t="n">
        <v>0</v>
      </c>
      <c r="DY23" s="3" t="n">
        <v>0</v>
      </c>
      <c r="DZ23" s="3" t="n">
        <v>0</v>
      </c>
      <c r="EA23" s="3" t="n">
        <v>0</v>
      </c>
      <c r="EB23" s="3" t="n">
        <v>0</v>
      </c>
      <c r="EC23" s="3" t="n">
        <v>0</v>
      </c>
      <c r="ED23" s="3" t="n">
        <v>0</v>
      </c>
      <c r="EE23" s="3" t="n">
        <v>0</v>
      </c>
      <c r="EF23" s="3" t="n">
        <v>0</v>
      </c>
      <c r="EG23" s="3" t="n">
        <v>0</v>
      </c>
      <c r="EH23" s="3" t="n">
        <v>0</v>
      </c>
      <c r="EI23" s="3" t="n">
        <v>0</v>
      </c>
      <c r="EJ23" s="3" t="n">
        <v>0</v>
      </c>
      <c r="EK23" s="3" t="n">
        <v>0</v>
      </c>
      <c r="EL23" s="3" t="n">
        <v>0</v>
      </c>
      <c r="EM23" s="3" t="n">
        <v>0</v>
      </c>
      <c r="EN23" s="3" t="n">
        <v>0</v>
      </c>
      <c r="EO23" s="3" t="n">
        <v>0</v>
      </c>
    </row>
    <row r="24" customFormat="false" ht="14.9" hidden="false" customHeight="false" outlineLevel="0" collapsed="false">
      <c r="A24" s="3" t="n">
        <v>-7.73E-006</v>
      </c>
      <c r="B24" s="3" t="n">
        <v>-19.161509</v>
      </c>
      <c r="C24" s="3" t="n">
        <v>-5.77E-005</v>
      </c>
      <c r="D24" s="3" t="n">
        <v>6.70746093</v>
      </c>
      <c r="E24" s="3" t="n">
        <v>38.8437956</v>
      </c>
      <c r="F24" s="3" t="n">
        <v>0.00012823</v>
      </c>
      <c r="G24" s="3" t="n">
        <v>6.23467874</v>
      </c>
      <c r="H24" s="3" t="n">
        <v>0.49984257</v>
      </c>
      <c r="I24" s="3" t="n">
        <v>1.2E-005</v>
      </c>
      <c r="J24" s="3" t="n">
        <v>-20.069948</v>
      </c>
      <c r="K24" s="3" t="n">
        <v>-19.962369</v>
      </c>
      <c r="L24" s="3" t="n">
        <v>-5.43E-005</v>
      </c>
      <c r="M24" s="3" t="n">
        <v>0.50037445</v>
      </c>
      <c r="N24" s="3" t="n">
        <v>-6.7648822</v>
      </c>
      <c r="O24" s="3" t="n">
        <v>0.00018905</v>
      </c>
      <c r="P24" s="3" t="n">
        <v>0.73307525</v>
      </c>
      <c r="Q24" s="3" t="n">
        <v>28.2418687</v>
      </c>
      <c r="R24" s="3" t="n">
        <v>2.61E-005</v>
      </c>
      <c r="S24" s="3" t="n">
        <v>6.2040155</v>
      </c>
      <c r="T24" s="3" t="n">
        <v>-28.619094</v>
      </c>
      <c r="U24" s="3" t="n">
        <v>-9.24E-005</v>
      </c>
      <c r="V24" s="3" t="n">
        <v>-0.6153923</v>
      </c>
      <c r="W24" s="3" t="n">
        <v>-30.962616</v>
      </c>
      <c r="X24" s="3" t="n">
        <v>-0.0003616</v>
      </c>
      <c r="Y24" s="3" t="n">
        <v>0.30181641</v>
      </c>
      <c r="Z24" s="3" t="n">
        <v>11.2855413</v>
      </c>
      <c r="AA24" s="3" t="n">
        <v>-0.0001446</v>
      </c>
      <c r="AB24" s="3" t="n">
        <v>0.00391856</v>
      </c>
      <c r="AC24" s="3" t="n">
        <v>36.9747267</v>
      </c>
      <c r="AD24" s="3" t="n">
        <v>-0.0003581</v>
      </c>
      <c r="AE24" s="3" t="n">
        <v>5.04E-007</v>
      </c>
      <c r="AF24" s="3" t="n">
        <v>14.5817306</v>
      </c>
      <c r="AG24" s="3" t="n">
        <v>-1.92E-005</v>
      </c>
      <c r="AH24" s="3" t="n">
        <v>8.18E-007</v>
      </c>
      <c r="AI24" s="3" t="n">
        <v>9.03527347</v>
      </c>
      <c r="AJ24" s="3" t="n">
        <v>0.00013133</v>
      </c>
      <c r="AK24" s="3" t="n">
        <v>-4.76E-008</v>
      </c>
      <c r="AL24" s="3" t="n">
        <v>-17.643901</v>
      </c>
      <c r="AM24" s="3" t="n">
        <v>-0.0003553</v>
      </c>
      <c r="AN24" s="3" t="n">
        <v>-1.36E-006</v>
      </c>
      <c r="AO24" s="3" t="n">
        <v>3.59617081</v>
      </c>
      <c r="AP24" s="3" t="n">
        <v>-3.83E-005</v>
      </c>
      <c r="AQ24" s="3" t="n">
        <v>-1.03E-006</v>
      </c>
      <c r="AR24" s="3" t="n">
        <v>-27.912236</v>
      </c>
      <c r="AS24" s="3" t="n">
        <v>-0.0006805</v>
      </c>
      <c r="AT24" s="3" t="n">
        <v>2.23E-006</v>
      </c>
      <c r="AU24" s="3" t="n">
        <v>5.98558044</v>
      </c>
      <c r="AV24" s="3" t="n">
        <v>-0.0007036</v>
      </c>
      <c r="AW24" s="3" t="n">
        <v>-4.68E-006</v>
      </c>
      <c r="AX24" s="3" t="n">
        <v>17.8862538</v>
      </c>
      <c r="AY24" s="3" t="n">
        <v>-0.0009477</v>
      </c>
      <c r="AZ24" s="3" t="n">
        <v>3E-006</v>
      </c>
      <c r="BA24" s="3" t="n">
        <v>-8.0485133</v>
      </c>
      <c r="BB24" s="3" t="n">
        <v>-0.0005814</v>
      </c>
      <c r="BC24" s="3" t="n">
        <v>1.08E-006</v>
      </c>
      <c r="BD24" s="3" t="n">
        <v>-35.017254</v>
      </c>
      <c r="BE24" s="3" t="n">
        <v>-0.0012</v>
      </c>
      <c r="BF24" s="3" t="n">
        <v>-2.33E-006</v>
      </c>
      <c r="BG24" s="3" t="n">
        <v>-0.5111578</v>
      </c>
      <c r="BH24" s="3" t="n">
        <v>-0.0018967</v>
      </c>
      <c r="BI24" s="3" t="n">
        <v>1.89E-006</v>
      </c>
      <c r="BJ24" s="3" t="n">
        <v>22.6930055</v>
      </c>
      <c r="BK24" s="3" t="n">
        <v>-0.0014748</v>
      </c>
      <c r="BL24" s="3" t="n">
        <v>-3.23E-007</v>
      </c>
      <c r="BM24" s="3" t="n">
        <v>-19.302055</v>
      </c>
      <c r="BN24" s="3" t="n">
        <v>-0.0001739</v>
      </c>
      <c r="BO24" s="3" t="n">
        <v>1.12E-006</v>
      </c>
      <c r="BP24" s="3" t="n">
        <v>24.2818083</v>
      </c>
      <c r="BQ24" s="3" t="n">
        <v>0.00916347</v>
      </c>
      <c r="BR24" s="3" t="n">
        <v>-4.65E-007</v>
      </c>
      <c r="BS24" s="3" t="n">
        <v>0</v>
      </c>
      <c r="BT24" s="3" t="n">
        <v>0</v>
      </c>
      <c r="BU24" s="3" t="n">
        <v>0</v>
      </c>
      <c r="BV24" s="3" t="n">
        <v>0</v>
      </c>
      <c r="BW24" s="3" t="n">
        <v>0</v>
      </c>
      <c r="BX24" s="3" t="n">
        <v>0</v>
      </c>
      <c r="BY24" s="3" t="n">
        <v>0</v>
      </c>
      <c r="BZ24" s="3" t="n">
        <v>0</v>
      </c>
      <c r="CA24" s="3" t="n">
        <v>0</v>
      </c>
      <c r="CB24" s="3" t="n">
        <v>0</v>
      </c>
      <c r="CC24" s="3" t="n">
        <v>0</v>
      </c>
      <c r="CD24" s="3" t="n">
        <v>0</v>
      </c>
      <c r="CE24" s="3" t="n">
        <v>0</v>
      </c>
      <c r="CF24" s="3" t="n">
        <v>0</v>
      </c>
      <c r="CG24" s="3" t="n">
        <v>0</v>
      </c>
      <c r="CH24" s="3" t="n">
        <v>0</v>
      </c>
      <c r="CI24" s="3" t="n">
        <v>0</v>
      </c>
      <c r="CJ24" s="3" t="n">
        <v>0</v>
      </c>
      <c r="CK24" s="3" t="n">
        <v>0</v>
      </c>
      <c r="CL24" s="3" t="n">
        <v>0</v>
      </c>
      <c r="CM24" s="3" t="n">
        <v>0</v>
      </c>
      <c r="CN24" s="3" t="n">
        <v>0</v>
      </c>
      <c r="CO24" s="3" t="n">
        <v>0</v>
      </c>
      <c r="CP24" s="3" t="n">
        <v>0</v>
      </c>
      <c r="CQ24" s="3" t="n">
        <v>0</v>
      </c>
      <c r="CR24" s="3" t="n">
        <v>0</v>
      </c>
      <c r="CS24" s="3" t="n">
        <v>0</v>
      </c>
      <c r="CT24" s="3" t="n">
        <v>0</v>
      </c>
      <c r="CU24" s="3" t="n">
        <v>0</v>
      </c>
      <c r="CV24" s="3" t="n">
        <v>0</v>
      </c>
      <c r="CW24" s="3" t="n">
        <v>0</v>
      </c>
      <c r="CX24" s="3" t="n">
        <v>0</v>
      </c>
      <c r="CY24" s="3" t="n">
        <v>0</v>
      </c>
      <c r="CZ24" s="3" t="n">
        <v>0</v>
      </c>
      <c r="DA24" s="3" t="n">
        <v>0</v>
      </c>
      <c r="DB24" s="3" t="n">
        <v>0</v>
      </c>
      <c r="DC24" s="3" t="n">
        <v>0</v>
      </c>
      <c r="DD24" s="3" t="n">
        <v>0</v>
      </c>
      <c r="DE24" s="3" t="n">
        <v>0</v>
      </c>
      <c r="DF24" s="3" t="n">
        <v>0</v>
      </c>
      <c r="DG24" s="3" t="n">
        <v>0</v>
      </c>
      <c r="DH24" s="3" t="n">
        <v>0</v>
      </c>
      <c r="DI24" s="3" t="n">
        <v>0</v>
      </c>
      <c r="DJ24" s="3" t="n">
        <v>0</v>
      </c>
      <c r="DK24" s="3" t="n">
        <v>0</v>
      </c>
      <c r="DL24" s="3" t="n">
        <v>0</v>
      </c>
      <c r="DM24" s="3" t="n">
        <v>0</v>
      </c>
      <c r="DN24" s="3" t="n">
        <v>0</v>
      </c>
      <c r="DO24" s="3" t="n">
        <v>0</v>
      </c>
      <c r="DP24" s="3" t="n">
        <v>0</v>
      </c>
      <c r="DQ24" s="3" t="n">
        <v>0</v>
      </c>
      <c r="DR24" s="3" t="n">
        <v>0</v>
      </c>
      <c r="DS24" s="3" t="n">
        <v>0</v>
      </c>
      <c r="DT24" s="3" t="n">
        <v>0</v>
      </c>
      <c r="DU24" s="3" t="n">
        <v>0</v>
      </c>
      <c r="DV24" s="3" t="n">
        <v>0</v>
      </c>
      <c r="DW24" s="3" t="n">
        <v>0</v>
      </c>
      <c r="DX24" s="3" t="n">
        <v>0</v>
      </c>
      <c r="DY24" s="3" t="n">
        <v>0</v>
      </c>
      <c r="DZ24" s="3" t="n">
        <v>0</v>
      </c>
      <c r="EA24" s="3" t="n">
        <v>0</v>
      </c>
      <c r="EB24" s="3" t="n">
        <v>0</v>
      </c>
      <c r="EC24" s="3" t="n">
        <v>0</v>
      </c>
      <c r="ED24" s="3" t="n">
        <v>0</v>
      </c>
      <c r="EE24" s="3" t="n">
        <v>0</v>
      </c>
      <c r="EF24" s="3" t="n">
        <v>0</v>
      </c>
      <c r="EG24" s="3" t="n">
        <v>0</v>
      </c>
      <c r="EH24" s="3" t="n">
        <v>0</v>
      </c>
      <c r="EI24" s="3" t="n">
        <v>0</v>
      </c>
      <c r="EJ24" s="3" t="n">
        <v>0</v>
      </c>
      <c r="EK24" s="3" t="n">
        <v>0</v>
      </c>
      <c r="EL24" s="3" t="n">
        <v>0</v>
      </c>
      <c r="EM24" s="3" t="n">
        <v>0</v>
      </c>
      <c r="EN24" s="3" t="n">
        <v>0</v>
      </c>
      <c r="EO24" s="3" t="n">
        <v>0</v>
      </c>
    </row>
    <row r="25" customFormat="false" ht="14.9" hidden="false" customHeight="false" outlineLevel="0" collapsed="false">
      <c r="A25" s="3" t="n">
        <v>-1.1E-005</v>
      </c>
      <c r="B25" s="3" t="n">
        <v>-13.521043</v>
      </c>
      <c r="C25" s="3" t="n">
        <v>-4.17E-005</v>
      </c>
      <c r="D25" s="3" t="n">
        <v>2.53988518</v>
      </c>
      <c r="E25" s="3" t="n">
        <v>19.9035458</v>
      </c>
      <c r="F25" s="3" t="n">
        <v>0.00023111</v>
      </c>
      <c r="G25" s="3" t="n">
        <v>1.56383094</v>
      </c>
      <c r="H25" s="3" t="n">
        <v>0.55972951</v>
      </c>
      <c r="I25" s="3" t="n">
        <v>-0.0001619</v>
      </c>
      <c r="J25" s="3" t="n">
        <v>-5.5277137</v>
      </c>
      <c r="K25" s="3" t="n">
        <v>12.8297153</v>
      </c>
      <c r="L25" s="3" t="n">
        <v>-0.0003334</v>
      </c>
      <c r="M25" s="3" t="n">
        <v>-0.9642087</v>
      </c>
      <c r="N25" s="3" t="n">
        <v>-19.661362</v>
      </c>
      <c r="O25" s="3" t="n">
        <v>0.00022647</v>
      </c>
      <c r="P25" s="3" t="n">
        <v>-0.4431895</v>
      </c>
      <c r="Q25" s="3" t="n">
        <v>8.78542405</v>
      </c>
      <c r="R25" s="3" t="n">
        <v>6.27E-005</v>
      </c>
      <c r="S25" s="3" t="n">
        <v>7.22211414</v>
      </c>
      <c r="T25" s="3" t="n">
        <v>-16.93761</v>
      </c>
      <c r="U25" s="3" t="n">
        <v>9.25E-005</v>
      </c>
      <c r="V25" s="3" t="n">
        <v>-4.432703</v>
      </c>
      <c r="W25" s="3" t="n">
        <v>-9.5586757</v>
      </c>
      <c r="X25" s="3" t="n">
        <v>1.98E-005</v>
      </c>
      <c r="Y25" s="3" t="n">
        <v>-4.3067423</v>
      </c>
      <c r="Z25" s="3" t="n">
        <v>-0.9945704</v>
      </c>
      <c r="AA25" s="3" t="n">
        <v>-0.0003183</v>
      </c>
      <c r="AB25" s="3" t="n">
        <v>4.34872622</v>
      </c>
      <c r="AC25" s="3" t="n">
        <v>23.5755096</v>
      </c>
      <c r="AD25" s="3" t="n">
        <v>3.59E-005</v>
      </c>
      <c r="AE25" s="3" t="n">
        <v>3.12E-007</v>
      </c>
      <c r="AF25" s="3" t="n">
        <v>5.69302623</v>
      </c>
      <c r="AG25" s="3" t="n">
        <v>-0.0008919</v>
      </c>
      <c r="AH25" s="3" t="n">
        <v>4.34E-007</v>
      </c>
      <c r="AI25" s="3" t="n">
        <v>22.4189392</v>
      </c>
      <c r="AJ25" s="3" t="n">
        <v>0.00039057</v>
      </c>
      <c r="AK25" s="3" t="n">
        <v>7.96E-007</v>
      </c>
      <c r="AL25" s="3" t="n">
        <v>-25.653143</v>
      </c>
      <c r="AM25" s="3" t="n">
        <v>-0.0002241</v>
      </c>
      <c r="AN25" s="3" t="n">
        <v>-1.21E-006</v>
      </c>
      <c r="AO25" s="3" t="n">
        <v>4.91997447</v>
      </c>
      <c r="AP25" s="3" t="n">
        <v>-9.57E-005</v>
      </c>
      <c r="AQ25" s="3" t="n">
        <v>3.71E-007</v>
      </c>
      <c r="AR25" s="3" t="n">
        <v>-16.834008</v>
      </c>
      <c r="AS25" s="3" t="n">
        <v>-5.23E-005</v>
      </c>
      <c r="AT25" s="3" t="n">
        <v>-9.85E-007</v>
      </c>
      <c r="AU25" s="3" t="n">
        <v>0.70853174</v>
      </c>
      <c r="AV25" s="3" t="n">
        <v>-0.0005934</v>
      </c>
      <c r="AW25" s="3" t="n">
        <v>-9.76E-007</v>
      </c>
      <c r="AX25" s="3" t="n">
        <v>-4.7698833</v>
      </c>
      <c r="AY25" s="3" t="n">
        <v>-0.0005632</v>
      </c>
      <c r="AZ25" s="3" t="n">
        <v>1.54E-006</v>
      </c>
      <c r="BA25" s="3" t="n">
        <v>-7.3234084</v>
      </c>
      <c r="BB25" s="3" t="n">
        <v>-0.0006993</v>
      </c>
      <c r="BC25" s="3" t="n">
        <v>-5E-007</v>
      </c>
      <c r="BD25" s="3" t="n">
        <v>-9.2777553</v>
      </c>
      <c r="BE25" s="3" t="n">
        <v>-0.0008997</v>
      </c>
      <c r="BF25" s="3" t="n">
        <v>5.53E-007</v>
      </c>
      <c r="BG25" s="3" t="n">
        <v>18.5229073</v>
      </c>
      <c r="BH25" s="3" t="n">
        <v>-0.0012646</v>
      </c>
      <c r="BI25" s="3" t="n">
        <v>2.33E-006</v>
      </c>
      <c r="BJ25" s="3" t="n">
        <v>15.4301445</v>
      </c>
      <c r="BK25" s="3" t="n">
        <v>-0.0018763</v>
      </c>
      <c r="BL25" s="3" t="n">
        <v>-3.18E-006</v>
      </c>
      <c r="BM25" s="3" t="n">
        <v>-19.749539</v>
      </c>
      <c r="BN25" s="3" t="n">
        <v>-0.0016189</v>
      </c>
      <c r="BO25" s="3" t="n">
        <v>1.06E-006</v>
      </c>
      <c r="BP25" s="3" t="n">
        <v>24.5460681</v>
      </c>
      <c r="BQ25" s="3" t="n">
        <v>0.00070555</v>
      </c>
      <c r="BR25" s="3" t="n">
        <v>4.6E-007</v>
      </c>
      <c r="BS25" s="3" t="n">
        <v>-13.612502</v>
      </c>
      <c r="BT25" s="3" t="n">
        <v>0.00881043</v>
      </c>
      <c r="BU25" s="3" t="n">
        <v>7.28E-009</v>
      </c>
      <c r="BV25" s="3" t="n">
        <v>0</v>
      </c>
      <c r="BW25" s="3" t="n">
        <v>0</v>
      </c>
      <c r="BX25" s="3" t="n">
        <v>0</v>
      </c>
      <c r="BY25" s="3" t="n">
        <v>0</v>
      </c>
      <c r="BZ25" s="3" t="n">
        <v>0</v>
      </c>
      <c r="CA25" s="3" t="n">
        <v>0</v>
      </c>
      <c r="CB25" s="3" t="n">
        <v>0</v>
      </c>
      <c r="CC25" s="3" t="n">
        <v>0</v>
      </c>
      <c r="CD25" s="3" t="n">
        <v>0</v>
      </c>
      <c r="CE25" s="3" t="n">
        <v>0</v>
      </c>
      <c r="CF25" s="3" t="n">
        <v>0</v>
      </c>
      <c r="CG25" s="3" t="n">
        <v>0</v>
      </c>
      <c r="CH25" s="3" t="n">
        <v>0</v>
      </c>
      <c r="CI25" s="3" t="n">
        <v>0</v>
      </c>
      <c r="CJ25" s="3" t="n">
        <v>0</v>
      </c>
      <c r="CK25" s="3" t="n">
        <v>0</v>
      </c>
      <c r="CL25" s="3" t="n">
        <v>0</v>
      </c>
      <c r="CM25" s="3" t="n">
        <v>0</v>
      </c>
      <c r="CN25" s="3" t="n">
        <v>0</v>
      </c>
      <c r="CO25" s="3" t="n">
        <v>0</v>
      </c>
      <c r="CP25" s="3" t="n">
        <v>0</v>
      </c>
      <c r="CQ25" s="3" t="n">
        <v>0</v>
      </c>
      <c r="CR25" s="3" t="n">
        <v>0</v>
      </c>
      <c r="CS25" s="3" t="n">
        <v>0</v>
      </c>
      <c r="CT25" s="3" t="n">
        <v>0</v>
      </c>
      <c r="CU25" s="3" t="n">
        <v>0</v>
      </c>
      <c r="CV25" s="3" t="n">
        <v>0</v>
      </c>
      <c r="CW25" s="3" t="n">
        <v>0</v>
      </c>
      <c r="CX25" s="3" t="n">
        <v>0</v>
      </c>
      <c r="CY25" s="3" t="n">
        <v>0</v>
      </c>
      <c r="CZ25" s="3" t="n">
        <v>0</v>
      </c>
      <c r="DA25" s="3" t="n">
        <v>0</v>
      </c>
      <c r="DB25" s="3" t="n">
        <v>0</v>
      </c>
      <c r="DC25" s="3" t="n">
        <v>0</v>
      </c>
      <c r="DD25" s="3" t="n">
        <v>0</v>
      </c>
      <c r="DE25" s="3" t="n">
        <v>0</v>
      </c>
      <c r="DF25" s="3" t="n">
        <v>0</v>
      </c>
      <c r="DG25" s="3" t="n">
        <v>0</v>
      </c>
      <c r="DH25" s="3" t="n">
        <v>0</v>
      </c>
      <c r="DI25" s="3" t="n">
        <v>0</v>
      </c>
      <c r="DJ25" s="3" t="n">
        <v>0</v>
      </c>
      <c r="DK25" s="3" t="n">
        <v>0</v>
      </c>
      <c r="DL25" s="3" t="n">
        <v>0</v>
      </c>
      <c r="DM25" s="3" t="n">
        <v>0</v>
      </c>
      <c r="DN25" s="3" t="n">
        <v>0</v>
      </c>
      <c r="DO25" s="3" t="n">
        <v>0</v>
      </c>
      <c r="DP25" s="3" t="n">
        <v>0</v>
      </c>
      <c r="DQ25" s="3" t="n">
        <v>0</v>
      </c>
      <c r="DR25" s="3" t="n">
        <v>0</v>
      </c>
      <c r="DS25" s="3" t="n">
        <v>0</v>
      </c>
      <c r="DT25" s="3" t="n">
        <v>0</v>
      </c>
      <c r="DU25" s="3" t="n">
        <v>0</v>
      </c>
      <c r="DV25" s="3" t="n">
        <v>0</v>
      </c>
      <c r="DW25" s="3" t="n">
        <v>0</v>
      </c>
      <c r="DX25" s="3" t="n">
        <v>0</v>
      </c>
      <c r="DY25" s="3" t="n">
        <v>0</v>
      </c>
      <c r="DZ25" s="3" t="n">
        <v>0</v>
      </c>
      <c r="EA25" s="3" t="n">
        <v>0</v>
      </c>
      <c r="EB25" s="3" t="n">
        <v>0</v>
      </c>
      <c r="EC25" s="3" t="n">
        <v>0</v>
      </c>
      <c r="ED25" s="3" t="n">
        <v>0</v>
      </c>
      <c r="EE25" s="3" t="n">
        <v>0</v>
      </c>
      <c r="EF25" s="3" t="n">
        <v>0</v>
      </c>
      <c r="EG25" s="3" t="n">
        <v>0</v>
      </c>
      <c r="EH25" s="3" t="n">
        <v>0</v>
      </c>
      <c r="EI25" s="3" t="n">
        <v>0</v>
      </c>
      <c r="EJ25" s="3" t="n">
        <v>0</v>
      </c>
      <c r="EK25" s="3" t="n">
        <v>0</v>
      </c>
      <c r="EL25" s="3" t="n">
        <v>0</v>
      </c>
      <c r="EM25" s="3" t="n">
        <v>0</v>
      </c>
      <c r="EN25" s="3" t="n">
        <v>0</v>
      </c>
      <c r="EO25" s="3" t="n">
        <v>0</v>
      </c>
    </row>
    <row r="26" customFormat="false" ht="14.9" hidden="false" customHeight="false" outlineLevel="0" collapsed="false">
      <c r="A26" s="3" t="n">
        <v>-1.27E-005</v>
      </c>
      <c r="B26" s="3" t="n">
        <v>-8.7269893</v>
      </c>
      <c r="C26" s="3" t="n">
        <v>0.00012859</v>
      </c>
      <c r="D26" s="3" t="n">
        <v>-1.8032932</v>
      </c>
      <c r="E26" s="3" t="n">
        <v>41.0769689</v>
      </c>
      <c r="F26" s="3" t="n">
        <v>-0.0001687</v>
      </c>
      <c r="G26" s="3" t="n">
        <v>-2.12283</v>
      </c>
      <c r="H26" s="3" t="n">
        <v>-50.780936</v>
      </c>
      <c r="I26" s="3" t="n">
        <v>0.00011526</v>
      </c>
      <c r="J26" s="3" t="n">
        <v>6.24384304</v>
      </c>
      <c r="K26" s="3" t="n">
        <v>21.5178923</v>
      </c>
      <c r="L26" s="3" t="n">
        <v>-0.0001074</v>
      </c>
      <c r="M26" s="3" t="n">
        <v>-0.509615</v>
      </c>
      <c r="N26" s="3" t="n">
        <v>-9.1123431</v>
      </c>
      <c r="O26" s="3" t="n">
        <v>0.00037936</v>
      </c>
      <c r="P26" s="3" t="n">
        <v>-0.2045117</v>
      </c>
      <c r="Q26" s="3" t="n">
        <v>11.7397294</v>
      </c>
      <c r="R26" s="3" t="n">
        <v>-0.000321</v>
      </c>
      <c r="S26" s="3" t="n">
        <v>1.60683609</v>
      </c>
      <c r="T26" s="3" t="n">
        <v>-27.492101</v>
      </c>
      <c r="U26" s="3" t="n">
        <v>0.00020475</v>
      </c>
      <c r="V26" s="3" t="n">
        <v>-3.0458886</v>
      </c>
      <c r="W26" s="3" t="n">
        <v>19.0772024</v>
      </c>
      <c r="X26" s="3" t="n">
        <v>0.00024912</v>
      </c>
      <c r="Y26" s="3" t="n">
        <v>-3.5395082</v>
      </c>
      <c r="Z26" s="3" t="n">
        <v>5.75954277</v>
      </c>
      <c r="AA26" s="3" t="n">
        <v>-0.0001633</v>
      </c>
      <c r="AB26" s="3" t="n">
        <v>3.37496855</v>
      </c>
      <c r="AC26" s="3" t="n">
        <v>1.79554636</v>
      </c>
      <c r="AD26" s="3" t="n">
        <v>-0.0004327</v>
      </c>
      <c r="AE26" s="3" t="n">
        <v>-5.59E-007</v>
      </c>
      <c r="AF26" s="3" t="n">
        <v>3.742325</v>
      </c>
      <c r="AG26" s="3" t="n">
        <v>-0.0003182</v>
      </c>
      <c r="AH26" s="3" t="n">
        <v>-5.32E-007</v>
      </c>
      <c r="AI26" s="3" t="n">
        <v>31.9276337</v>
      </c>
      <c r="AJ26" s="3" t="n">
        <v>-4.72E-005</v>
      </c>
      <c r="AK26" s="3" t="n">
        <v>4.85E-007</v>
      </c>
      <c r="AL26" s="3" t="n">
        <v>-27.991587</v>
      </c>
      <c r="AM26" s="3" t="n">
        <v>-0.0002472</v>
      </c>
      <c r="AN26" s="3" t="n">
        <v>-2.83E-007</v>
      </c>
      <c r="AO26" s="3" t="n">
        <v>10.5187064</v>
      </c>
      <c r="AP26" s="3" t="n">
        <v>2.45E-005</v>
      </c>
      <c r="AQ26" s="3" t="n">
        <v>1.17E-006</v>
      </c>
      <c r="AR26" s="3" t="n">
        <v>-30.299883</v>
      </c>
      <c r="AS26" s="3" t="n">
        <v>3.19E-005</v>
      </c>
      <c r="AT26" s="3" t="n">
        <v>-2.58E-006</v>
      </c>
      <c r="AU26" s="3" t="n">
        <v>17.7841305</v>
      </c>
      <c r="AV26" s="3" t="n">
        <v>-0.000282</v>
      </c>
      <c r="AW26" s="3" t="n">
        <v>8.73E-007</v>
      </c>
      <c r="AX26" s="3" t="n">
        <v>-27.838967</v>
      </c>
      <c r="AY26" s="3" t="n">
        <v>2.55E-005</v>
      </c>
      <c r="AZ26" s="3" t="n">
        <v>-1.36E-006</v>
      </c>
      <c r="BA26" s="3" t="n">
        <v>11.7932562</v>
      </c>
      <c r="BB26" s="3" t="n">
        <v>-0.0007389</v>
      </c>
      <c r="BC26" s="3" t="n">
        <v>1.81E-006</v>
      </c>
      <c r="BD26" s="3" t="n">
        <v>-11.002005</v>
      </c>
      <c r="BE26" s="3" t="n">
        <v>-0.0008504</v>
      </c>
      <c r="BF26" s="3" t="n">
        <v>2.79E-007</v>
      </c>
      <c r="BG26" s="3" t="n">
        <v>-5.1688699</v>
      </c>
      <c r="BH26" s="3" t="n">
        <v>-0.0011127</v>
      </c>
      <c r="BI26" s="3" t="n">
        <v>-2.95E-007</v>
      </c>
      <c r="BJ26" s="3" t="n">
        <v>2.34499072</v>
      </c>
      <c r="BK26" s="3" t="n">
        <v>-0.0012301</v>
      </c>
      <c r="BL26" s="3" t="n">
        <v>-8.04E-007</v>
      </c>
      <c r="BM26" s="3" t="n">
        <v>2.86293425</v>
      </c>
      <c r="BN26" s="3" t="n">
        <v>-0.0016242</v>
      </c>
      <c r="BO26" s="3" t="n">
        <v>-1.41E-009</v>
      </c>
      <c r="BP26" s="3" t="n">
        <v>33.8901329</v>
      </c>
      <c r="BQ26" s="3" t="n">
        <v>-0.0013225</v>
      </c>
      <c r="BR26" s="3" t="n">
        <v>1.6E-006</v>
      </c>
      <c r="BS26" s="3" t="n">
        <v>-17.417382</v>
      </c>
      <c r="BT26" s="3" t="n">
        <v>0.00046192</v>
      </c>
      <c r="BU26" s="3" t="n">
        <v>-1.35E-006</v>
      </c>
      <c r="BV26" s="3" t="n">
        <v>8.91E-005</v>
      </c>
      <c r="BW26" s="3" t="n">
        <v>0.00861609</v>
      </c>
      <c r="BX26" s="3" t="n">
        <v>7.56E-007</v>
      </c>
      <c r="BY26" s="3" t="n">
        <v>0</v>
      </c>
      <c r="BZ26" s="3" t="n">
        <v>0</v>
      </c>
      <c r="CA26" s="3" t="n">
        <v>0</v>
      </c>
      <c r="CB26" s="3" t="n">
        <v>0</v>
      </c>
      <c r="CC26" s="3" t="n">
        <v>0</v>
      </c>
      <c r="CD26" s="3" t="n">
        <v>0</v>
      </c>
      <c r="CE26" s="3" t="n">
        <v>0</v>
      </c>
      <c r="CF26" s="3" t="n">
        <v>0</v>
      </c>
      <c r="CG26" s="3" t="n">
        <v>0</v>
      </c>
      <c r="CH26" s="3" t="n">
        <v>0</v>
      </c>
      <c r="CI26" s="3" t="n">
        <v>0</v>
      </c>
      <c r="CJ26" s="3" t="n">
        <v>0</v>
      </c>
      <c r="CK26" s="3" t="n">
        <v>0</v>
      </c>
      <c r="CL26" s="3" t="n">
        <v>0</v>
      </c>
      <c r="CM26" s="3" t="n">
        <v>0</v>
      </c>
      <c r="CN26" s="3" t="n">
        <v>0</v>
      </c>
      <c r="CO26" s="3" t="n">
        <v>0</v>
      </c>
      <c r="CP26" s="3" t="n">
        <v>0</v>
      </c>
      <c r="CQ26" s="3" t="n">
        <v>0</v>
      </c>
      <c r="CR26" s="3" t="n">
        <v>0</v>
      </c>
      <c r="CS26" s="3" t="n">
        <v>0</v>
      </c>
      <c r="CT26" s="3" t="n">
        <v>0</v>
      </c>
      <c r="CU26" s="3" t="n">
        <v>0</v>
      </c>
      <c r="CV26" s="3" t="n">
        <v>0</v>
      </c>
      <c r="CW26" s="3" t="n">
        <v>0</v>
      </c>
      <c r="CX26" s="3" t="n">
        <v>0</v>
      </c>
      <c r="CY26" s="3" t="n">
        <v>0</v>
      </c>
      <c r="CZ26" s="3" t="n">
        <v>0</v>
      </c>
      <c r="DA26" s="3" t="n">
        <v>0</v>
      </c>
      <c r="DB26" s="3" t="n">
        <v>0</v>
      </c>
      <c r="DC26" s="3" t="n">
        <v>0</v>
      </c>
      <c r="DD26" s="3" t="n">
        <v>0</v>
      </c>
      <c r="DE26" s="3" t="n">
        <v>0</v>
      </c>
      <c r="DF26" s="3" t="n">
        <v>0</v>
      </c>
      <c r="DG26" s="3" t="n">
        <v>0</v>
      </c>
      <c r="DH26" s="3" t="n">
        <v>0</v>
      </c>
      <c r="DI26" s="3" t="n">
        <v>0</v>
      </c>
      <c r="DJ26" s="3" t="n">
        <v>0</v>
      </c>
      <c r="DK26" s="3" t="n">
        <v>0</v>
      </c>
      <c r="DL26" s="3" t="n">
        <v>0</v>
      </c>
      <c r="DM26" s="3" t="n">
        <v>0</v>
      </c>
      <c r="DN26" s="3" t="n">
        <v>0</v>
      </c>
      <c r="DO26" s="3" t="n">
        <v>0</v>
      </c>
      <c r="DP26" s="3" t="n">
        <v>0</v>
      </c>
      <c r="DQ26" s="3" t="n">
        <v>0</v>
      </c>
      <c r="DR26" s="3" t="n">
        <v>0</v>
      </c>
      <c r="DS26" s="3" t="n">
        <v>0</v>
      </c>
      <c r="DT26" s="3" t="n">
        <v>0</v>
      </c>
      <c r="DU26" s="3" t="n">
        <v>0</v>
      </c>
      <c r="DV26" s="3" t="n">
        <v>0</v>
      </c>
      <c r="DW26" s="3" t="n">
        <v>0</v>
      </c>
      <c r="DX26" s="3" t="n">
        <v>0</v>
      </c>
      <c r="DY26" s="3" t="n">
        <v>0</v>
      </c>
      <c r="DZ26" s="3" t="n">
        <v>0</v>
      </c>
      <c r="EA26" s="3" t="n">
        <v>0</v>
      </c>
      <c r="EB26" s="3" t="n">
        <v>0</v>
      </c>
      <c r="EC26" s="3" t="n">
        <v>0</v>
      </c>
      <c r="ED26" s="3" t="n">
        <v>0</v>
      </c>
      <c r="EE26" s="3" t="n">
        <v>0</v>
      </c>
      <c r="EF26" s="3" t="n">
        <v>0</v>
      </c>
      <c r="EG26" s="3" t="n">
        <v>0</v>
      </c>
      <c r="EH26" s="3" t="n">
        <v>0</v>
      </c>
      <c r="EI26" s="3" t="n">
        <v>0</v>
      </c>
      <c r="EJ26" s="3" t="n">
        <v>0</v>
      </c>
      <c r="EK26" s="3" t="n">
        <v>0</v>
      </c>
      <c r="EL26" s="3" t="n">
        <v>0</v>
      </c>
      <c r="EM26" s="3" t="n">
        <v>0</v>
      </c>
      <c r="EN26" s="3" t="n">
        <v>0</v>
      </c>
      <c r="EO26" s="3" t="n">
        <v>0</v>
      </c>
    </row>
    <row r="27" customFormat="false" ht="14.9" hidden="false" customHeight="false" outlineLevel="0" collapsed="false">
      <c r="A27" s="3" t="n">
        <v>-1.36E-005</v>
      </c>
      <c r="B27" s="3" t="n">
        <v>-3.7256228</v>
      </c>
      <c r="C27" s="3" t="n">
        <v>-6.67E-005</v>
      </c>
      <c r="D27" s="3" t="n">
        <v>-1.7862982</v>
      </c>
      <c r="E27" s="3" t="n">
        <v>30.0062502</v>
      </c>
      <c r="F27" s="3" t="n">
        <v>-0.0001519</v>
      </c>
      <c r="G27" s="3" t="n">
        <v>-2.816763</v>
      </c>
      <c r="H27" s="3" t="n">
        <v>-14.041074</v>
      </c>
      <c r="I27" s="3" t="n">
        <v>0.00017918</v>
      </c>
      <c r="J27" s="3" t="n">
        <v>6.97706309</v>
      </c>
      <c r="K27" s="3" t="n">
        <v>-10.761564</v>
      </c>
      <c r="L27" s="3" t="n">
        <v>0.00016954</v>
      </c>
      <c r="M27" s="3" t="n">
        <v>-0.3119223</v>
      </c>
      <c r="N27" s="3" t="n">
        <v>-1.9781375</v>
      </c>
      <c r="O27" s="3" t="n">
        <v>-0.0001467</v>
      </c>
      <c r="P27" s="3" t="n">
        <v>-0.1087991</v>
      </c>
      <c r="Q27" s="3" t="n">
        <v>-3.3205174</v>
      </c>
      <c r="R27" s="3" t="n">
        <v>0.000174</v>
      </c>
      <c r="S27" s="3" t="n">
        <v>3.44022592</v>
      </c>
      <c r="T27" s="3" t="n">
        <v>-1.3420198</v>
      </c>
      <c r="U27" s="3" t="n">
        <v>-0.0001636</v>
      </c>
      <c r="V27" s="3" t="n">
        <v>-5.1079434</v>
      </c>
      <c r="W27" s="3" t="n">
        <v>1.50553489</v>
      </c>
      <c r="X27" s="3" t="n">
        <v>0.0001992</v>
      </c>
      <c r="Y27" s="3" t="n">
        <v>-5.9646282</v>
      </c>
      <c r="Z27" s="3" t="n">
        <v>-3.8236775</v>
      </c>
      <c r="AA27" s="3" t="n">
        <v>6.84E-005</v>
      </c>
      <c r="AB27" s="3" t="n">
        <v>5.67906618</v>
      </c>
      <c r="AC27" s="3" t="n">
        <v>-2.2435214</v>
      </c>
      <c r="AD27" s="3" t="n">
        <v>-0.0003134</v>
      </c>
      <c r="AE27" s="3" t="n">
        <v>-1.38E-007</v>
      </c>
      <c r="AF27" s="3" t="n">
        <v>3.79746351</v>
      </c>
      <c r="AG27" s="3" t="n">
        <v>-6.14E-006</v>
      </c>
      <c r="AH27" s="3" t="n">
        <v>-1.09E-006</v>
      </c>
      <c r="AI27" s="3" t="n">
        <v>21.5983058</v>
      </c>
      <c r="AJ27" s="3" t="n">
        <v>7.31E-005</v>
      </c>
      <c r="AK27" s="3" t="n">
        <v>2.7E-007</v>
      </c>
      <c r="AL27" s="3" t="n">
        <v>-13.661985</v>
      </c>
      <c r="AM27" s="3" t="n">
        <v>-0.0004543</v>
      </c>
      <c r="AN27" s="3" t="n">
        <v>-1.22E-007</v>
      </c>
      <c r="AO27" s="3" t="n">
        <v>13.6258422</v>
      </c>
      <c r="AP27" s="3" t="n">
        <v>0.00015227</v>
      </c>
      <c r="AQ27" s="3" t="n">
        <v>1.61E-007</v>
      </c>
      <c r="AR27" s="3" t="n">
        <v>-1.495312</v>
      </c>
      <c r="AS27" s="3" t="n">
        <v>-0.0003202</v>
      </c>
      <c r="AT27" s="3" t="n">
        <v>-8.85E-007</v>
      </c>
      <c r="AU27" s="3" t="n">
        <v>2.90957732</v>
      </c>
      <c r="AV27" s="3" t="n">
        <v>6.72E-005</v>
      </c>
      <c r="AW27" s="3" t="n">
        <v>1.64E-007</v>
      </c>
      <c r="AX27" s="3" t="n">
        <v>-21.323923</v>
      </c>
      <c r="AY27" s="3" t="n">
        <v>0.00019999</v>
      </c>
      <c r="AZ27" s="3" t="n">
        <v>-8.99E-007</v>
      </c>
      <c r="BA27" s="3" t="n">
        <v>16.7443628</v>
      </c>
      <c r="BB27" s="3" t="n">
        <v>-5.27E-005</v>
      </c>
      <c r="BC27" s="3" t="n">
        <v>2.33E-006</v>
      </c>
      <c r="BD27" s="3" t="n">
        <v>-19.089518</v>
      </c>
      <c r="BE27" s="3" t="n">
        <v>-0.0009709</v>
      </c>
      <c r="BF27" s="3" t="n">
        <v>5.8E-007</v>
      </c>
      <c r="BG27" s="3" t="n">
        <v>-13.906769</v>
      </c>
      <c r="BH27" s="3" t="n">
        <v>-0.0010671</v>
      </c>
      <c r="BI27" s="3" t="n">
        <v>-7.34E-007</v>
      </c>
      <c r="BJ27" s="3" t="n">
        <v>-12.674286</v>
      </c>
      <c r="BK27" s="3" t="n">
        <v>-0.0009296</v>
      </c>
      <c r="BL27" s="3" t="n">
        <v>-1.4E-006</v>
      </c>
      <c r="BM27" s="3" t="n">
        <v>16.5389065</v>
      </c>
      <c r="BN27" s="3" t="n">
        <v>-0.0008463</v>
      </c>
      <c r="BO27" s="3" t="n">
        <v>2.49E-008</v>
      </c>
      <c r="BP27" s="3" t="n">
        <v>20.9683664</v>
      </c>
      <c r="BQ27" s="3" t="n">
        <v>-0.0016927</v>
      </c>
      <c r="BR27" s="3" t="n">
        <v>3.12E-007</v>
      </c>
      <c r="BS27" s="3" t="n">
        <v>0.74055634</v>
      </c>
      <c r="BT27" s="3" t="n">
        <v>-0.0005937</v>
      </c>
      <c r="BU27" s="3" t="n">
        <v>-5.74E-008</v>
      </c>
      <c r="BV27" s="3" t="n">
        <v>-10.094712</v>
      </c>
      <c r="BW27" s="3" t="n">
        <v>-0.0005593</v>
      </c>
      <c r="BX27" s="3" t="n">
        <v>-5.35E-007</v>
      </c>
      <c r="BY27" s="3" t="n">
        <v>5.04749098</v>
      </c>
      <c r="BZ27" s="3" t="n">
        <v>0.0084733</v>
      </c>
      <c r="CA27" s="3" t="n">
        <v>1.31E-006</v>
      </c>
      <c r="CB27" s="3" t="n">
        <v>0</v>
      </c>
      <c r="CC27" s="3" t="n">
        <v>0</v>
      </c>
      <c r="CD27" s="3" t="n">
        <v>0</v>
      </c>
      <c r="CE27" s="3" t="n">
        <v>0</v>
      </c>
      <c r="CF27" s="3" t="n">
        <v>0</v>
      </c>
      <c r="CG27" s="3" t="n">
        <v>0</v>
      </c>
      <c r="CH27" s="3" t="n">
        <v>0</v>
      </c>
      <c r="CI27" s="3" t="n">
        <v>0</v>
      </c>
      <c r="CJ27" s="3" t="n">
        <v>0</v>
      </c>
      <c r="CK27" s="3" t="n">
        <v>0</v>
      </c>
      <c r="CL27" s="3" t="n">
        <v>0</v>
      </c>
      <c r="CM27" s="3" t="n">
        <v>0</v>
      </c>
      <c r="CN27" s="3" t="n">
        <v>0</v>
      </c>
      <c r="CO27" s="3" t="n">
        <v>0</v>
      </c>
      <c r="CP27" s="3" t="n">
        <v>0</v>
      </c>
      <c r="CQ27" s="3" t="n">
        <v>0</v>
      </c>
      <c r="CR27" s="3" t="n">
        <v>0</v>
      </c>
      <c r="CS27" s="3" t="n">
        <v>0</v>
      </c>
      <c r="CT27" s="3" t="n">
        <v>0</v>
      </c>
      <c r="CU27" s="3" t="n">
        <v>0</v>
      </c>
      <c r="CV27" s="3" t="n">
        <v>0</v>
      </c>
      <c r="CW27" s="3" t="n">
        <v>0</v>
      </c>
      <c r="CX27" s="3" t="n">
        <v>0</v>
      </c>
      <c r="CY27" s="3" t="n">
        <v>0</v>
      </c>
      <c r="CZ27" s="3" t="n">
        <v>0</v>
      </c>
      <c r="DA27" s="3" t="n">
        <v>0</v>
      </c>
      <c r="DB27" s="3" t="n">
        <v>0</v>
      </c>
      <c r="DC27" s="3" t="n">
        <v>0</v>
      </c>
      <c r="DD27" s="3" t="n">
        <v>0</v>
      </c>
      <c r="DE27" s="3" t="n">
        <v>0</v>
      </c>
      <c r="DF27" s="3" t="n">
        <v>0</v>
      </c>
      <c r="DG27" s="3" t="n">
        <v>0</v>
      </c>
      <c r="DH27" s="3" t="n">
        <v>0</v>
      </c>
      <c r="DI27" s="3" t="n">
        <v>0</v>
      </c>
      <c r="DJ27" s="3" t="n">
        <v>0</v>
      </c>
      <c r="DK27" s="3" t="n">
        <v>0</v>
      </c>
      <c r="DL27" s="3" t="n">
        <v>0</v>
      </c>
      <c r="DM27" s="3" t="n">
        <v>0</v>
      </c>
      <c r="DN27" s="3" t="n">
        <v>0</v>
      </c>
      <c r="DO27" s="3" t="n">
        <v>0</v>
      </c>
      <c r="DP27" s="3" t="n">
        <v>0</v>
      </c>
      <c r="DQ27" s="3" t="n">
        <v>0</v>
      </c>
      <c r="DR27" s="3" t="n">
        <v>0</v>
      </c>
      <c r="DS27" s="3" t="n">
        <v>0</v>
      </c>
      <c r="DT27" s="3" t="n">
        <v>0</v>
      </c>
      <c r="DU27" s="3" t="n">
        <v>0</v>
      </c>
      <c r="DV27" s="3" t="n">
        <v>0</v>
      </c>
      <c r="DW27" s="3" t="n">
        <v>0</v>
      </c>
      <c r="DX27" s="3" t="n">
        <v>0</v>
      </c>
      <c r="DY27" s="3" t="n">
        <v>0</v>
      </c>
      <c r="DZ27" s="3" t="n">
        <v>0</v>
      </c>
      <c r="EA27" s="3" t="n">
        <v>0</v>
      </c>
      <c r="EB27" s="3" t="n">
        <v>0</v>
      </c>
      <c r="EC27" s="3" t="n">
        <v>0</v>
      </c>
      <c r="ED27" s="3" t="n">
        <v>0</v>
      </c>
      <c r="EE27" s="3" t="n">
        <v>0</v>
      </c>
      <c r="EF27" s="3" t="n">
        <v>0</v>
      </c>
      <c r="EG27" s="3" t="n">
        <v>0</v>
      </c>
      <c r="EH27" s="3" t="n">
        <v>0</v>
      </c>
      <c r="EI27" s="3" t="n">
        <v>0</v>
      </c>
      <c r="EJ27" s="3" t="n">
        <v>0</v>
      </c>
      <c r="EK27" s="3" t="n">
        <v>0</v>
      </c>
      <c r="EL27" s="3" t="n">
        <v>0</v>
      </c>
      <c r="EM27" s="3" t="n">
        <v>0</v>
      </c>
      <c r="EN27" s="3" t="n">
        <v>0</v>
      </c>
      <c r="EO27" s="3" t="n">
        <v>0</v>
      </c>
    </row>
    <row r="28" customFormat="false" ht="14.9" hidden="false" customHeight="false" outlineLevel="0" collapsed="false">
      <c r="A28" s="3" t="n">
        <v>-1.76E-005</v>
      </c>
      <c r="B28" s="3" t="n">
        <v>10.7630082</v>
      </c>
      <c r="C28" s="3" t="n">
        <v>-1.36E-005</v>
      </c>
      <c r="D28" s="3" t="n">
        <v>-3.9337909</v>
      </c>
      <c r="E28" s="3" t="n">
        <v>17.7931551</v>
      </c>
      <c r="F28" s="3" t="n">
        <v>0.00020259</v>
      </c>
      <c r="G28" s="3" t="n">
        <v>-5.008995</v>
      </c>
      <c r="H28" s="3" t="n">
        <v>-22.032729</v>
      </c>
      <c r="I28" s="3" t="n">
        <v>-0.0002117</v>
      </c>
      <c r="J28" s="3" t="n">
        <v>17.3268072</v>
      </c>
      <c r="K28" s="3" t="n">
        <v>-7.9769888</v>
      </c>
      <c r="L28" s="3" t="n">
        <v>0.00010401</v>
      </c>
      <c r="M28" s="3" t="n">
        <v>-4.3950618</v>
      </c>
      <c r="N28" s="3" t="n">
        <v>-2.9336438</v>
      </c>
      <c r="O28" s="3" t="n">
        <v>-0.0001761</v>
      </c>
      <c r="P28" s="3" t="n">
        <v>-3.4853613</v>
      </c>
      <c r="Q28" s="3" t="n">
        <v>6.9725982</v>
      </c>
      <c r="R28" s="3" t="n">
        <v>0.00035327</v>
      </c>
      <c r="S28" s="3" t="n">
        <v>0.50132064</v>
      </c>
      <c r="T28" s="3" t="n">
        <v>1.55530861</v>
      </c>
      <c r="U28" s="3" t="n">
        <v>4.53E-005</v>
      </c>
      <c r="V28" s="3" t="n">
        <v>-0.7926207</v>
      </c>
      <c r="W28" s="3" t="n">
        <v>-1.7344223</v>
      </c>
      <c r="X28" s="3" t="n">
        <v>-2.03E-005</v>
      </c>
      <c r="Y28" s="3" t="n">
        <v>-1.4295113</v>
      </c>
      <c r="Z28" s="3" t="n">
        <v>-28.933219</v>
      </c>
      <c r="AA28" s="3" t="n">
        <v>-0.0001258</v>
      </c>
      <c r="AB28" s="3" t="n">
        <v>1.21721446</v>
      </c>
      <c r="AC28" s="3" t="n">
        <v>19.6697426</v>
      </c>
      <c r="AD28" s="3" t="n">
        <v>3.58E-005</v>
      </c>
      <c r="AE28" s="3" t="n">
        <v>-3.85E-007</v>
      </c>
      <c r="AF28" s="3" t="n">
        <v>-8.8930511</v>
      </c>
      <c r="AG28" s="3" t="n">
        <v>9.08E-005</v>
      </c>
      <c r="AH28" s="3" t="n">
        <v>-8.45E-007</v>
      </c>
      <c r="AI28" s="3" t="n">
        <v>-3.6848034</v>
      </c>
      <c r="AJ28" s="3" t="n">
        <v>-3.56E-006</v>
      </c>
      <c r="AK28" s="3" t="n">
        <v>-1.07E-007</v>
      </c>
      <c r="AL28" s="3" t="n">
        <v>4.37603733</v>
      </c>
      <c r="AM28" s="3" t="n">
        <v>-0.0001704</v>
      </c>
      <c r="AN28" s="3" t="n">
        <v>-3.91E-006</v>
      </c>
      <c r="AO28" s="3" t="n">
        <v>24.9890266</v>
      </c>
      <c r="AP28" s="3" t="n">
        <v>-0.0001423</v>
      </c>
      <c r="AQ28" s="3" t="n">
        <v>4.36E-006</v>
      </c>
      <c r="AR28" s="3" t="n">
        <v>-6.2835145</v>
      </c>
      <c r="AS28" s="3" t="n">
        <v>-0.0003826</v>
      </c>
      <c r="AT28" s="3" t="n">
        <v>-4.52E-006</v>
      </c>
      <c r="AU28" s="3" t="n">
        <v>13.3756599</v>
      </c>
      <c r="AV28" s="3" t="n">
        <v>0.00015747</v>
      </c>
      <c r="AW28" s="3" t="n">
        <v>7.49E-006</v>
      </c>
      <c r="AX28" s="3" t="n">
        <v>-7.3966401</v>
      </c>
      <c r="AY28" s="3" t="n">
        <v>0.00019639</v>
      </c>
      <c r="AZ28" s="3" t="n">
        <v>-1.7E-006</v>
      </c>
      <c r="BA28" s="3" t="n">
        <v>11.0251657</v>
      </c>
      <c r="BB28" s="3" t="n">
        <v>-2.89E-005</v>
      </c>
      <c r="BC28" s="3" t="n">
        <v>-3.61E-007</v>
      </c>
      <c r="BD28" s="3" t="n">
        <v>-2.9248707</v>
      </c>
      <c r="BE28" s="3" t="n">
        <v>-0.0004923</v>
      </c>
      <c r="BF28" s="3" t="n">
        <v>-6.09E-007</v>
      </c>
      <c r="BG28" s="3" t="n">
        <v>-8.9829505</v>
      </c>
      <c r="BH28" s="3" t="n">
        <v>-0.0008003</v>
      </c>
      <c r="BI28" s="3" t="n">
        <v>-1.14E-006</v>
      </c>
      <c r="BJ28" s="3" t="n">
        <v>-36.918138</v>
      </c>
      <c r="BK28" s="3" t="n">
        <v>-0.0006801</v>
      </c>
      <c r="BL28" s="3" t="n">
        <v>7.3E-008</v>
      </c>
      <c r="BM28" s="3" t="n">
        <v>10.9487172</v>
      </c>
      <c r="BN28" s="3" t="n">
        <v>-0.0005388</v>
      </c>
      <c r="BO28" s="3" t="n">
        <v>-9.7E-008</v>
      </c>
      <c r="BP28" s="3" t="n">
        <v>9.77878671</v>
      </c>
      <c r="BQ28" s="3" t="n">
        <v>-0.001254</v>
      </c>
      <c r="BR28" s="3" t="n">
        <v>7.44E-007</v>
      </c>
      <c r="BS28" s="3" t="n">
        <v>2.76211138</v>
      </c>
      <c r="BT28" s="3" t="n">
        <v>-0.0015537</v>
      </c>
      <c r="BU28" s="3" t="n">
        <v>-7.31E-007</v>
      </c>
      <c r="BV28" s="3" t="n">
        <v>1.27509571</v>
      </c>
      <c r="BW28" s="3" t="n">
        <v>-0.0010975</v>
      </c>
      <c r="BX28" s="3" t="n">
        <v>-7.12E-009</v>
      </c>
      <c r="BY28" s="3" t="n">
        <v>11.5063728</v>
      </c>
      <c r="BZ28" s="3" t="n">
        <v>-0.0008186</v>
      </c>
      <c r="CA28" s="3" t="n">
        <v>4.46E-007</v>
      </c>
      <c r="CB28" s="3" t="n">
        <v>-8.0957922</v>
      </c>
      <c r="CC28" s="3" t="n">
        <v>0.00877224</v>
      </c>
      <c r="CD28" s="3" t="n">
        <v>3.17E-007</v>
      </c>
      <c r="CE28" s="3" t="n">
        <v>0</v>
      </c>
      <c r="CF28" s="3" t="n">
        <v>0</v>
      </c>
      <c r="CG28" s="3" t="n">
        <v>0</v>
      </c>
      <c r="CH28" s="3" t="n">
        <v>0</v>
      </c>
      <c r="CI28" s="3" t="n">
        <v>0</v>
      </c>
      <c r="CJ28" s="3" t="n">
        <v>0</v>
      </c>
      <c r="CK28" s="3" t="n">
        <v>0</v>
      </c>
      <c r="CL28" s="3" t="n">
        <v>0</v>
      </c>
      <c r="CM28" s="3" t="n">
        <v>0</v>
      </c>
      <c r="CN28" s="3" t="n">
        <v>0</v>
      </c>
      <c r="CO28" s="3" t="n">
        <v>0</v>
      </c>
      <c r="CP28" s="3" t="n">
        <v>0</v>
      </c>
      <c r="CQ28" s="3" t="n">
        <v>0</v>
      </c>
      <c r="CR28" s="3" t="n">
        <v>0</v>
      </c>
      <c r="CS28" s="3" t="n">
        <v>0</v>
      </c>
      <c r="CT28" s="3" t="n">
        <v>0</v>
      </c>
      <c r="CU28" s="3" t="n">
        <v>0</v>
      </c>
      <c r="CV28" s="3" t="n">
        <v>0</v>
      </c>
      <c r="CW28" s="3" t="n">
        <v>0</v>
      </c>
      <c r="CX28" s="3" t="n">
        <v>0</v>
      </c>
      <c r="CY28" s="3" t="n">
        <v>0</v>
      </c>
      <c r="CZ28" s="3" t="n">
        <v>0</v>
      </c>
      <c r="DA28" s="3" t="n">
        <v>0</v>
      </c>
      <c r="DB28" s="3" t="n">
        <v>0</v>
      </c>
      <c r="DC28" s="3" t="n">
        <v>0</v>
      </c>
      <c r="DD28" s="3" t="n">
        <v>0</v>
      </c>
      <c r="DE28" s="3" t="n">
        <v>0</v>
      </c>
      <c r="DF28" s="3" t="n">
        <v>0</v>
      </c>
      <c r="DG28" s="3" t="n">
        <v>0</v>
      </c>
      <c r="DH28" s="3" t="n">
        <v>0</v>
      </c>
      <c r="DI28" s="3" t="n">
        <v>0</v>
      </c>
      <c r="DJ28" s="3" t="n">
        <v>0</v>
      </c>
      <c r="DK28" s="3" t="n">
        <v>0</v>
      </c>
      <c r="DL28" s="3" t="n">
        <v>0</v>
      </c>
      <c r="DM28" s="3" t="n">
        <v>0</v>
      </c>
      <c r="DN28" s="3" t="n">
        <v>0</v>
      </c>
      <c r="DO28" s="3" t="n">
        <v>0</v>
      </c>
      <c r="DP28" s="3" t="n">
        <v>0</v>
      </c>
      <c r="DQ28" s="3" t="n">
        <v>0</v>
      </c>
      <c r="DR28" s="3" t="n">
        <v>0</v>
      </c>
      <c r="DS28" s="3" t="n">
        <v>0</v>
      </c>
      <c r="DT28" s="3" t="n">
        <v>0</v>
      </c>
      <c r="DU28" s="3" t="n">
        <v>0</v>
      </c>
      <c r="DV28" s="3" t="n">
        <v>0</v>
      </c>
      <c r="DW28" s="3" t="n">
        <v>0</v>
      </c>
      <c r="DX28" s="3" t="n">
        <v>0</v>
      </c>
      <c r="DY28" s="3" t="n">
        <v>0</v>
      </c>
      <c r="DZ28" s="3" t="n">
        <v>0</v>
      </c>
      <c r="EA28" s="3" t="n">
        <v>0</v>
      </c>
      <c r="EB28" s="3" t="n">
        <v>0</v>
      </c>
      <c r="EC28" s="3" t="n">
        <v>0</v>
      </c>
      <c r="ED28" s="3" t="n">
        <v>0</v>
      </c>
      <c r="EE28" s="3" t="n">
        <v>0</v>
      </c>
      <c r="EF28" s="3" t="n">
        <v>0</v>
      </c>
      <c r="EG28" s="3" t="n">
        <v>0</v>
      </c>
      <c r="EH28" s="3" t="n">
        <v>0</v>
      </c>
      <c r="EI28" s="3" t="n">
        <v>0</v>
      </c>
      <c r="EJ28" s="3" t="n">
        <v>0</v>
      </c>
      <c r="EK28" s="3" t="n">
        <v>0</v>
      </c>
      <c r="EL28" s="3" t="n">
        <v>0</v>
      </c>
      <c r="EM28" s="3" t="n">
        <v>0</v>
      </c>
      <c r="EN28" s="3" t="n">
        <v>0</v>
      </c>
      <c r="EO28" s="3" t="n">
        <v>0</v>
      </c>
    </row>
    <row r="29" customFormat="false" ht="14.9" hidden="false" customHeight="false" outlineLevel="0" collapsed="false">
      <c r="A29" s="3" t="n">
        <v>-1.11E-005</v>
      </c>
      <c r="B29" s="3" t="n">
        <v>-30.403643</v>
      </c>
      <c r="C29" s="3" t="n">
        <v>6.9E-005</v>
      </c>
      <c r="D29" s="3" t="n">
        <v>-4.1205185</v>
      </c>
      <c r="E29" s="3" t="n">
        <v>-28.471584</v>
      </c>
      <c r="F29" s="3" t="n">
        <v>-0.0001781</v>
      </c>
      <c r="G29" s="3" t="n">
        <v>-9.5835597</v>
      </c>
      <c r="H29" s="3" t="n">
        <v>5.45659932</v>
      </c>
      <c r="I29" s="3" t="n">
        <v>4.26E-005</v>
      </c>
      <c r="J29" s="3" t="n">
        <v>32.2982145</v>
      </c>
      <c r="K29" s="3" t="n">
        <v>-6.199753</v>
      </c>
      <c r="L29" s="3" t="n">
        <v>-0.0002655</v>
      </c>
      <c r="M29" s="3" t="n">
        <v>-14.060648</v>
      </c>
      <c r="N29" s="3" t="n">
        <v>-0.3437114</v>
      </c>
      <c r="O29" s="3" t="n">
        <v>0.00030958</v>
      </c>
      <c r="P29" s="3" t="n">
        <v>-9.8365155</v>
      </c>
      <c r="Q29" s="3" t="n">
        <v>56.0360271</v>
      </c>
      <c r="R29" s="3" t="n">
        <v>0.00029858</v>
      </c>
      <c r="S29" s="3" t="n">
        <v>1.00956308</v>
      </c>
      <c r="T29" s="3" t="n">
        <v>69.1906729</v>
      </c>
      <c r="U29" s="3" t="n">
        <v>9.97E-005</v>
      </c>
      <c r="V29" s="3" t="n">
        <v>5.04536085</v>
      </c>
      <c r="W29" s="3" t="n">
        <v>43.4035332</v>
      </c>
      <c r="X29" s="3" t="n">
        <v>-0.0001501</v>
      </c>
      <c r="Y29" s="3" t="n">
        <v>2.7896655</v>
      </c>
      <c r="Z29" s="3" t="n">
        <v>-48.020274</v>
      </c>
      <c r="AA29" s="3" t="n">
        <v>-0.0005147</v>
      </c>
      <c r="AB29" s="3" t="n">
        <v>-3.5415616</v>
      </c>
      <c r="AC29" s="3" t="n">
        <v>-41.526692</v>
      </c>
      <c r="AD29" s="3" t="n">
        <v>1.89E-006</v>
      </c>
      <c r="AE29" s="3" t="n">
        <v>-1.07E-006</v>
      </c>
      <c r="AF29" s="3" t="n">
        <v>-6.6195273</v>
      </c>
      <c r="AG29" s="3" t="n">
        <v>5.01E-005</v>
      </c>
      <c r="AH29" s="3" t="n">
        <v>4.1E-006</v>
      </c>
      <c r="AI29" s="3" t="n">
        <v>-130.14844</v>
      </c>
      <c r="AJ29" s="3" t="n">
        <v>0.00054999</v>
      </c>
      <c r="AK29" s="3" t="n">
        <v>-1.24E-005</v>
      </c>
      <c r="AL29" s="3" t="n">
        <v>35.1189365</v>
      </c>
      <c r="AM29" s="3" t="n">
        <v>-0.0004435</v>
      </c>
      <c r="AN29" s="3" t="n">
        <v>9.69E-006</v>
      </c>
      <c r="AO29" s="3" t="n">
        <v>-28.171465</v>
      </c>
      <c r="AP29" s="3" t="n">
        <v>0.00044226</v>
      </c>
      <c r="AQ29" s="3" t="n">
        <v>5.8E-006</v>
      </c>
      <c r="AR29" s="3" t="n">
        <v>144.276203</v>
      </c>
      <c r="AS29" s="3" t="n">
        <v>-0.0007749</v>
      </c>
      <c r="AT29" s="3" t="n">
        <v>-5.77E-006</v>
      </c>
      <c r="AU29" s="3" t="n">
        <v>-7.2768368</v>
      </c>
      <c r="AV29" s="3" t="n">
        <v>-4.87E-005</v>
      </c>
      <c r="AW29" s="3" t="n">
        <v>4.32E-006</v>
      </c>
      <c r="AX29" s="3" t="n">
        <v>43.9362926</v>
      </c>
      <c r="AY29" s="3" t="n">
        <v>-5.49E-005</v>
      </c>
      <c r="AZ29" s="3" t="n">
        <v>-9.98E-006</v>
      </c>
      <c r="BA29" s="3" t="n">
        <v>-84.309699</v>
      </c>
      <c r="BB29" s="3" t="n">
        <v>-0.00021</v>
      </c>
      <c r="BC29" s="3" t="n">
        <v>1.21E-006</v>
      </c>
      <c r="BD29" s="3" t="n">
        <v>61.0200638</v>
      </c>
      <c r="BE29" s="3" t="n">
        <v>2.5E-005</v>
      </c>
      <c r="BF29" s="3" t="n">
        <v>6.85E-006</v>
      </c>
      <c r="BG29" s="3" t="n">
        <v>53.3406324</v>
      </c>
      <c r="BH29" s="3" t="n">
        <v>-0.0003369</v>
      </c>
      <c r="BI29" s="3" t="n">
        <v>5.13E-007</v>
      </c>
      <c r="BJ29" s="3" t="n">
        <v>-94.582497</v>
      </c>
      <c r="BK29" s="3" t="n">
        <v>-0.0007823</v>
      </c>
      <c r="BL29" s="3" t="n">
        <v>-6.22E-007</v>
      </c>
      <c r="BM29" s="3" t="n">
        <v>25.3814932</v>
      </c>
      <c r="BN29" s="3" t="n">
        <v>2.35E-005</v>
      </c>
      <c r="BO29" s="3" t="n">
        <v>-9.51E-006</v>
      </c>
      <c r="BP29" s="3" t="n">
        <v>-20.277863</v>
      </c>
      <c r="BQ29" s="3" t="n">
        <v>-0.0007073</v>
      </c>
      <c r="BR29" s="3" t="n">
        <v>7.36E-006</v>
      </c>
      <c r="BS29" s="3" t="n">
        <v>28.7351361</v>
      </c>
      <c r="BT29" s="3" t="n">
        <v>-0.0018256</v>
      </c>
      <c r="BU29" s="3" t="n">
        <v>-1.04E-005</v>
      </c>
      <c r="BV29" s="3" t="n">
        <v>-11.499986</v>
      </c>
      <c r="BW29" s="3" t="n">
        <v>-0.0017704</v>
      </c>
      <c r="BX29" s="3" t="n">
        <v>1.33E-005</v>
      </c>
      <c r="BY29" s="3" t="n">
        <v>-55.513849</v>
      </c>
      <c r="BZ29" s="3" t="n">
        <v>-0.0016584</v>
      </c>
      <c r="CA29" s="3" t="n">
        <v>-3.95E-006</v>
      </c>
      <c r="CB29" s="3" t="n">
        <v>-12.647109</v>
      </c>
      <c r="CC29" s="3" t="n">
        <v>-0.0011033</v>
      </c>
      <c r="CD29" s="3" t="n">
        <v>-2.53E-006</v>
      </c>
      <c r="CE29" s="3" t="n">
        <v>40.1173528</v>
      </c>
      <c r="CF29" s="3" t="n">
        <v>0.00967275</v>
      </c>
      <c r="CG29" s="3" t="n">
        <v>2.52E-006</v>
      </c>
      <c r="CH29" s="3" t="n">
        <v>0</v>
      </c>
      <c r="CI29" s="3" t="n">
        <v>0</v>
      </c>
      <c r="CJ29" s="3" t="n">
        <v>0</v>
      </c>
      <c r="CK29" s="3" t="n">
        <v>0</v>
      </c>
      <c r="CL29" s="3" t="n">
        <v>0</v>
      </c>
      <c r="CM29" s="3" t="n">
        <v>0</v>
      </c>
      <c r="CN29" s="3" t="n">
        <v>0</v>
      </c>
      <c r="CO29" s="3" t="n">
        <v>0</v>
      </c>
      <c r="CP29" s="3" t="n">
        <v>0</v>
      </c>
      <c r="CQ29" s="3" t="n">
        <v>0</v>
      </c>
      <c r="CR29" s="3" t="n">
        <v>0</v>
      </c>
      <c r="CS29" s="3" t="n">
        <v>0</v>
      </c>
      <c r="CT29" s="3" t="n">
        <v>0</v>
      </c>
      <c r="CU29" s="3" t="n">
        <v>0</v>
      </c>
      <c r="CV29" s="3" t="n">
        <v>0</v>
      </c>
      <c r="CW29" s="3" t="n">
        <v>0</v>
      </c>
      <c r="CX29" s="3" t="n">
        <v>0</v>
      </c>
      <c r="CY29" s="3" t="n">
        <v>0</v>
      </c>
      <c r="CZ29" s="3" t="n">
        <v>0</v>
      </c>
      <c r="DA29" s="3" t="n">
        <v>0</v>
      </c>
      <c r="DB29" s="3" t="n">
        <v>0</v>
      </c>
      <c r="DC29" s="3" t="n">
        <v>0</v>
      </c>
      <c r="DD29" s="3" t="n">
        <v>0</v>
      </c>
      <c r="DE29" s="3" t="n">
        <v>0</v>
      </c>
      <c r="DF29" s="3" t="n">
        <v>0</v>
      </c>
      <c r="DG29" s="3" t="n">
        <v>0</v>
      </c>
      <c r="DH29" s="3" t="n">
        <v>0</v>
      </c>
      <c r="DI29" s="3" t="n">
        <v>0</v>
      </c>
      <c r="DJ29" s="3" t="n">
        <v>0</v>
      </c>
      <c r="DK29" s="3" t="n">
        <v>0</v>
      </c>
      <c r="DL29" s="3" t="n">
        <v>0</v>
      </c>
      <c r="DM29" s="3" t="n">
        <v>0</v>
      </c>
      <c r="DN29" s="3" t="n">
        <v>0</v>
      </c>
      <c r="DO29" s="3" t="n">
        <v>0</v>
      </c>
      <c r="DP29" s="3" t="n">
        <v>0</v>
      </c>
      <c r="DQ29" s="3" t="n">
        <v>0</v>
      </c>
      <c r="DR29" s="3" t="n">
        <v>0</v>
      </c>
      <c r="DS29" s="3" t="n">
        <v>0</v>
      </c>
      <c r="DT29" s="3" t="n">
        <v>0</v>
      </c>
      <c r="DU29" s="3" t="n">
        <v>0</v>
      </c>
      <c r="DV29" s="3" t="n">
        <v>0</v>
      </c>
      <c r="DW29" s="3" t="n">
        <v>0</v>
      </c>
      <c r="DX29" s="3" t="n">
        <v>0</v>
      </c>
      <c r="DY29" s="3" t="n">
        <v>0</v>
      </c>
      <c r="DZ29" s="3" t="n">
        <v>0</v>
      </c>
      <c r="EA29" s="3" t="n">
        <v>0</v>
      </c>
      <c r="EB29" s="3" t="n">
        <v>0</v>
      </c>
      <c r="EC29" s="3" t="n">
        <v>0</v>
      </c>
      <c r="ED29" s="3" t="n">
        <v>0</v>
      </c>
      <c r="EE29" s="3" t="n">
        <v>0</v>
      </c>
      <c r="EF29" s="3" t="n">
        <v>0</v>
      </c>
      <c r="EG29" s="3" t="n">
        <v>0</v>
      </c>
      <c r="EH29" s="3" t="n">
        <v>0</v>
      </c>
      <c r="EI29" s="3" t="n">
        <v>0</v>
      </c>
      <c r="EJ29" s="3" t="n">
        <v>0</v>
      </c>
      <c r="EK29" s="3" t="n">
        <v>0</v>
      </c>
      <c r="EL29" s="3" t="n">
        <v>0</v>
      </c>
      <c r="EM29" s="3" t="n">
        <v>0</v>
      </c>
      <c r="EN29" s="3" t="n">
        <v>0</v>
      </c>
      <c r="EO29" s="3" t="n">
        <v>0</v>
      </c>
    </row>
    <row r="30" customFormat="false" ht="14.9" hidden="false" customHeight="false" outlineLevel="0" collapsed="false">
      <c r="A30" s="3" t="n">
        <v>-1.38E-005</v>
      </c>
      <c r="B30" s="3" t="n">
        <v>4.38991644</v>
      </c>
      <c r="C30" s="3" t="n">
        <v>0.00016156</v>
      </c>
      <c r="D30" s="3" t="n">
        <v>3.37842927</v>
      </c>
      <c r="E30" s="3" t="n">
        <v>-2.8117592</v>
      </c>
      <c r="F30" s="3" t="n">
        <v>7.12E-005</v>
      </c>
      <c r="G30" s="3" t="n">
        <v>1.8352859</v>
      </c>
      <c r="H30" s="3" t="n">
        <v>-68.356114</v>
      </c>
      <c r="I30" s="3" t="n">
        <v>-0.0004704</v>
      </c>
      <c r="J30" s="3" t="n">
        <v>-3.3483231</v>
      </c>
      <c r="K30" s="3" t="n">
        <v>22.8762252</v>
      </c>
      <c r="L30" s="3" t="n">
        <v>-6.74E-005</v>
      </c>
      <c r="M30" s="3" t="n">
        <v>-4.931126</v>
      </c>
      <c r="N30" s="3" t="n">
        <v>-32.892919</v>
      </c>
      <c r="O30" s="3" t="n">
        <v>0.00022445</v>
      </c>
      <c r="P30" s="3" t="n">
        <v>-4.3260663</v>
      </c>
      <c r="Q30" s="3" t="n">
        <v>98.7791256</v>
      </c>
      <c r="R30" s="3" t="n">
        <v>7.51E-006</v>
      </c>
      <c r="S30" s="3" t="n">
        <v>4.52515234</v>
      </c>
      <c r="T30" s="3" t="n">
        <v>-6.6332632</v>
      </c>
      <c r="U30" s="3" t="n">
        <v>9.43E-005</v>
      </c>
      <c r="V30" s="3" t="n">
        <v>3.59319837</v>
      </c>
      <c r="W30" s="3" t="n">
        <v>49.8314645</v>
      </c>
      <c r="X30" s="3" t="n">
        <v>-0.0002617</v>
      </c>
      <c r="Y30" s="3" t="n">
        <v>1.41354523</v>
      </c>
      <c r="Z30" s="3" t="n">
        <v>-47.082743</v>
      </c>
      <c r="AA30" s="3" t="n">
        <v>-0.0001186</v>
      </c>
      <c r="AB30" s="3" t="n">
        <v>-2.1400944</v>
      </c>
      <c r="AC30" s="3" t="n">
        <v>30.1723827</v>
      </c>
      <c r="AD30" s="3" t="n">
        <v>-0.0006142</v>
      </c>
      <c r="AE30" s="3" t="n">
        <v>-1.16E-006</v>
      </c>
      <c r="AF30" s="3" t="n">
        <v>-35.657017</v>
      </c>
      <c r="AG30" s="3" t="n">
        <v>0.00034765</v>
      </c>
      <c r="AH30" s="3" t="n">
        <v>4.24E-006</v>
      </c>
      <c r="AI30" s="3" t="n">
        <v>-104.08264</v>
      </c>
      <c r="AJ30" s="3" t="n">
        <v>0.00032057</v>
      </c>
      <c r="AK30" s="3" t="n">
        <v>-7.57E-006</v>
      </c>
      <c r="AL30" s="3" t="n">
        <v>73.7951924</v>
      </c>
      <c r="AM30" s="3" t="n">
        <v>4.71E-006</v>
      </c>
      <c r="AN30" s="3" t="n">
        <v>3.64E-006</v>
      </c>
      <c r="AO30" s="3" t="n">
        <v>-75.86206</v>
      </c>
      <c r="AP30" s="3" t="n">
        <v>-5.06E-005</v>
      </c>
      <c r="AQ30" s="3" t="n">
        <v>4.08E-006</v>
      </c>
      <c r="AR30" s="3" t="n">
        <v>109.147383</v>
      </c>
      <c r="AS30" s="3" t="n">
        <v>-0.0003968</v>
      </c>
      <c r="AT30" s="3" t="n">
        <v>-7.53E-006</v>
      </c>
      <c r="AU30" s="3" t="n">
        <v>-41.140518</v>
      </c>
      <c r="AV30" s="3" t="n">
        <v>-0.0005632</v>
      </c>
      <c r="AW30" s="3" t="n">
        <v>6.47E-006</v>
      </c>
      <c r="AX30" s="3" t="n">
        <v>57.5785838</v>
      </c>
      <c r="AY30" s="3" t="n">
        <v>0.00059463</v>
      </c>
      <c r="AZ30" s="3" t="n">
        <v>-8.01E-006</v>
      </c>
      <c r="BA30" s="3" t="n">
        <v>-63.079755</v>
      </c>
      <c r="BB30" s="3" t="n">
        <v>-0.0003627</v>
      </c>
      <c r="BC30" s="3" t="n">
        <v>-4.12E-006</v>
      </c>
      <c r="BD30" s="3" t="n">
        <v>62.3536195</v>
      </c>
      <c r="BE30" s="3" t="n">
        <v>0.00018546</v>
      </c>
      <c r="BF30" s="3" t="n">
        <v>1.4E-005</v>
      </c>
      <c r="BG30" s="3" t="n">
        <v>53.8311234</v>
      </c>
      <c r="BH30" s="3" t="n">
        <v>0.00011854</v>
      </c>
      <c r="BI30" s="3" t="n">
        <v>-5.34E-006</v>
      </c>
      <c r="BJ30" s="3" t="n">
        <v>-58.037652</v>
      </c>
      <c r="BK30" s="3" t="n">
        <v>-0.000119</v>
      </c>
      <c r="BL30" s="3" t="n">
        <v>7.88E-006</v>
      </c>
      <c r="BM30" s="3" t="n">
        <v>48.3220977</v>
      </c>
      <c r="BN30" s="3" t="n">
        <v>0.00019607</v>
      </c>
      <c r="BO30" s="3" t="n">
        <v>-1.56E-005</v>
      </c>
      <c r="BP30" s="3" t="n">
        <v>-82.916206</v>
      </c>
      <c r="BQ30" s="3" t="n">
        <v>-0.0012947</v>
      </c>
      <c r="BR30" s="3" t="n">
        <v>8.77E-006</v>
      </c>
      <c r="BS30" s="3" t="n">
        <v>24.2306027</v>
      </c>
      <c r="BT30" s="3" t="n">
        <v>-0.0018098</v>
      </c>
      <c r="BU30" s="3" t="n">
        <v>-9.18E-006</v>
      </c>
      <c r="BV30" s="3" t="n">
        <v>9.19173722</v>
      </c>
      <c r="BW30" s="3" t="n">
        <v>-0.0016148</v>
      </c>
      <c r="BX30" s="3" t="n">
        <v>1.46E-005</v>
      </c>
      <c r="BY30" s="3" t="n">
        <v>-36.828497</v>
      </c>
      <c r="BZ30" s="3" t="n">
        <v>-0.0008196</v>
      </c>
      <c r="CA30" s="3" t="n">
        <v>-5.25E-006</v>
      </c>
      <c r="CB30" s="3" t="n">
        <v>-22.161038</v>
      </c>
      <c r="CC30" s="3" t="n">
        <v>-0.0024658</v>
      </c>
      <c r="CD30" s="3" t="n">
        <v>-2.1E-006</v>
      </c>
      <c r="CE30" s="3" t="n">
        <v>34.2646591</v>
      </c>
      <c r="CF30" s="3" t="n">
        <v>0.0023036</v>
      </c>
      <c r="CG30" s="3" t="n">
        <v>6.12E-007</v>
      </c>
      <c r="CH30" s="3" t="n">
        <v>-1.2219155</v>
      </c>
      <c r="CI30" s="3" t="n">
        <v>0.00650538</v>
      </c>
      <c r="CJ30" s="3" t="n">
        <v>5.25E-007</v>
      </c>
      <c r="CK30" s="3" t="n">
        <v>0</v>
      </c>
      <c r="CL30" s="3" t="n">
        <v>0</v>
      </c>
      <c r="CM30" s="3" t="n">
        <v>0</v>
      </c>
      <c r="CN30" s="3" t="n">
        <v>0</v>
      </c>
      <c r="CO30" s="3" t="n">
        <v>0</v>
      </c>
      <c r="CP30" s="3" t="n">
        <v>0</v>
      </c>
      <c r="CQ30" s="3" t="n">
        <v>0</v>
      </c>
      <c r="CR30" s="3" t="n">
        <v>0</v>
      </c>
      <c r="CS30" s="3" t="n">
        <v>0</v>
      </c>
      <c r="CT30" s="3" t="n">
        <v>0</v>
      </c>
      <c r="CU30" s="3" t="n">
        <v>0</v>
      </c>
      <c r="CV30" s="3" t="n">
        <v>0</v>
      </c>
      <c r="CW30" s="3" t="n">
        <v>0</v>
      </c>
      <c r="CX30" s="3" t="n">
        <v>0</v>
      </c>
      <c r="CY30" s="3" t="n">
        <v>0</v>
      </c>
      <c r="CZ30" s="3" t="n">
        <v>0</v>
      </c>
      <c r="DA30" s="3" t="n">
        <v>0</v>
      </c>
      <c r="DB30" s="3" t="n">
        <v>0</v>
      </c>
      <c r="DC30" s="3" t="n">
        <v>0</v>
      </c>
      <c r="DD30" s="3" t="n">
        <v>0</v>
      </c>
      <c r="DE30" s="3" t="n">
        <v>0</v>
      </c>
      <c r="DF30" s="3" t="n">
        <v>0</v>
      </c>
      <c r="DG30" s="3" t="n">
        <v>0</v>
      </c>
      <c r="DH30" s="3" t="n">
        <v>0</v>
      </c>
      <c r="DI30" s="3" t="n">
        <v>0</v>
      </c>
      <c r="DJ30" s="3" t="n">
        <v>0</v>
      </c>
      <c r="DK30" s="3" t="n">
        <v>0</v>
      </c>
      <c r="DL30" s="3" t="n">
        <v>0</v>
      </c>
      <c r="DM30" s="3" t="n">
        <v>0</v>
      </c>
      <c r="DN30" s="3" t="n">
        <v>0</v>
      </c>
      <c r="DO30" s="3" t="n">
        <v>0</v>
      </c>
      <c r="DP30" s="3" t="n">
        <v>0</v>
      </c>
      <c r="DQ30" s="3" t="n">
        <v>0</v>
      </c>
      <c r="DR30" s="3" t="n">
        <v>0</v>
      </c>
      <c r="DS30" s="3" t="n">
        <v>0</v>
      </c>
      <c r="DT30" s="3" t="n">
        <v>0</v>
      </c>
      <c r="DU30" s="3" t="n">
        <v>0</v>
      </c>
      <c r="DV30" s="3" t="n">
        <v>0</v>
      </c>
      <c r="DW30" s="3" t="n">
        <v>0</v>
      </c>
      <c r="DX30" s="3" t="n">
        <v>0</v>
      </c>
      <c r="DY30" s="3" t="n">
        <v>0</v>
      </c>
      <c r="DZ30" s="3" t="n">
        <v>0</v>
      </c>
      <c r="EA30" s="3" t="n">
        <v>0</v>
      </c>
      <c r="EB30" s="3" t="n">
        <v>0</v>
      </c>
      <c r="EC30" s="3" t="n">
        <v>0</v>
      </c>
      <c r="ED30" s="3" t="n">
        <v>0</v>
      </c>
      <c r="EE30" s="3" t="n">
        <v>0</v>
      </c>
      <c r="EF30" s="3" t="n">
        <v>0</v>
      </c>
      <c r="EG30" s="3" t="n">
        <v>0</v>
      </c>
      <c r="EH30" s="3" t="n">
        <v>0</v>
      </c>
      <c r="EI30" s="3" t="n">
        <v>0</v>
      </c>
      <c r="EJ30" s="3" t="n">
        <v>0</v>
      </c>
      <c r="EK30" s="3" t="n">
        <v>0</v>
      </c>
      <c r="EL30" s="3" t="n">
        <v>0</v>
      </c>
      <c r="EM30" s="3" t="n">
        <v>0</v>
      </c>
      <c r="EN30" s="3" t="n">
        <v>0</v>
      </c>
      <c r="EO30" s="3" t="n">
        <v>0</v>
      </c>
    </row>
    <row r="31" customFormat="false" ht="14.9" hidden="false" customHeight="false" outlineLevel="0" collapsed="false">
      <c r="A31" s="3" t="n">
        <v>-1.64E-005</v>
      </c>
      <c r="B31" s="3" t="n">
        <v>-8.6165359</v>
      </c>
      <c r="C31" s="3" t="n">
        <v>-1.52E-005</v>
      </c>
      <c r="D31" s="3" t="n">
        <v>-3.0392992</v>
      </c>
      <c r="E31" s="3" t="n">
        <v>1.9780762</v>
      </c>
      <c r="F31" s="3" t="n">
        <v>0.00015493</v>
      </c>
      <c r="G31" s="3" t="n">
        <v>0.61427861</v>
      </c>
      <c r="H31" s="3" t="n">
        <v>-6.2784742</v>
      </c>
      <c r="I31" s="3" t="n">
        <v>-0.0002216</v>
      </c>
      <c r="J31" s="3" t="n">
        <v>2.12223447</v>
      </c>
      <c r="K31" s="3" t="n">
        <v>-8.6859952</v>
      </c>
      <c r="L31" s="3" t="n">
        <v>0.0001925</v>
      </c>
      <c r="M31" s="3" t="n">
        <v>3.29180972</v>
      </c>
      <c r="N31" s="3" t="n">
        <v>18.6137422</v>
      </c>
      <c r="O31" s="3" t="n">
        <v>-0.000318</v>
      </c>
      <c r="P31" s="3" t="n">
        <v>-0.2109406</v>
      </c>
      <c r="Q31" s="3" t="n">
        <v>27.4022615</v>
      </c>
      <c r="R31" s="3" t="n">
        <v>-6.82E-005</v>
      </c>
      <c r="S31" s="3" t="n">
        <v>-5.3970101</v>
      </c>
      <c r="T31" s="3" t="n">
        <v>-9.4859261</v>
      </c>
      <c r="U31" s="3" t="n">
        <v>-0.0001302</v>
      </c>
      <c r="V31" s="3" t="n">
        <v>2.62587665</v>
      </c>
      <c r="W31" s="3" t="n">
        <v>16.4566611</v>
      </c>
      <c r="X31" s="3" t="n">
        <v>-3.89E-005</v>
      </c>
      <c r="Y31" s="3" t="n">
        <v>2.6050353</v>
      </c>
      <c r="Z31" s="3" t="n">
        <v>-16.214241</v>
      </c>
      <c r="AA31" s="3" t="n">
        <v>0.00023142</v>
      </c>
      <c r="AB31" s="3" t="n">
        <v>-2.6119851</v>
      </c>
      <c r="AC31" s="3" t="n">
        <v>-29.30111</v>
      </c>
      <c r="AD31" s="3" t="n">
        <v>-0.0001696</v>
      </c>
      <c r="AE31" s="3" t="n">
        <v>-1.09E-007</v>
      </c>
      <c r="AF31" s="3" t="n">
        <v>-4.8662935</v>
      </c>
      <c r="AG31" s="3" t="n">
        <v>-0.00013</v>
      </c>
      <c r="AH31" s="3" t="n">
        <v>2.69E-006</v>
      </c>
      <c r="AI31" s="3" t="n">
        <v>-46.90189</v>
      </c>
      <c r="AJ31" s="3" t="n">
        <v>-0.0001085</v>
      </c>
      <c r="AK31" s="3" t="n">
        <v>-4.01E-006</v>
      </c>
      <c r="AL31" s="3" t="n">
        <v>30.6516104</v>
      </c>
      <c r="AM31" s="3" t="n">
        <v>-1.88E-005</v>
      </c>
      <c r="AN31" s="3" t="n">
        <v>1.23E-006</v>
      </c>
      <c r="AO31" s="3" t="n">
        <v>3.44171795</v>
      </c>
      <c r="AP31" s="3" t="n">
        <v>-5.66E-005</v>
      </c>
      <c r="AQ31" s="3" t="n">
        <v>-3.32E-006</v>
      </c>
      <c r="AR31" s="3" t="n">
        <v>38.2985427</v>
      </c>
      <c r="AS31" s="3" t="n">
        <v>-5.23E-005</v>
      </c>
      <c r="AT31" s="3" t="n">
        <v>1.93E-006</v>
      </c>
      <c r="AU31" s="3" t="n">
        <v>-23.57326</v>
      </c>
      <c r="AV31" s="3" t="n">
        <v>-2.37E-005</v>
      </c>
      <c r="AW31" s="3" t="n">
        <v>4.04E-006</v>
      </c>
      <c r="AX31" s="3" t="n">
        <v>39.8507587</v>
      </c>
      <c r="AY31" s="3" t="n">
        <v>-0.0002716</v>
      </c>
      <c r="AZ31" s="3" t="n">
        <v>-4.45E-006</v>
      </c>
      <c r="BA31" s="3" t="n">
        <v>-4.028358</v>
      </c>
      <c r="BB31" s="3" t="n">
        <v>3.3E-005</v>
      </c>
      <c r="BC31" s="3" t="n">
        <v>1.77E-006</v>
      </c>
      <c r="BD31" s="3" t="n">
        <v>4.24370999</v>
      </c>
      <c r="BE31" s="3" t="n">
        <v>0.00021226</v>
      </c>
      <c r="BF31" s="3" t="n">
        <v>2.15E-006</v>
      </c>
      <c r="BG31" s="3" t="n">
        <v>8.25051654</v>
      </c>
      <c r="BH31" s="3" t="n">
        <v>0.00015874</v>
      </c>
      <c r="BI31" s="3" t="n">
        <v>-2.11E-006</v>
      </c>
      <c r="BJ31" s="3" t="n">
        <v>-4.2541968</v>
      </c>
      <c r="BK31" s="3" t="n">
        <v>-9.51E-005</v>
      </c>
      <c r="BL31" s="3" t="n">
        <v>2.73E-006</v>
      </c>
      <c r="BM31" s="3" t="n">
        <v>-5.0899867</v>
      </c>
      <c r="BN31" s="3" t="n">
        <v>-3.07E-005</v>
      </c>
      <c r="BO31" s="3" t="n">
        <v>-2.47E-006</v>
      </c>
      <c r="BP31" s="3" t="n">
        <v>-22.952051</v>
      </c>
      <c r="BQ31" s="3" t="n">
        <v>-0.0010745</v>
      </c>
      <c r="BR31" s="3" t="n">
        <v>-2.54E-007</v>
      </c>
      <c r="BS31" s="3" t="n">
        <v>18.0873329</v>
      </c>
      <c r="BT31" s="3" t="n">
        <v>-0.0010172</v>
      </c>
      <c r="BU31" s="3" t="n">
        <v>-1.27E-006</v>
      </c>
      <c r="BV31" s="3" t="n">
        <v>-19.717931</v>
      </c>
      <c r="BW31" s="3" t="n">
        <v>-0.0006615</v>
      </c>
      <c r="BX31" s="3" t="n">
        <v>2.24E-006</v>
      </c>
      <c r="BY31" s="3" t="n">
        <v>-34.028647</v>
      </c>
      <c r="BZ31" s="3" t="n">
        <v>-0.0007996</v>
      </c>
      <c r="CA31" s="3" t="n">
        <v>-1.37E-006</v>
      </c>
      <c r="CB31" s="3" t="n">
        <v>36.0019478</v>
      </c>
      <c r="CC31" s="3" t="n">
        <v>-0.0016644</v>
      </c>
      <c r="CD31" s="3" t="n">
        <v>2.14E-007</v>
      </c>
      <c r="CE31" s="3" t="n">
        <v>5.91863261</v>
      </c>
      <c r="CF31" s="3" t="n">
        <v>-0.000632</v>
      </c>
      <c r="CG31" s="3" t="n">
        <v>4.88E-007</v>
      </c>
      <c r="CH31" s="3" t="n">
        <v>12.7008349</v>
      </c>
      <c r="CI31" s="3" t="n">
        <v>-0.0013263</v>
      </c>
      <c r="CJ31" s="3" t="n">
        <v>-1.72E-006</v>
      </c>
      <c r="CK31" s="3" t="n">
        <v>-17.901427</v>
      </c>
      <c r="CL31" s="3" t="n">
        <v>0.00815771</v>
      </c>
      <c r="CM31" s="3" t="n">
        <v>1.96E-006</v>
      </c>
      <c r="CN31" s="3" t="n">
        <v>0</v>
      </c>
      <c r="CO31" s="3" t="n">
        <v>0</v>
      </c>
      <c r="CP31" s="3" t="n">
        <v>0</v>
      </c>
      <c r="CQ31" s="3" t="n">
        <v>0</v>
      </c>
      <c r="CR31" s="3" t="n">
        <v>0</v>
      </c>
      <c r="CS31" s="3" t="n">
        <v>0</v>
      </c>
      <c r="CT31" s="3" t="n">
        <v>0</v>
      </c>
      <c r="CU31" s="3" t="n">
        <v>0</v>
      </c>
      <c r="CV31" s="3" t="n">
        <v>0</v>
      </c>
      <c r="CW31" s="3" t="n">
        <v>0</v>
      </c>
      <c r="CX31" s="3" t="n">
        <v>0</v>
      </c>
      <c r="CY31" s="3" t="n">
        <v>0</v>
      </c>
      <c r="CZ31" s="3" t="n">
        <v>0</v>
      </c>
      <c r="DA31" s="3" t="n">
        <v>0</v>
      </c>
      <c r="DB31" s="3" t="n">
        <v>0</v>
      </c>
      <c r="DC31" s="3" t="n">
        <v>0</v>
      </c>
      <c r="DD31" s="3" t="n">
        <v>0</v>
      </c>
      <c r="DE31" s="3" t="n">
        <v>0</v>
      </c>
      <c r="DF31" s="3" t="n">
        <v>0</v>
      </c>
      <c r="DG31" s="3" t="n">
        <v>0</v>
      </c>
      <c r="DH31" s="3" t="n">
        <v>0</v>
      </c>
      <c r="DI31" s="3" t="n">
        <v>0</v>
      </c>
      <c r="DJ31" s="3" t="n">
        <v>0</v>
      </c>
      <c r="DK31" s="3" t="n">
        <v>0</v>
      </c>
      <c r="DL31" s="3" t="n">
        <v>0</v>
      </c>
      <c r="DM31" s="3" t="n">
        <v>0</v>
      </c>
      <c r="DN31" s="3" t="n">
        <v>0</v>
      </c>
      <c r="DO31" s="3" t="n">
        <v>0</v>
      </c>
      <c r="DP31" s="3" t="n">
        <v>0</v>
      </c>
      <c r="DQ31" s="3" t="n">
        <v>0</v>
      </c>
      <c r="DR31" s="3" t="n">
        <v>0</v>
      </c>
      <c r="DS31" s="3" t="n">
        <v>0</v>
      </c>
      <c r="DT31" s="3" t="n">
        <v>0</v>
      </c>
      <c r="DU31" s="3" t="n">
        <v>0</v>
      </c>
      <c r="DV31" s="3" t="n">
        <v>0</v>
      </c>
      <c r="DW31" s="3" t="n">
        <v>0</v>
      </c>
      <c r="DX31" s="3" t="n">
        <v>0</v>
      </c>
      <c r="DY31" s="3" t="n">
        <v>0</v>
      </c>
      <c r="DZ31" s="3" t="n">
        <v>0</v>
      </c>
      <c r="EA31" s="3" t="n">
        <v>0</v>
      </c>
      <c r="EB31" s="3" t="n">
        <v>0</v>
      </c>
      <c r="EC31" s="3" t="n">
        <v>0</v>
      </c>
      <c r="ED31" s="3" t="n">
        <v>0</v>
      </c>
      <c r="EE31" s="3" t="n">
        <v>0</v>
      </c>
      <c r="EF31" s="3" t="n">
        <v>0</v>
      </c>
      <c r="EG31" s="3" t="n">
        <v>0</v>
      </c>
      <c r="EH31" s="3" t="n">
        <v>0</v>
      </c>
      <c r="EI31" s="3" t="n">
        <v>0</v>
      </c>
      <c r="EJ31" s="3" t="n">
        <v>0</v>
      </c>
      <c r="EK31" s="3" t="n">
        <v>0</v>
      </c>
      <c r="EL31" s="3" t="n">
        <v>0</v>
      </c>
      <c r="EM31" s="3" t="n">
        <v>0</v>
      </c>
      <c r="EN31" s="3" t="n">
        <v>0</v>
      </c>
      <c r="EO31" s="3" t="n">
        <v>0</v>
      </c>
    </row>
    <row r="32" customFormat="false" ht="14.9" hidden="false" customHeight="false" outlineLevel="0" collapsed="false">
      <c r="A32" s="3" t="n">
        <v>-1.32E-005</v>
      </c>
      <c r="B32" s="3" t="n">
        <v>8.40428359</v>
      </c>
      <c r="C32" s="3" t="n">
        <v>3.57E-005</v>
      </c>
      <c r="D32" s="3" t="n">
        <v>-3.1858868</v>
      </c>
      <c r="E32" s="3" t="n">
        <v>-29.428291</v>
      </c>
      <c r="F32" s="3" t="n">
        <v>-3.28E-005</v>
      </c>
      <c r="G32" s="3" t="n">
        <v>-0.9537376</v>
      </c>
      <c r="H32" s="3" t="n">
        <v>-15.110788</v>
      </c>
      <c r="I32" s="3" t="n">
        <v>0.00025324</v>
      </c>
      <c r="J32" s="3" t="n">
        <v>3.28368894</v>
      </c>
      <c r="K32" s="3" t="n">
        <v>-4.6797132</v>
      </c>
      <c r="L32" s="3" t="n">
        <v>0.00039856</v>
      </c>
      <c r="M32" s="3" t="n">
        <v>4.03288625</v>
      </c>
      <c r="N32" s="3" t="n">
        <v>22.9536888</v>
      </c>
      <c r="O32" s="3" t="n">
        <v>-0.000378</v>
      </c>
      <c r="P32" s="3" t="n">
        <v>1.82754691</v>
      </c>
      <c r="Q32" s="3" t="n">
        <v>-0.1128978</v>
      </c>
      <c r="R32" s="3" t="n">
        <v>-4.74E-005</v>
      </c>
      <c r="S32" s="3" t="n">
        <v>-9.758395</v>
      </c>
      <c r="T32" s="3" t="n">
        <v>25.0562584</v>
      </c>
      <c r="U32" s="3" t="n">
        <v>-0.0001651</v>
      </c>
      <c r="V32" s="3" t="n">
        <v>4.83416976</v>
      </c>
      <c r="W32" s="3" t="n">
        <v>25.5287422</v>
      </c>
      <c r="X32" s="3" t="n">
        <v>-6.26E-005</v>
      </c>
      <c r="Y32" s="3" t="n">
        <v>4.59335898</v>
      </c>
      <c r="Z32" s="3" t="n">
        <v>10.4984008</v>
      </c>
      <c r="AA32" s="3" t="n">
        <v>0.00022528</v>
      </c>
      <c r="AB32" s="3" t="n">
        <v>-4.6736318</v>
      </c>
      <c r="AC32" s="3" t="n">
        <v>-15.460806</v>
      </c>
      <c r="AD32" s="3" t="n">
        <v>3.29E-005</v>
      </c>
      <c r="AE32" s="3" t="n">
        <v>-1.18E-007</v>
      </c>
      <c r="AF32" s="3" t="n">
        <v>-12.697563</v>
      </c>
      <c r="AG32" s="3" t="n">
        <v>5.76E-005</v>
      </c>
      <c r="AH32" s="3" t="n">
        <v>1.39E-006</v>
      </c>
      <c r="AI32" s="3" t="n">
        <v>-36.138384</v>
      </c>
      <c r="AJ32" s="3" t="n">
        <v>0.00023284</v>
      </c>
      <c r="AK32" s="3" t="n">
        <v>-1.48E-006</v>
      </c>
      <c r="AL32" s="3" t="n">
        <v>35.7722071</v>
      </c>
      <c r="AM32" s="3" t="n">
        <v>7.47E-005</v>
      </c>
      <c r="AN32" s="3" t="n">
        <v>-6.55E-008</v>
      </c>
      <c r="AO32" s="3" t="n">
        <v>10.7470027</v>
      </c>
      <c r="AP32" s="3" t="n">
        <v>1.56E-005</v>
      </c>
      <c r="AQ32" s="3" t="n">
        <v>1.21E-006</v>
      </c>
      <c r="AR32" s="3" t="n">
        <v>7.79114244</v>
      </c>
      <c r="AS32" s="3" t="n">
        <v>-0.0002228</v>
      </c>
      <c r="AT32" s="3" t="n">
        <v>-1.26E-006</v>
      </c>
      <c r="AU32" s="3" t="n">
        <v>-30.651438</v>
      </c>
      <c r="AV32" s="3" t="n">
        <v>0.00020716</v>
      </c>
      <c r="AW32" s="3" t="n">
        <v>3.16E-008</v>
      </c>
      <c r="AX32" s="3" t="n">
        <v>14.480112</v>
      </c>
      <c r="AY32" s="3" t="n">
        <v>-0.0005233</v>
      </c>
      <c r="AZ32" s="3" t="n">
        <v>-7.83E-007</v>
      </c>
      <c r="BA32" s="3" t="n">
        <v>-35.230032</v>
      </c>
      <c r="BB32" s="3" t="n">
        <v>-0.0004128</v>
      </c>
      <c r="BC32" s="3" t="n">
        <v>2.43E-006</v>
      </c>
      <c r="BD32" s="3" t="n">
        <v>-4.4175841</v>
      </c>
      <c r="BE32" s="3" t="n">
        <v>-0.0001189</v>
      </c>
      <c r="BF32" s="3" t="n">
        <v>-1.29E-007</v>
      </c>
      <c r="BG32" s="3" t="n">
        <v>17.2936175</v>
      </c>
      <c r="BH32" s="3" t="n">
        <v>-0.0003536</v>
      </c>
      <c r="BI32" s="3" t="n">
        <v>2.72E-006</v>
      </c>
      <c r="BJ32" s="3" t="n">
        <v>-19.19365</v>
      </c>
      <c r="BK32" s="3" t="n">
        <v>-8.1E-005</v>
      </c>
      <c r="BL32" s="3" t="n">
        <v>-4.51E-006</v>
      </c>
      <c r="BM32" s="3" t="n">
        <v>26.2921666</v>
      </c>
      <c r="BN32" s="3" t="n">
        <v>0.00026</v>
      </c>
      <c r="BO32" s="3" t="n">
        <v>3.75E-008</v>
      </c>
      <c r="BP32" s="3" t="n">
        <v>-3.6984414</v>
      </c>
      <c r="BQ32" s="3" t="n">
        <v>-0.000396</v>
      </c>
      <c r="BR32" s="3" t="n">
        <v>8.83E-009</v>
      </c>
      <c r="BS32" s="3" t="n">
        <v>0.8122117</v>
      </c>
      <c r="BT32" s="3" t="n">
        <v>-0.0003468</v>
      </c>
      <c r="BU32" s="3" t="n">
        <v>-1.03E-007</v>
      </c>
      <c r="BV32" s="3" t="n">
        <v>-29.986084</v>
      </c>
      <c r="BW32" s="3" t="n">
        <v>-0.0013098</v>
      </c>
      <c r="BX32" s="3" t="n">
        <v>2.71E-006</v>
      </c>
      <c r="BY32" s="3" t="n">
        <v>-9.1793178</v>
      </c>
      <c r="BZ32" s="3" t="n">
        <v>-0.0012803</v>
      </c>
      <c r="CA32" s="3" t="n">
        <v>-2.59E-006</v>
      </c>
      <c r="CB32" s="3" t="n">
        <v>60.0458555</v>
      </c>
      <c r="CC32" s="3" t="n">
        <v>-0.0012732</v>
      </c>
      <c r="CD32" s="3" t="n">
        <v>2.14E-007</v>
      </c>
      <c r="CE32" s="3" t="n">
        <v>14.9966167</v>
      </c>
      <c r="CF32" s="3" t="n">
        <v>-0.0023117</v>
      </c>
      <c r="CG32" s="3" t="n">
        <v>7.7E-007</v>
      </c>
      <c r="CH32" s="3" t="n">
        <v>-8.2226456</v>
      </c>
      <c r="CI32" s="3" t="n">
        <v>-0.0001849</v>
      </c>
      <c r="CJ32" s="3" t="n">
        <v>-2.11E-006</v>
      </c>
      <c r="CK32" s="3" t="n">
        <v>-34.587235</v>
      </c>
      <c r="CL32" s="3" t="n">
        <v>0.00011089</v>
      </c>
      <c r="CM32" s="3" t="n">
        <v>2.34E-006</v>
      </c>
      <c r="CN32" s="3" t="n">
        <v>8.12258163</v>
      </c>
      <c r="CO32" s="3" t="n">
        <v>0.00826629</v>
      </c>
      <c r="CP32" s="3" t="n">
        <v>1.56E-008</v>
      </c>
      <c r="CQ32" s="3" t="n">
        <v>0</v>
      </c>
      <c r="CR32" s="3" t="n">
        <v>0</v>
      </c>
      <c r="CS32" s="3" t="n">
        <v>0</v>
      </c>
      <c r="CT32" s="3" t="n">
        <v>0</v>
      </c>
      <c r="CU32" s="3" t="n">
        <v>0</v>
      </c>
      <c r="CV32" s="3" t="n">
        <v>0</v>
      </c>
      <c r="CW32" s="3" t="n">
        <v>0</v>
      </c>
      <c r="CX32" s="3" t="n">
        <v>0</v>
      </c>
      <c r="CY32" s="3" t="n">
        <v>0</v>
      </c>
      <c r="CZ32" s="3" t="n">
        <v>0</v>
      </c>
      <c r="DA32" s="3" t="n">
        <v>0</v>
      </c>
      <c r="DB32" s="3" t="n">
        <v>0</v>
      </c>
      <c r="DC32" s="3" t="n">
        <v>0</v>
      </c>
      <c r="DD32" s="3" t="n">
        <v>0</v>
      </c>
      <c r="DE32" s="3" t="n">
        <v>0</v>
      </c>
      <c r="DF32" s="3" t="n">
        <v>0</v>
      </c>
      <c r="DG32" s="3" t="n">
        <v>0</v>
      </c>
      <c r="DH32" s="3" t="n">
        <v>0</v>
      </c>
      <c r="DI32" s="3" t="n">
        <v>0</v>
      </c>
      <c r="DJ32" s="3" t="n">
        <v>0</v>
      </c>
      <c r="DK32" s="3" t="n">
        <v>0</v>
      </c>
      <c r="DL32" s="3" t="n">
        <v>0</v>
      </c>
      <c r="DM32" s="3" t="n">
        <v>0</v>
      </c>
      <c r="DN32" s="3" t="n">
        <v>0</v>
      </c>
      <c r="DO32" s="3" t="n">
        <v>0</v>
      </c>
      <c r="DP32" s="3" t="n">
        <v>0</v>
      </c>
      <c r="DQ32" s="3" t="n">
        <v>0</v>
      </c>
      <c r="DR32" s="3" t="n">
        <v>0</v>
      </c>
      <c r="DS32" s="3" t="n">
        <v>0</v>
      </c>
      <c r="DT32" s="3" t="n">
        <v>0</v>
      </c>
      <c r="DU32" s="3" t="n">
        <v>0</v>
      </c>
      <c r="DV32" s="3" t="n">
        <v>0</v>
      </c>
      <c r="DW32" s="3" t="n">
        <v>0</v>
      </c>
      <c r="DX32" s="3" t="n">
        <v>0</v>
      </c>
      <c r="DY32" s="3" t="n">
        <v>0</v>
      </c>
      <c r="DZ32" s="3" t="n">
        <v>0</v>
      </c>
      <c r="EA32" s="3" t="n">
        <v>0</v>
      </c>
      <c r="EB32" s="3" t="n">
        <v>0</v>
      </c>
      <c r="EC32" s="3" t="n">
        <v>0</v>
      </c>
      <c r="ED32" s="3" t="n">
        <v>0</v>
      </c>
      <c r="EE32" s="3" t="n">
        <v>0</v>
      </c>
      <c r="EF32" s="3" t="n">
        <v>0</v>
      </c>
      <c r="EG32" s="3" t="n">
        <v>0</v>
      </c>
      <c r="EH32" s="3" t="n">
        <v>0</v>
      </c>
      <c r="EI32" s="3" t="n">
        <v>0</v>
      </c>
      <c r="EJ32" s="3" t="n">
        <v>0</v>
      </c>
      <c r="EK32" s="3" t="n">
        <v>0</v>
      </c>
      <c r="EL32" s="3" t="n">
        <v>0</v>
      </c>
      <c r="EM32" s="3" t="n">
        <v>0</v>
      </c>
      <c r="EN32" s="3" t="n">
        <v>0</v>
      </c>
      <c r="EO32" s="3" t="n">
        <v>0</v>
      </c>
    </row>
    <row r="33" customFormat="false" ht="14.9" hidden="false" customHeight="false" outlineLevel="0" collapsed="false">
      <c r="A33" s="3" t="n">
        <v>-1.12E-005</v>
      </c>
      <c r="B33" s="3" t="n">
        <v>28.1757368</v>
      </c>
      <c r="C33" s="3" t="n">
        <v>0.00019236</v>
      </c>
      <c r="D33" s="3" t="n">
        <v>1.06438506</v>
      </c>
      <c r="E33" s="3" t="n">
        <v>13.6323223</v>
      </c>
      <c r="F33" s="3" t="n">
        <v>2.85E-006</v>
      </c>
      <c r="G33" s="3" t="n">
        <v>0.85779795</v>
      </c>
      <c r="H33" s="3" t="n">
        <v>-19.093245</v>
      </c>
      <c r="I33" s="3" t="n">
        <v>-3.26E-005</v>
      </c>
      <c r="J33" s="3" t="n">
        <v>-1.552201</v>
      </c>
      <c r="K33" s="3" t="n">
        <v>14.5215146</v>
      </c>
      <c r="L33" s="3" t="n">
        <v>-4.96E-005</v>
      </c>
      <c r="M33" s="3" t="n">
        <v>-1.3624273</v>
      </c>
      <c r="N33" s="3" t="n">
        <v>-6.5111591</v>
      </c>
      <c r="O33" s="3" t="n">
        <v>0.00017478</v>
      </c>
      <c r="P33" s="3" t="n">
        <v>-1.3716572</v>
      </c>
      <c r="Q33" s="3" t="n">
        <v>-32.381712</v>
      </c>
      <c r="R33" s="3" t="n">
        <v>-0.0002252</v>
      </c>
      <c r="S33" s="3" t="n">
        <v>1.6170044</v>
      </c>
      <c r="T33" s="3" t="n">
        <v>-39.506485</v>
      </c>
      <c r="U33" s="3" t="n">
        <v>0.00010336</v>
      </c>
      <c r="V33" s="3" t="n">
        <v>0.78825801</v>
      </c>
      <c r="W33" s="3" t="n">
        <v>-0.4951181</v>
      </c>
      <c r="X33" s="3" t="n">
        <v>-0.0002561</v>
      </c>
      <c r="Y33" s="3" t="n">
        <v>0.66478513</v>
      </c>
      <c r="Z33" s="3" t="n">
        <v>17.5674517</v>
      </c>
      <c r="AA33" s="3" t="n">
        <v>-9.12E-006</v>
      </c>
      <c r="AB33" s="3" t="n">
        <v>-0.7059458</v>
      </c>
      <c r="AC33" s="3" t="n">
        <v>8.51979611</v>
      </c>
      <c r="AD33" s="3" t="n">
        <v>0.00014996</v>
      </c>
      <c r="AE33" s="3" t="n">
        <v>9.89E-008</v>
      </c>
      <c r="AF33" s="3" t="n">
        <v>-20.949814</v>
      </c>
      <c r="AG33" s="3" t="n">
        <v>0.00011431</v>
      </c>
      <c r="AH33" s="3" t="n">
        <v>4.79E-007</v>
      </c>
      <c r="AI33" s="3" t="n">
        <v>-3.9139447</v>
      </c>
      <c r="AJ33" s="3" t="n">
        <v>0.00014113</v>
      </c>
      <c r="AK33" s="3" t="n">
        <v>8.67E-008</v>
      </c>
      <c r="AL33" s="3" t="n">
        <v>27.3630295</v>
      </c>
      <c r="AM33" s="3" t="n">
        <v>-0.0002435</v>
      </c>
      <c r="AN33" s="3" t="n">
        <v>1.24E-006</v>
      </c>
      <c r="AO33" s="3" t="n">
        <v>-5.8669787</v>
      </c>
      <c r="AP33" s="3" t="n">
        <v>-0.0001275</v>
      </c>
      <c r="AQ33" s="3" t="n">
        <v>-1.6E-007</v>
      </c>
      <c r="AR33" s="3" t="n">
        <v>27.620688</v>
      </c>
      <c r="AS33" s="3" t="n">
        <v>9.47E-005</v>
      </c>
      <c r="AT33" s="3" t="n">
        <v>-3.07E-007</v>
      </c>
      <c r="AU33" s="3" t="n">
        <v>-23.128032</v>
      </c>
      <c r="AV33" s="3" t="n">
        <v>0.00041716</v>
      </c>
      <c r="AW33" s="3" t="n">
        <v>-4.99E-006</v>
      </c>
      <c r="AX33" s="3" t="n">
        <v>40.9541652</v>
      </c>
      <c r="AY33" s="3" t="n">
        <v>-0.0006072</v>
      </c>
      <c r="AZ33" s="3" t="n">
        <v>3.16E-006</v>
      </c>
      <c r="BA33" s="3" t="n">
        <v>-57.315097</v>
      </c>
      <c r="BB33" s="3" t="n">
        <v>-0.0002233</v>
      </c>
      <c r="BC33" s="3" t="n">
        <v>-9.63E-008</v>
      </c>
      <c r="BD33" s="3" t="n">
        <v>11.9103243</v>
      </c>
      <c r="BE33" s="3" t="n">
        <v>-0.0004154</v>
      </c>
      <c r="BF33" s="3" t="n">
        <v>2.67E-006</v>
      </c>
      <c r="BG33" s="3" t="n">
        <v>20.8539657</v>
      </c>
      <c r="BH33" s="3" t="n">
        <v>-0.0005196</v>
      </c>
      <c r="BI33" s="3" t="n">
        <v>1.21E-006</v>
      </c>
      <c r="BJ33" s="3" t="n">
        <v>50.1653011</v>
      </c>
      <c r="BK33" s="3" t="n">
        <v>0.00034917</v>
      </c>
      <c r="BL33" s="3" t="n">
        <v>-3.18E-006</v>
      </c>
      <c r="BM33" s="3" t="n">
        <v>-11.28181</v>
      </c>
      <c r="BN33" s="3" t="n">
        <v>-0.0002438</v>
      </c>
      <c r="BO33" s="3" t="n">
        <v>-1.91E-006</v>
      </c>
      <c r="BP33" s="3" t="n">
        <v>-34.35798</v>
      </c>
      <c r="BQ33" s="3" t="n">
        <v>0.00019584</v>
      </c>
      <c r="BR33" s="3" t="n">
        <v>2.81E-006</v>
      </c>
      <c r="BS33" s="3" t="n">
        <v>12.7984117</v>
      </c>
      <c r="BT33" s="3" t="n">
        <v>8.59E-005</v>
      </c>
      <c r="BU33" s="3" t="n">
        <v>-2.34E-006</v>
      </c>
      <c r="BV33" s="3" t="n">
        <v>-19.139853</v>
      </c>
      <c r="BW33" s="3" t="n">
        <v>-0.0012266</v>
      </c>
      <c r="BX33" s="3" t="n">
        <v>5.04E-006</v>
      </c>
      <c r="BY33" s="3" t="n">
        <v>-24.415418</v>
      </c>
      <c r="BZ33" s="3" t="n">
        <v>-0.0012264</v>
      </c>
      <c r="CA33" s="3" t="n">
        <v>-3.64E-006</v>
      </c>
      <c r="CB33" s="3" t="n">
        <v>24.7307919</v>
      </c>
      <c r="CC33" s="3" t="n">
        <v>-0.0011426</v>
      </c>
      <c r="CD33" s="3" t="n">
        <v>-4.21E-007</v>
      </c>
      <c r="CE33" s="3" t="n">
        <v>17.1645865</v>
      </c>
      <c r="CF33" s="3" t="n">
        <v>-0.0014891</v>
      </c>
      <c r="CG33" s="3" t="n">
        <v>1.38E-006</v>
      </c>
      <c r="CH33" s="3" t="n">
        <v>-17.924304</v>
      </c>
      <c r="CI33" s="3" t="n">
        <v>-0.000983</v>
      </c>
      <c r="CJ33" s="3" t="n">
        <v>-1.32E-007</v>
      </c>
      <c r="CK33" s="3" t="n">
        <v>-16.50723</v>
      </c>
      <c r="CL33" s="3" t="n">
        <v>-0.0008827</v>
      </c>
      <c r="CM33" s="3" t="n">
        <v>-1.32E-006</v>
      </c>
      <c r="CN33" s="3" t="n">
        <v>20.6954976</v>
      </c>
      <c r="CO33" s="3" t="n">
        <v>0.00019645</v>
      </c>
      <c r="CP33" s="3" t="n">
        <v>1.75E-006</v>
      </c>
      <c r="CQ33" s="3" t="n">
        <v>-3.885386</v>
      </c>
      <c r="CR33" s="3" t="n">
        <v>0.0087394</v>
      </c>
      <c r="CS33" s="3" t="n">
        <v>-3.56E-007</v>
      </c>
      <c r="CT33" s="3" t="n">
        <v>0</v>
      </c>
      <c r="CU33" s="3" t="n">
        <v>0</v>
      </c>
      <c r="CV33" s="3" t="n">
        <v>0</v>
      </c>
      <c r="CW33" s="3" t="n">
        <v>0</v>
      </c>
      <c r="CX33" s="3" t="n">
        <v>0</v>
      </c>
      <c r="CY33" s="3" t="n">
        <v>0</v>
      </c>
      <c r="CZ33" s="3" t="n">
        <v>0</v>
      </c>
      <c r="DA33" s="3" t="n">
        <v>0</v>
      </c>
      <c r="DB33" s="3" t="n">
        <v>0</v>
      </c>
      <c r="DC33" s="3" t="n">
        <v>0</v>
      </c>
      <c r="DD33" s="3" t="n">
        <v>0</v>
      </c>
      <c r="DE33" s="3" t="n">
        <v>0</v>
      </c>
      <c r="DF33" s="3" t="n">
        <v>0</v>
      </c>
      <c r="DG33" s="3" t="n">
        <v>0</v>
      </c>
      <c r="DH33" s="3" t="n">
        <v>0</v>
      </c>
      <c r="DI33" s="3" t="n">
        <v>0</v>
      </c>
      <c r="DJ33" s="3" t="n">
        <v>0</v>
      </c>
      <c r="DK33" s="3" t="n">
        <v>0</v>
      </c>
      <c r="DL33" s="3" t="n">
        <v>0</v>
      </c>
      <c r="DM33" s="3" t="n">
        <v>0</v>
      </c>
      <c r="DN33" s="3" t="n">
        <v>0</v>
      </c>
      <c r="DO33" s="3" t="n">
        <v>0</v>
      </c>
      <c r="DP33" s="3" t="n">
        <v>0</v>
      </c>
      <c r="DQ33" s="3" t="n">
        <v>0</v>
      </c>
      <c r="DR33" s="3" t="n">
        <v>0</v>
      </c>
      <c r="DS33" s="3" t="n">
        <v>0</v>
      </c>
      <c r="DT33" s="3" t="n">
        <v>0</v>
      </c>
      <c r="DU33" s="3" t="n">
        <v>0</v>
      </c>
      <c r="DV33" s="3" t="n">
        <v>0</v>
      </c>
      <c r="DW33" s="3" t="n">
        <v>0</v>
      </c>
      <c r="DX33" s="3" t="n">
        <v>0</v>
      </c>
      <c r="DY33" s="3" t="n">
        <v>0</v>
      </c>
      <c r="DZ33" s="3" t="n">
        <v>0</v>
      </c>
      <c r="EA33" s="3" t="n">
        <v>0</v>
      </c>
      <c r="EB33" s="3" t="n">
        <v>0</v>
      </c>
      <c r="EC33" s="3" t="n">
        <v>0</v>
      </c>
      <c r="ED33" s="3" t="n">
        <v>0</v>
      </c>
      <c r="EE33" s="3" t="n">
        <v>0</v>
      </c>
      <c r="EF33" s="3" t="n">
        <v>0</v>
      </c>
      <c r="EG33" s="3" t="n">
        <v>0</v>
      </c>
      <c r="EH33" s="3" t="n">
        <v>0</v>
      </c>
      <c r="EI33" s="3" t="n">
        <v>0</v>
      </c>
      <c r="EJ33" s="3" t="n">
        <v>0</v>
      </c>
      <c r="EK33" s="3" t="n">
        <v>0</v>
      </c>
      <c r="EL33" s="3" t="n">
        <v>0</v>
      </c>
      <c r="EM33" s="3" t="n">
        <v>0</v>
      </c>
      <c r="EN33" s="3" t="n">
        <v>0</v>
      </c>
      <c r="EO33" s="3" t="n">
        <v>0</v>
      </c>
    </row>
    <row r="34" customFormat="false" ht="14.9" hidden="false" customHeight="false" outlineLevel="0" collapsed="false">
      <c r="A34" s="3" t="n">
        <v>-1.04E-005</v>
      </c>
      <c r="B34" s="3" t="n">
        <v>3.45263065</v>
      </c>
      <c r="C34" s="3" t="n">
        <v>0.0002066</v>
      </c>
      <c r="D34" s="3" t="n">
        <v>1.0280295</v>
      </c>
      <c r="E34" s="3" t="n">
        <v>19.4978832</v>
      </c>
      <c r="F34" s="3" t="n">
        <v>-9.02E-005</v>
      </c>
      <c r="G34" s="3" t="n">
        <v>1.22883648</v>
      </c>
      <c r="H34" s="3" t="n">
        <v>-1.7977172</v>
      </c>
      <c r="I34" s="3" t="n">
        <v>-0.0001704</v>
      </c>
      <c r="J34" s="3" t="n">
        <v>-4.0822217</v>
      </c>
      <c r="K34" s="3" t="n">
        <v>1.20776848</v>
      </c>
      <c r="L34" s="3" t="n">
        <v>-9.27E-005</v>
      </c>
      <c r="M34" s="3" t="n">
        <v>1.06961972</v>
      </c>
      <c r="N34" s="3" t="n">
        <v>5.01286368</v>
      </c>
      <c r="O34" s="3" t="n">
        <v>-7.35E-006</v>
      </c>
      <c r="P34" s="3" t="n">
        <v>0.05193438</v>
      </c>
      <c r="Q34" s="3" t="n">
        <v>-9.5075971</v>
      </c>
      <c r="R34" s="3" t="n">
        <v>0.00012377</v>
      </c>
      <c r="S34" s="3" t="n">
        <v>-3.1447209</v>
      </c>
      <c r="T34" s="3" t="n">
        <v>-33.031602</v>
      </c>
      <c r="U34" s="3" t="n">
        <v>0.00011048</v>
      </c>
      <c r="V34" s="3" t="n">
        <v>3.95140762</v>
      </c>
      <c r="W34" s="3" t="n">
        <v>-9.9775122</v>
      </c>
      <c r="X34" s="3" t="n">
        <v>-0.0002502</v>
      </c>
      <c r="Y34" s="3" t="n">
        <v>3.6427561</v>
      </c>
      <c r="Z34" s="3" t="n">
        <v>7.48550637</v>
      </c>
      <c r="AA34" s="3" t="n">
        <v>9.64E-006</v>
      </c>
      <c r="AB34" s="3" t="n">
        <v>-3.7456415</v>
      </c>
      <c r="AC34" s="3" t="n">
        <v>-7.4156432</v>
      </c>
      <c r="AD34" s="3" t="n">
        <v>6.56E-005</v>
      </c>
      <c r="AE34" s="3" t="n">
        <v>3.36E-007</v>
      </c>
      <c r="AF34" s="3" t="n">
        <v>-7.0421335</v>
      </c>
      <c r="AG34" s="3" t="n">
        <v>-2.13E-005</v>
      </c>
      <c r="AH34" s="3" t="n">
        <v>9.75E-008</v>
      </c>
      <c r="AI34" s="3" t="n">
        <v>3.51778574</v>
      </c>
      <c r="AJ34" s="3" t="n">
        <v>9.74E-005</v>
      </c>
      <c r="AK34" s="3" t="n">
        <v>1.25E-006</v>
      </c>
      <c r="AL34" s="3" t="n">
        <v>31.8862598</v>
      </c>
      <c r="AM34" s="3" t="n">
        <v>-3.48E-005</v>
      </c>
      <c r="AN34" s="3" t="n">
        <v>-1E-006</v>
      </c>
      <c r="AO34" s="3" t="n">
        <v>1.35660414</v>
      </c>
      <c r="AP34" s="3" t="n">
        <v>-0.000612</v>
      </c>
      <c r="AQ34" s="3" t="n">
        <v>1.06E-007</v>
      </c>
      <c r="AR34" s="3" t="n">
        <v>-12.402032</v>
      </c>
      <c r="AS34" s="3" t="n">
        <v>0.00051882</v>
      </c>
      <c r="AT34" s="3" t="n">
        <v>2.57E-007</v>
      </c>
      <c r="AU34" s="3" t="n">
        <v>-6.3253943</v>
      </c>
      <c r="AV34" s="3" t="n">
        <v>0.00018973</v>
      </c>
      <c r="AW34" s="3" t="n">
        <v>-4.44E-006</v>
      </c>
      <c r="AX34" s="3" t="n">
        <v>9.83897745</v>
      </c>
      <c r="AY34" s="3" t="n">
        <v>-0.0003231</v>
      </c>
      <c r="AZ34" s="3" t="n">
        <v>2.73E-006</v>
      </c>
      <c r="BA34" s="3" t="n">
        <v>9.25145492</v>
      </c>
      <c r="BB34" s="3" t="n">
        <v>5.97E-005</v>
      </c>
      <c r="BC34" s="3" t="n">
        <v>8.32E-007</v>
      </c>
      <c r="BD34" s="3" t="n">
        <v>7.27217121</v>
      </c>
      <c r="BE34" s="3" t="n">
        <v>-0.0002144</v>
      </c>
      <c r="BF34" s="3" t="n">
        <v>-1.44E-007</v>
      </c>
      <c r="BG34" s="3" t="n">
        <v>-6.9373806</v>
      </c>
      <c r="BH34" s="3" t="n">
        <v>-0.0005865</v>
      </c>
      <c r="BI34" s="3" t="n">
        <v>5.62E-007</v>
      </c>
      <c r="BJ34" s="3" t="n">
        <v>10.8601171</v>
      </c>
      <c r="BK34" s="3" t="n">
        <v>-4.56E-005</v>
      </c>
      <c r="BL34" s="3" t="n">
        <v>-4.13E-007</v>
      </c>
      <c r="BM34" s="3" t="n">
        <v>-2.0014191</v>
      </c>
      <c r="BN34" s="3" t="n">
        <v>-0.0001625</v>
      </c>
      <c r="BO34" s="3" t="n">
        <v>-7.79E-007</v>
      </c>
      <c r="BP34" s="3" t="n">
        <v>-20.490752</v>
      </c>
      <c r="BQ34" s="3" t="n">
        <v>-3.45E-005</v>
      </c>
      <c r="BR34" s="3" t="n">
        <v>3.25E-007</v>
      </c>
      <c r="BS34" s="3" t="n">
        <v>-2.7861101</v>
      </c>
      <c r="BT34" s="3" t="n">
        <v>0.00039468</v>
      </c>
      <c r="BU34" s="3" t="n">
        <v>6.78E-007</v>
      </c>
      <c r="BV34" s="3" t="n">
        <v>-0.214529</v>
      </c>
      <c r="BW34" s="3" t="n">
        <v>-0.0007476</v>
      </c>
      <c r="BX34" s="3" t="n">
        <v>1.59E-006</v>
      </c>
      <c r="BY34" s="3" t="n">
        <v>-21.448408</v>
      </c>
      <c r="BZ34" s="3" t="n">
        <v>-0.0004066</v>
      </c>
      <c r="CA34" s="3" t="n">
        <v>-2.32E-006</v>
      </c>
      <c r="CB34" s="3" t="n">
        <v>18.7972189</v>
      </c>
      <c r="CC34" s="3" t="n">
        <v>-0.0010388</v>
      </c>
      <c r="CD34" s="3" t="n">
        <v>-3.2E-007</v>
      </c>
      <c r="CE34" s="3" t="n">
        <v>10.0888422</v>
      </c>
      <c r="CF34" s="3" t="n">
        <v>-0.0011184</v>
      </c>
      <c r="CG34" s="3" t="n">
        <v>1.66E-006</v>
      </c>
      <c r="CH34" s="3" t="n">
        <v>11.9127161</v>
      </c>
      <c r="CI34" s="3" t="n">
        <v>-0.0008479</v>
      </c>
      <c r="CJ34" s="3" t="n">
        <v>-7.62E-007</v>
      </c>
      <c r="CK34" s="3" t="n">
        <v>-0.9092266</v>
      </c>
      <c r="CL34" s="3" t="n">
        <v>-0.0012615</v>
      </c>
      <c r="CM34" s="3" t="n">
        <v>-1.24E-006</v>
      </c>
      <c r="CN34" s="3" t="n">
        <v>7.96109069</v>
      </c>
      <c r="CO34" s="3" t="n">
        <v>-0.0010133</v>
      </c>
      <c r="CP34" s="3" t="n">
        <v>5.12E-007</v>
      </c>
      <c r="CQ34" s="3" t="n">
        <v>9.45930118</v>
      </c>
      <c r="CR34" s="3" t="n">
        <v>-0.0004093</v>
      </c>
      <c r="CS34" s="3" t="n">
        <v>2.71E-006</v>
      </c>
      <c r="CT34" s="3" t="n">
        <v>-26.57172</v>
      </c>
      <c r="CU34" s="3" t="n">
        <v>0.00847134</v>
      </c>
      <c r="CV34" s="3" t="n">
        <v>-1.66E-006</v>
      </c>
      <c r="CW34" s="3" t="n">
        <v>0</v>
      </c>
      <c r="CX34" s="3" t="n">
        <v>0</v>
      </c>
      <c r="CY34" s="3" t="n">
        <v>0</v>
      </c>
      <c r="CZ34" s="3" t="n">
        <v>0</v>
      </c>
      <c r="DA34" s="3" t="n">
        <v>0</v>
      </c>
      <c r="DB34" s="3" t="n">
        <v>0</v>
      </c>
      <c r="DC34" s="3" t="n">
        <v>0</v>
      </c>
      <c r="DD34" s="3" t="n">
        <v>0</v>
      </c>
      <c r="DE34" s="3" t="n">
        <v>0</v>
      </c>
      <c r="DF34" s="3" t="n">
        <v>0</v>
      </c>
      <c r="DG34" s="3" t="n">
        <v>0</v>
      </c>
      <c r="DH34" s="3" t="n">
        <v>0</v>
      </c>
      <c r="DI34" s="3" t="n">
        <v>0</v>
      </c>
      <c r="DJ34" s="3" t="n">
        <v>0</v>
      </c>
      <c r="DK34" s="3" t="n">
        <v>0</v>
      </c>
      <c r="DL34" s="3" t="n">
        <v>0</v>
      </c>
      <c r="DM34" s="3" t="n">
        <v>0</v>
      </c>
      <c r="DN34" s="3" t="n">
        <v>0</v>
      </c>
      <c r="DO34" s="3" t="n">
        <v>0</v>
      </c>
      <c r="DP34" s="3" t="n">
        <v>0</v>
      </c>
      <c r="DQ34" s="3" t="n">
        <v>0</v>
      </c>
      <c r="DR34" s="3" t="n">
        <v>0</v>
      </c>
      <c r="DS34" s="3" t="n">
        <v>0</v>
      </c>
      <c r="DT34" s="3" t="n">
        <v>0</v>
      </c>
      <c r="DU34" s="3" t="n">
        <v>0</v>
      </c>
      <c r="DV34" s="3" t="n">
        <v>0</v>
      </c>
      <c r="DW34" s="3" t="n">
        <v>0</v>
      </c>
      <c r="DX34" s="3" t="n">
        <v>0</v>
      </c>
      <c r="DY34" s="3" t="n">
        <v>0</v>
      </c>
      <c r="DZ34" s="3" t="n">
        <v>0</v>
      </c>
      <c r="EA34" s="3" t="n">
        <v>0</v>
      </c>
      <c r="EB34" s="3" t="n">
        <v>0</v>
      </c>
      <c r="EC34" s="3" t="n">
        <v>0</v>
      </c>
      <c r="ED34" s="3" t="n">
        <v>0</v>
      </c>
      <c r="EE34" s="3" t="n">
        <v>0</v>
      </c>
      <c r="EF34" s="3" t="n">
        <v>0</v>
      </c>
      <c r="EG34" s="3" t="n">
        <v>0</v>
      </c>
      <c r="EH34" s="3" t="n">
        <v>0</v>
      </c>
      <c r="EI34" s="3" t="n">
        <v>0</v>
      </c>
      <c r="EJ34" s="3" t="n">
        <v>0</v>
      </c>
      <c r="EK34" s="3" t="n">
        <v>0</v>
      </c>
      <c r="EL34" s="3" t="n">
        <v>0</v>
      </c>
      <c r="EM34" s="3" t="n">
        <v>0</v>
      </c>
      <c r="EN34" s="3" t="n">
        <v>0</v>
      </c>
      <c r="EO34" s="3" t="n">
        <v>0</v>
      </c>
    </row>
    <row r="35" customFormat="false" ht="14.9" hidden="false" customHeight="false" outlineLevel="0" collapsed="false">
      <c r="A35" s="3" t="n">
        <v>-1.32E-005</v>
      </c>
      <c r="B35" s="3" t="n">
        <v>10.9881597</v>
      </c>
      <c r="C35" s="3" t="n">
        <v>0.00012514</v>
      </c>
      <c r="D35" s="3" t="n">
        <v>-0.8857907</v>
      </c>
      <c r="E35" s="3" t="n">
        <v>-23.126971</v>
      </c>
      <c r="F35" s="3" t="n">
        <v>0.00016661</v>
      </c>
      <c r="G35" s="3" t="n">
        <v>-0.1670936</v>
      </c>
      <c r="H35" s="3" t="n">
        <v>-5.3555653</v>
      </c>
      <c r="I35" s="3" t="n">
        <v>3.25E-005</v>
      </c>
      <c r="J35" s="3" t="n">
        <v>0.29478683</v>
      </c>
      <c r="K35" s="3" t="n">
        <v>11.2885865</v>
      </c>
      <c r="L35" s="3" t="n">
        <v>1.54E-005</v>
      </c>
      <c r="M35" s="3" t="n">
        <v>2.06083492</v>
      </c>
      <c r="N35" s="3" t="n">
        <v>11.2359781</v>
      </c>
      <c r="O35" s="3" t="n">
        <v>0.00013297</v>
      </c>
      <c r="P35" s="3" t="n">
        <v>0.09129853</v>
      </c>
      <c r="Q35" s="3" t="n">
        <v>10.6399083</v>
      </c>
      <c r="R35" s="3" t="n">
        <v>-9.28E-005</v>
      </c>
      <c r="S35" s="3" t="n">
        <v>-4.5581228</v>
      </c>
      <c r="T35" s="3" t="n">
        <v>3.40798527</v>
      </c>
      <c r="U35" s="3" t="n">
        <v>-5.9E-005</v>
      </c>
      <c r="V35" s="3" t="n">
        <v>3.2047671</v>
      </c>
      <c r="W35" s="3" t="n">
        <v>-15.017759</v>
      </c>
      <c r="X35" s="3" t="n">
        <v>0.00034808</v>
      </c>
      <c r="Y35" s="3" t="n">
        <v>3.08273076</v>
      </c>
      <c r="Z35" s="3" t="n">
        <v>-5.3617194</v>
      </c>
      <c r="AA35" s="3" t="n">
        <v>-0.0001174</v>
      </c>
      <c r="AB35" s="3" t="n">
        <v>-3.1234117</v>
      </c>
      <c r="AC35" s="3" t="n">
        <v>-3.9352523</v>
      </c>
      <c r="AD35" s="3" t="n">
        <v>-0.0001589</v>
      </c>
      <c r="AE35" s="3" t="n">
        <v>3.32E-007</v>
      </c>
      <c r="AF35" s="3" t="n">
        <v>-7.213021</v>
      </c>
      <c r="AG35" s="3" t="n">
        <v>3.8E-005</v>
      </c>
      <c r="AH35" s="3" t="n">
        <v>7.84E-008</v>
      </c>
      <c r="AI35" s="3" t="n">
        <v>35.5254826</v>
      </c>
      <c r="AJ35" s="3" t="n">
        <v>-5.52E-005</v>
      </c>
      <c r="AK35" s="3" t="n">
        <v>7.5E-007</v>
      </c>
      <c r="AL35" s="3" t="n">
        <v>18.2520454</v>
      </c>
      <c r="AM35" s="3" t="n">
        <v>-4.2E-005</v>
      </c>
      <c r="AN35" s="3" t="n">
        <v>-5.37E-007</v>
      </c>
      <c r="AO35" s="3" t="n">
        <v>-3.1068106</v>
      </c>
      <c r="AP35" s="3" t="n">
        <v>-0.0001302</v>
      </c>
      <c r="AQ35" s="3" t="n">
        <v>-2E-007</v>
      </c>
      <c r="AR35" s="3" t="n">
        <v>-14.173752</v>
      </c>
      <c r="AS35" s="3" t="n">
        <v>0.00018742</v>
      </c>
      <c r="AT35" s="3" t="n">
        <v>7.72E-007</v>
      </c>
      <c r="AU35" s="3" t="n">
        <v>-15.657893</v>
      </c>
      <c r="AV35" s="3" t="n">
        <v>0.00020433</v>
      </c>
      <c r="AW35" s="3" t="n">
        <v>-2.76E-006</v>
      </c>
      <c r="AX35" s="3" t="n">
        <v>-8.129658</v>
      </c>
      <c r="AY35" s="3" t="n">
        <v>-0.0001599</v>
      </c>
      <c r="AZ35" s="3" t="n">
        <v>5.08E-007</v>
      </c>
      <c r="BA35" s="3" t="n">
        <v>-27.850819</v>
      </c>
      <c r="BB35" s="3" t="n">
        <v>0.00014662</v>
      </c>
      <c r="BC35" s="3" t="n">
        <v>1.83E-006</v>
      </c>
      <c r="BD35" s="3" t="n">
        <v>1.74568619</v>
      </c>
      <c r="BE35" s="3" t="n">
        <v>-8.96E-005</v>
      </c>
      <c r="BF35" s="3" t="n">
        <v>-6.44E-007</v>
      </c>
      <c r="BG35" s="3" t="n">
        <v>-3.15665</v>
      </c>
      <c r="BH35" s="3" t="n">
        <v>-0.0003786</v>
      </c>
      <c r="BI35" s="3" t="n">
        <v>1.12E-006</v>
      </c>
      <c r="BJ35" s="3" t="n">
        <v>4.59633477</v>
      </c>
      <c r="BK35" s="3" t="n">
        <v>-0.0005506</v>
      </c>
      <c r="BL35" s="3" t="n">
        <v>-4.97E-007</v>
      </c>
      <c r="BM35" s="3" t="n">
        <v>15.7420323</v>
      </c>
      <c r="BN35" s="3" t="n">
        <v>-0.000227</v>
      </c>
      <c r="BO35" s="3" t="n">
        <v>-7.21E-007</v>
      </c>
      <c r="BP35" s="3" t="n">
        <v>-11.149569</v>
      </c>
      <c r="BQ35" s="3" t="n">
        <v>0.00016301</v>
      </c>
      <c r="BR35" s="3" t="n">
        <v>-3.2E-007</v>
      </c>
      <c r="BS35" s="3" t="n">
        <v>11.8766375</v>
      </c>
      <c r="BT35" s="3" t="n">
        <v>0.00010857</v>
      </c>
      <c r="BU35" s="3" t="n">
        <v>1.44E-006</v>
      </c>
      <c r="BV35" s="3" t="n">
        <v>-1.5436367</v>
      </c>
      <c r="BW35" s="3" t="n">
        <v>0.00027887</v>
      </c>
      <c r="BX35" s="3" t="n">
        <v>4.91E-007</v>
      </c>
      <c r="BY35" s="3" t="n">
        <v>2.32571632</v>
      </c>
      <c r="BZ35" s="3" t="n">
        <v>-0.0002756</v>
      </c>
      <c r="CA35" s="3" t="n">
        <v>-1.64E-006</v>
      </c>
      <c r="CB35" s="3" t="n">
        <v>28.7951612</v>
      </c>
      <c r="CC35" s="3" t="n">
        <v>-0.0014857</v>
      </c>
      <c r="CD35" s="3" t="n">
        <v>-1.37E-007</v>
      </c>
      <c r="CE35" s="3" t="n">
        <v>1.93600403</v>
      </c>
      <c r="CF35" s="3" t="n">
        <v>-0.0009319</v>
      </c>
      <c r="CG35" s="3" t="n">
        <v>2.04E-006</v>
      </c>
      <c r="CH35" s="3" t="n">
        <v>0.37516268</v>
      </c>
      <c r="CI35" s="3" t="n">
        <v>-0.0006596</v>
      </c>
      <c r="CJ35" s="3" t="n">
        <v>-2.03E-006</v>
      </c>
      <c r="CK35" s="3" t="n">
        <v>-24.148607</v>
      </c>
      <c r="CL35" s="3" t="n">
        <v>-0.0007485</v>
      </c>
      <c r="CM35" s="3" t="n">
        <v>-4.07E-007</v>
      </c>
      <c r="CN35" s="3" t="n">
        <v>-20.535653</v>
      </c>
      <c r="CO35" s="3" t="n">
        <v>-0.0017595</v>
      </c>
      <c r="CP35" s="3" t="n">
        <v>2.04E-006</v>
      </c>
      <c r="CQ35" s="3" t="n">
        <v>11.3764589</v>
      </c>
      <c r="CR35" s="3" t="n">
        <v>-0.0014087</v>
      </c>
      <c r="CS35" s="3" t="n">
        <v>-1.24E-006</v>
      </c>
      <c r="CT35" s="3" t="n">
        <v>-4.9570289</v>
      </c>
      <c r="CU35" s="3" t="n">
        <v>-0.0003055</v>
      </c>
      <c r="CV35" s="3" t="n">
        <v>-1.58E-008</v>
      </c>
      <c r="CW35" s="3" t="n">
        <v>14.3130439</v>
      </c>
      <c r="CX35" s="3" t="n">
        <v>0.00858247</v>
      </c>
      <c r="CY35" s="3" t="n">
        <v>4.92E-007</v>
      </c>
      <c r="CZ35" s="3" t="n">
        <v>0</v>
      </c>
      <c r="DA35" s="3" t="n">
        <v>0</v>
      </c>
      <c r="DB35" s="3" t="n">
        <v>0</v>
      </c>
      <c r="DC35" s="3" t="n">
        <v>0</v>
      </c>
      <c r="DD35" s="3" t="n">
        <v>0</v>
      </c>
      <c r="DE35" s="3" t="n">
        <v>0</v>
      </c>
      <c r="DF35" s="3" t="n">
        <v>0</v>
      </c>
      <c r="DG35" s="3" t="n">
        <v>0</v>
      </c>
      <c r="DH35" s="3" t="n">
        <v>0</v>
      </c>
      <c r="DI35" s="3" t="n">
        <v>0</v>
      </c>
      <c r="DJ35" s="3" t="n">
        <v>0</v>
      </c>
      <c r="DK35" s="3" t="n">
        <v>0</v>
      </c>
      <c r="DL35" s="3" t="n">
        <v>0</v>
      </c>
      <c r="DM35" s="3" t="n">
        <v>0</v>
      </c>
      <c r="DN35" s="3" t="n">
        <v>0</v>
      </c>
      <c r="DO35" s="3" t="n">
        <v>0</v>
      </c>
      <c r="DP35" s="3" t="n">
        <v>0</v>
      </c>
      <c r="DQ35" s="3" t="n">
        <v>0</v>
      </c>
      <c r="DR35" s="3" t="n">
        <v>0</v>
      </c>
      <c r="DS35" s="3" t="n">
        <v>0</v>
      </c>
      <c r="DT35" s="3" t="n">
        <v>0</v>
      </c>
      <c r="DU35" s="3" t="n">
        <v>0</v>
      </c>
      <c r="DV35" s="3" t="n">
        <v>0</v>
      </c>
      <c r="DW35" s="3" t="n">
        <v>0</v>
      </c>
      <c r="DX35" s="3" t="n">
        <v>0</v>
      </c>
      <c r="DY35" s="3" t="n">
        <v>0</v>
      </c>
      <c r="DZ35" s="3" t="n">
        <v>0</v>
      </c>
      <c r="EA35" s="3" t="n">
        <v>0</v>
      </c>
      <c r="EB35" s="3" t="n">
        <v>0</v>
      </c>
      <c r="EC35" s="3" t="n">
        <v>0</v>
      </c>
      <c r="ED35" s="3" t="n">
        <v>0</v>
      </c>
      <c r="EE35" s="3" t="n">
        <v>0</v>
      </c>
      <c r="EF35" s="3" t="n">
        <v>0</v>
      </c>
      <c r="EG35" s="3" t="n">
        <v>0</v>
      </c>
      <c r="EH35" s="3" t="n">
        <v>0</v>
      </c>
      <c r="EI35" s="3" t="n">
        <v>0</v>
      </c>
      <c r="EJ35" s="3" t="n">
        <v>0</v>
      </c>
      <c r="EK35" s="3" t="n">
        <v>0</v>
      </c>
      <c r="EL35" s="3" t="n">
        <v>0</v>
      </c>
      <c r="EM35" s="3" t="n">
        <v>0</v>
      </c>
      <c r="EN35" s="3" t="n">
        <v>0</v>
      </c>
      <c r="EO35" s="3" t="n">
        <v>0</v>
      </c>
    </row>
    <row r="36" customFormat="false" ht="14.9" hidden="false" customHeight="false" outlineLevel="0" collapsed="false">
      <c r="A36" s="3" t="n">
        <v>-1.04E-005</v>
      </c>
      <c r="B36" s="3" t="n">
        <v>-2.8022096</v>
      </c>
      <c r="C36" s="3" t="n">
        <v>0.0003125</v>
      </c>
      <c r="D36" s="3" t="n">
        <v>-0.7564083</v>
      </c>
      <c r="E36" s="3" t="n">
        <v>1.2212217</v>
      </c>
      <c r="F36" s="3" t="n">
        <v>0.00014614</v>
      </c>
      <c r="G36" s="3" t="n">
        <v>-1.339908</v>
      </c>
      <c r="H36" s="3" t="n">
        <v>-1.9716828</v>
      </c>
      <c r="I36" s="3" t="n">
        <v>-0.0002945</v>
      </c>
      <c r="J36" s="3" t="n">
        <v>2.63313111</v>
      </c>
      <c r="K36" s="3" t="n">
        <v>14.8544505</v>
      </c>
      <c r="L36" s="3" t="n">
        <v>9.22E-005</v>
      </c>
      <c r="M36" s="3" t="n">
        <v>0.41247201</v>
      </c>
      <c r="N36" s="3" t="n">
        <v>-0.4124834</v>
      </c>
      <c r="O36" s="3" t="n">
        <v>-0.0001204</v>
      </c>
      <c r="P36" s="3" t="n">
        <v>0.41733741</v>
      </c>
      <c r="Q36" s="3" t="n">
        <v>5.0728805</v>
      </c>
      <c r="R36" s="3" t="n">
        <v>0.00023338</v>
      </c>
      <c r="S36" s="3" t="n">
        <v>-2.5662554</v>
      </c>
      <c r="T36" s="3" t="n">
        <v>-12.574025</v>
      </c>
      <c r="U36" s="3" t="n">
        <v>-4.68E-006</v>
      </c>
      <c r="V36" s="3" t="n">
        <v>1.046486</v>
      </c>
      <c r="W36" s="3" t="n">
        <v>-5.415522</v>
      </c>
      <c r="X36" s="3" t="n">
        <v>-0.000167</v>
      </c>
      <c r="Y36" s="3" t="n">
        <v>1.50592793</v>
      </c>
      <c r="Z36" s="3" t="n">
        <v>-26.09425</v>
      </c>
      <c r="AA36" s="3" t="n">
        <v>0.00020814</v>
      </c>
      <c r="AB36" s="3" t="n">
        <v>-1.3527834</v>
      </c>
      <c r="AC36" s="3" t="n">
        <v>24.72172</v>
      </c>
      <c r="AD36" s="3" t="n">
        <v>-0.0003729</v>
      </c>
      <c r="AE36" s="3" t="n">
        <v>2.94E-007</v>
      </c>
      <c r="AF36" s="3" t="n">
        <v>3.34327779</v>
      </c>
      <c r="AG36" s="3" t="n">
        <v>-0.0001079</v>
      </c>
      <c r="AH36" s="3" t="n">
        <v>2.1E-007</v>
      </c>
      <c r="AI36" s="3" t="n">
        <v>27.9761186</v>
      </c>
      <c r="AJ36" s="3" t="n">
        <v>0.00013312</v>
      </c>
      <c r="AK36" s="3" t="n">
        <v>1.98E-006</v>
      </c>
      <c r="AL36" s="3" t="n">
        <v>20.4613726</v>
      </c>
      <c r="AM36" s="3" t="n">
        <v>2.3E-005</v>
      </c>
      <c r="AN36" s="3" t="n">
        <v>-2.15E-006</v>
      </c>
      <c r="AO36" s="3" t="n">
        <v>-22.420311</v>
      </c>
      <c r="AP36" s="3" t="n">
        <v>-0.0002048</v>
      </c>
      <c r="AQ36" s="3" t="n">
        <v>3.15E-007</v>
      </c>
      <c r="AR36" s="3" t="n">
        <v>-15.55749</v>
      </c>
      <c r="AS36" s="3" t="n">
        <v>7.84E-005</v>
      </c>
      <c r="AT36" s="3" t="n">
        <v>-7.17E-007</v>
      </c>
      <c r="AU36" s="3" t="n">
        <v>-8.4486231</v>
      </c>
      <c r="AV36" s="3" t="n">
        <v>-4.42E-005</v>
      </c>
      <c r="AW36" s="3" t="n">
        <v>-2E-006</v>
      </c>
      <c r="AX36" s="3" t="n">
        <v>-20.101623</v>
      </c>
      <c r="AY36" s="3" t="n">
        <v>-6.51E-005</v>
      </c>
      <c r="AZ36" s="3" t="n">
        <v>1.32E-006</v>
      </c>
      <c r="BA36" s="3" t="n">
        <v>2.92803647</v>
      </c>
      <c r="BB36" s="3" t="n">
        <v>5.79E-005</v>
      </c>
      <c r="BC36" s="3" t="n">
        <v>1.47E-006</v>
      </c>
      <c r="BD36" s="3" t="n">
        <v>-0.2135278</v>
      </c>
      <c r="BE36" s="3" t="n">
        <v>9.11E-005</v>
      </c>
      <c r="BF36" s="3" t="n">
        <v>2.43E-007</v>
      </c>
      <c r="BG36" s="3" t="n">
        <v>-4.3476588</v>
      </c>
      <c r="BH36" s="3" t="n">
        <v>-4.29E-005</v>
      </c>
      <c r="BI36" s="3" t="n">
        <v>2.23E-006</v>
      </c>
      <c r="BJ36" s="3" t="n">
        <v>19.07653</v>
      </c>
      <c r="BK36" s="3" t="n">
        <v>-0.0006432</v>
      </c>
      <c r="BL36" s="3" t="n">
        <v>-3.5E-006</v>
      </c>
      <c r="BM36" s="3" t="n">
        <v>-7.6330198</v>
      </c>
      <c r="BN36" s="3" t="n">
        <v>-0.0001314</v>
      </c>
      <c r="BO36" s="3" t="n">
        <v>5.35E-007</v>
      </c>
      <c r="BP36" s="3" t="n">
        <v>-28.661629</v>
      </c>
      <c r="BQ36" s="3" t="n">
        <v>0.00027116</v>
      </c>
      <c r="BR36" s="3" t="n">
        <v>-2.43E-007</v>
      </c>
      <c r="BS36" s="3" t="n">
        <v>31.9217362</v>
      </c>
      <c r="BT36" s="3" t="n">
        <v>-0.0001521</v>
      </c>
      <c r="BU36" s="3" t="n">
        <v>1.42E-006</v>
      </c>
      <c r="BV36" s="3" t="n">
        <v>14.2463742</v>
      </c>
      <c r="BW36" s="3" t="n">
        <v>-5E-005</v>
      </c>
      <c r="BX36" s="3" t="n">
        <v>-6.75E-007</v>
      </c>
      <c r="BY36" s="3" t="n">
        <v>3.21581946</v>
      </c>
      <c r="BZ36" s="3" t="n">
        <v>-1.14E-005</v>
      </c>
      <c r="CA36" s="3" t="n">
        <v>-2.5E-007</v>
      </c>
      <c r="CB36" s="3" t="n">
        <v>13.1113567</v>
      </c>
      <c r="CC36" s="3" t="n">
        <v>-0.0006868</v>
      </c>
      <c r="CD36" s="3" t="n">
        <v>-6.92E-007</v>
      </c>
      <c r="CE36" s="3" t="n">
        <v>-8.972906</v>
      </c>
      <c r="CF36" s="3" t="n">
        <v>-0.0007521</v>
      </c>
      <c r="CG36" s="3" t="n">
        <v>1.02E-006</v>
      </c>
      <c r="CH36" s="3" t="n">
        <v>-27.081433</v>
      </c>
      <c r="CI36" s="3" t="n">
        <v>-0.0005147</v>
      </c>
      <c r="CJ36" s="3" t="n">
        <v>-2.67E-008</v>
      </c>
      <c r="CK36" s="3" t="n">
        <v>22.0745466</v>
      </c>
      <c r="CL36" s="3" t="n">
        <v>-0.0004454</v>
      </c>
      <c r="CM36" s="3" t="n">
        <v>-1.5E-006</v>
      </c>
      <c r="CN36" s="3" t="n">
        <v>-22.723204</v>
      </c>
      <c r="CO36" s="3" t="n">
        <v>-0.0014581</v>
      </c>
      <c r="CP36" s="3" t="n">
        <v>2.11E-006</v>
      </c>
      <c r="CQ36" s="3" t="n">
        <v>-12.989166</v>
      </c>
      <c r="CR36" s="3" t="n">
        <v>-0.0018109</v>
      </c>
      <c r="CS36" s="3" t="n">
        <v>-1.3E-006</v>
      </c>
      <c r="CT36" s="3" t="n">
        <v>-7.333971</v>
      </c>
      <c r="CU36" s="3" t="n">
        <v>-0.0015356</v>
      </c>
      <c r="CV36" s="3" t="n">
        <v>3.69E-007</v>
      </c>
      <c r="CW36" s="3" t="n">
        <v>39.0007688</v>
      </c>
      <c r="CX36" s="3" t="n">
        <v>0.00020142</v>
      </c>
      <c r="CY36" s="3" t="n">
        <v>5.98E-007</v>
      </c>
      <c r="CZ36" s="3" t="n">
        <v>-7.4714624</v>
      </c>
      <c r="DA36" s="3" t="n">
        <v>0.00874592</v>
      </c>
      <c r="DB36" s="3" t="n">
        <v>-1.2E-007</v>
      </c>
      <c r="DC36" s="3" t="n">
        <v>0</v>
      </c>
      <c r="DD36" s="3" t="n">
        <v>0</v>
      </c>
      <c r="DE36" s="3" t="n">
        <v>0</v>
      </c>
      <c r="DF36" s="3" t="n">
        <v>0</v>
      </c>
      <c r="DG36" s="3" t="n">
        <v>0</v>
      </c>
      <c r="DH36" s="3" t="n">
        <v>0</v>
      </c>
      <c r="DI36" s="3" t="n">
        <v>0</v>
      </c>
      <c r="DJ36" s="3" t="n">
        <v>0</v>
      </c>
      <c r="DK36" s="3" t="n">
        <v>0</v>
      </c>
      <c r="DL36" s="3" t="n">
        <v>0</v>
      </c>
      <c r="DM36" s="3" t="n">
        <v>0</v>
      </c>
      <c r="DN36" s="3" t="n">
        <v>0</v>
      </c>
      <c r="DO36" s="3" t="n">
        <v>0</v>
      </c>
      <c r="DP36" s="3" t="n">
        <v>0</v>
      </c>
      <c r="DQ36" s="3" t="n">
        <v>0</v>
      </c>
      <c r="DR36" s="3" t="n">
        <v>0</v>
      </c>
      <c r="DS36" s="3" t="n">
        <v>0</v>
      </c>
      <c r="DT36" s="3" t="n">
        <v>0</v>
      </c>
      <c r="DU36" s="3" t="n">
        <v>0</v>
      </c>
      <c r="DV36" s="3" t="n">
        <v>0</v>
      </c>
      <c r="DW36" s="3" t="n">
        <v>0</v>
      </c>
      <c r="DX36" s="3" t="n">
        <v>0</v>
      </c>
      <c r="DY36" s="3" t="n">
        <v>0</v>
      </c>
      <c r="DZ36" s="3" t="n">
        <v>0</v>
      </c>
      <c r="EA36" s="3" t="n">
        <v>0</v>
      </c>
      <c r="EB36" s="3" t="n">
        <v>0</v>
      </c>
      <c r="EC36" s="3" t="n">
        <v>0</v>
      </c>
      <c r="ED36" s="3" t="n">
        <v>0</v>
      </c>
      <c r="EE36" s="3" t="n">
        <v>0</v>
      </c>
      <c r="EF36" s="3" t="n">
        <v>0</v>
      </c>
      <c r="EG36" s="3" t="n">
        <v>0</v>
      </c>
      <c r="EH36" s="3" t="n">
        <v>0</v>
      </c>
      <c r="EI36" s="3" t="n">
        <v>0</v>
      </c>
      <c r="EJ36" s="3" t="n">
        <v>0</v>
      </c>
      <c r="EK36" s="3" t="n">
        <v>0</v>
      </c>
      <c r="EL36" s="3" t="n">
        <v>0</v>
      </c>
      <c r="EM36" s="3" t="n">
        <v>0</v>
      </c>
      <c r="EN36" s="3" t="n">
        <v>0</v>
      </c>
      <c r="EO36" s="3" t="n">
        <v>0</v>
      </c>
    </row>
    <row r="37" customFormat="false" ht="14.9" hidden="false" customHeight="false" outlineLevel="0" collapsed="false">
      <c r="A37" s="3" t="n">
        <v>-1.08E-005</v>
      </c>
      <c r="B37" s="3" t="n">
        <v>-21.468409</v>
      </c>
      <c r="C37" s="3" t="n">
        <v>0.00047504</v>
      </c>
      <c r="D37" s="3" t="n">
        <v>-0.3553417</v>
      </c>
      <c r="E37" s="3" t="n">
        <v>24.8790293</v>
      </c>
      <c r="F37" s="3" t="n">
        <v>6.49E-005</v>
      </c>
      <c r="G37" s="3" t="n">
        <v>-1.3503425</v>
      </c>
      <c r="H37" s="3" t="n">
        <v>32.5680734</v>
      </c>
      <c r="I37" s="3" t="n">
        <v>-0.0003004</v>
      </c>
      <c r="J37" s="3" t="n">
        <v>4.23809385</v>
      </c>
      <c r="K37" s="3" t="n">
        <v>1.97785302</v>
      </c>
      <c r="L37" s="3" t="n">
        <v>0.00010733</v>
      </c>
      <c r="M37" s="3" t="n">
        <v>-1.6372974</v>
      </c>
      <c r="N37" s="3" t="n">
        <v>8.09790902</v>
      </c>
      <c r="O37" s="3" t="n">
        <v>-0.0002156</v>
      </c>
      <c r="P37" s="3" t="n">
        <v>-2.261607</v>
      </c>
      <c r="Q37" s="3" t="n">
        <v>-31.336</v>
      </c>
      <c r="R37" s="3" t="n">
        <v>0.00014959</v>
      </c>
      <c r="S37" s="3" t="n">
        <v>0.4258524</v>
      </c>
      <c r="T37" s="3" t="n">
        <v>-10.867308</v>
      </c>
      <c r="U37" s="3" t="n">
        <v>0.00021721</v>
      </c>
      <c r="V37" s="3" t="n">
        <v>0.74742797</v>
      </c>
      <c r="W37" s="3" t="n">
        <v>-15.33871</v>
      </c>
      <c r="X37" s="3" t="n">
        <v>-0.0001045</v>
      </c>
      <c r="Y37" s="3" t="n">
        <v>1.32707844</v>
      </c>
      <c r="Z37" s="3" t="n">
        <v>-26.298362</v>
      </c>
      <c r="AA37" s="3" t="n">
        <v>0.00023703</v>
      </c>
      <c r="AB37" s="3" t="n">
        <v>-1.1338645</v>
      </c>
      <c r="AC37" s="3" t="n">
        <v>-4.3753652</v>
      </c>
      <c r="AD37" s="3" t="n">
        <v>-0.0001098</v>
      </c>
      <c r="AE37" s="3" t="n">
        <v>4.35E-007</v>
      </c>
      <c r="AF37" s="3" t="n">
        <v>13.0944307</v>
      </c>
      <c r="AG37" s="3" t="n">
        <v>-0.0001038</v>
      </c>
      <c r="AH37" s="3" t="n">
        <v>-1.15E-006</v>
      </c>
      <c r="AI37" s="3" t="n">
        <v>10.989003</v>
      </c>
      <c r="AJ37" s="3" t="n">
        <v>-0.0001924</v>
      </c>
      <c r="AK37" s="3" t="n">
        <v>2.96E-006</v>
      </c>
      <c r="AL37" s="3" t="n">
        <v>-4.5078367</v>
      </c>
      <c r="AM37" s="3" t="n">
        <v>-0.0001405</v>
      </c>
      <c r="AN37" s="3" t="n">
        <v>-2.23E-006</v>
      </c>
      <c r="AO37" s="3" t="n">
        <v>25.4766517</v>
      </c>
      <c r="AP37" s="3" t="n">
        <v>0.00015199</v>
      </c>
      <c r="AQ37" s="3" t="n">
        <v>5.13E-007</v>
      </c>
      <c r="AR37" s="3" t="n">
        <v>28.8762777</v>
      </c>
      <c r="AS37" s="3" t="n">
        <v>-0.0001348</v>
      </c>
      <c r="AT37" s="3" t="n">
        <v>-1.01E-006</v>
      </c>
      <c r="AU37" s="3" t="n">
        <v>-0.7488672</v>
      </c>
      <c r="AV37" s="3" t="n">
        <v>7.8E-005</v>
      </c>
      <c r="AW37" s="3" t="n">
        <v>-1.2E-006</v>
      </c>
      <c r="AX37" s="3" t="n">
        <v>-21.239877</v>
      </c>
      <c r="AY37" s="3" t="n">
        <v>9.7E-005</v>
      </c>
      <c r="AZ37" s="3" t="n">
        <v>8.32E-007</v>
      </c>
      <c r="BA37" s="3" t="n">
        <v>5.56763954</v>
      </c>
      <c r="BB37" s="3" t="n">
        <v>-0.0001848</v>
      </c>
      <c r="BC37" s="3" t="n">
        <v>5.85E-006</v>
      </c>
      <c r="BD37" s="3" t="n">
        <v>-10.093185</v>
      </c>
      <c r="BE37" s="3" t="n">
        <v>0.000139</v>
      </c>
      <c r="BF37" s="3" t="n">
        <v>-5.1E-006</v>
      </c>
      <c r="BG37" s="3" t="n">
        <v>-31.113527</v>
      </c>
      <c r="BH37" s="3" t="n">
        <v>-5.16E-005</v>
      </c>
      <c r="BI37" s="3" t="n">
        <v>1.64E-006</v>
      </c>
      <c r="BJ37" s="3" t="n">
        <v>19.5737623</v>
      </c>
      <c r="BK37" s="3" t="n">
        <v>-0.0006686</v>
      </c>
      <c r="BL37" s="3" t="n">
        <v>-1.42E-006</v>
      </c>
      <c r="BM37" s="3" t="n">
        <v>-14.659634</v>
      </c>
      <c r="BN37" s="3" t="n">
        <v>-6.34E-005</v>
      </c>
      <c r="BO37" s="3" t="n">
        <v>-7.81E-007</v>
      </c>
      <c r="BP37" s="3" t="n">
        <v>18.6496231</v>
      </c>
      <c r="BQ37" s="3" t="n">
        <v>-0.0002272</v>
      </c>
      <c r="BR37" s="3" t="n">
        <v>4.24E-007</v>
      </c>
      <c r="BS37" s="3" t="n">
        <v>-10.377926</v>
      </c>
      <c r="BT37" s="3" t="n">
        <v>4.16E-005</v>
      </c>
      <c r="BU37" s="3" t="n">
        <v>4.09E-006</v>
      </c>
      <c r="BV37" s="3" t="n">
        <v>12.6605304</v>
      </c>
      <c r="BW37" s="3" t="n">
        <v>5.83E-005</v>
      </c>
      <c r="BX37" s="3" t="n">
        <v>-4.15E-006</v>
      </c>
      <c r="BY37" s="3" t="n">
        <v>-30.020477</v>
      </c>
      <c r="BZ37" s="3" t="n">
        <v>-0.0002393</v>
      </c>
      <c r="CA37" s="3" t="n">
        <v>-7.2E-007</v>
      </c>
      <c r="CB37" s="3" t="n">
        <v>15.4170333</v>
      </c>
      <c r="CC37" s="3" t="n">
        <v>-5.02E-005</v>
      </c>
      <c r="CD37" s="3" t="n">
        <v>2.1E-007</v>
      </c>
      <c r="CE37" s="3" t="n">
        <v>-4.9916953</v>
      </c>
      <c r="CF37" s="3" t="n">
        <v>-0.0005523</v>
      </c>
      <c r="CG37" s="3" t="n">
        <v>3.4E-008</v>
      </c>
      <c r="CH37" s="3" t="n">
        <v>11.5819428</v>
      </c>
      <c r="CI37" s="3" t="n">
        <v>-0.0007681</v>
      </c>
      <c r="CJ37" s="3" t="n">
        <v>-3.32E-007</v>
      </c>
      <c r="CK37" s="3" t="n">
        <v>-14.690531</v>
      </c>
      <c r="CL37" s="3" t="n">
        <v>-0.0003539</v>
      </c>
      <c r="CM37" s="3" t="n">
        <v>1.63E-006</v>
      </c>
      <c r="CN37" s="3" t="n">
        <v>12.996507</v>
      </c>
      <c r="CO37" s="3" t="n">
        <v>-0.0011464</v>
      </c>
      <c r="CP37" s="3" t="n">
        <v>-6.54E-007</v>
      </c>
      <c r="CQ37" s="3" t="n">
        <v>23.7784751</v>
      </c>
      <c r="CR37" s="3" t="n">
        <v>-0.0009138</v>
      </c>
      <c r="CS37" s="3" t="n">
        <v>-2.31E-007</v>
      </c>
      <c r="CT37" s="3" t="n">
        <v>27.1713954</v>
      </c>
      <c r="CU37" s="3" t="n">
        <v>-0.0017327</v>
      </c>
      <c r="CV37" s="3" t="n">
        <v>3.37E-007</v>
      </c>
      <c r="CW37" s="3" t="n">
        <v>-11.601939</v>
      </c>
      <c r="CX37" s="3" t="n">
        <v>-0.0017113</v>
      </c>
      <c r="CY37" s="3" t="n">
        <v>2.53E-006</v>
      </c>
      <c r="CZ37" s="3" t="n">
        <v>2.87847429</v>
      </c>
      <c r="DA37" s="3" t="n">
        <v>0.00049865</v>
      </c>
      <c r="DB37" s="3" t="n">
        <v>-1.71E-006</v>
      </c>
      <c r="DC37" s="3" t="n">
        <v>-32.504947</v>
      </c>
      <c r="DD37" s="3" t="n">
        <v>0.00855045</v>
      </c>
      <c r="DE37" s="3" t="n">
        <v>-1.3E-007</v>
      </c>
      <c r="DF37" s="3" t="n">
        <v>0</v>
      </c>
      <c r="DG37" s="3" t="n">
        <v>0</v>
      </c>
      <c r="DH37" s="3" t="n">
        <v>0</v>
      </c>
      <c r="DI37" s="3" t="n">
        <v>0</v>
      </c>
      <c r="DJ37" s="3" t="n">
        <v>0</v>
      </c>
      <c r="DK37" s="3" t="n">
        <v>0</v>
      </c>
      <c r="DL37" s="3" t="n">
        <v>0</v>
      </c>
      <c r="DM37" s="3" t="n">
        <v>0</v>
      </c>
      <c r="DN37" s="3" t="n">
        <v>0</v>
      </c>
      <c r="DO37" s="3" t="n">
        <v>0</v>
      </c>
      <c r="DP37" s="3" t="n">
        <v>0</v>
      </c>
      <c r="DQ37" s="3" t="n">
        <v>0</v>
      </c>
      <c r="DR37" s="3" t="n">
        <v>0</v>
      </c>
      <c r="DS37" s="3" t="n">
        <v>0</v>
      </c>
      <c r="DT37" s="3" t="n">
        <v>0</v>
      </c>
      <c r="DU37" s="3" t="n">
        <v>0</v>
      </c>
      <c r="DV37" s="3" t="n">
        <v>0</v>
      </c>
      <c r="DW37" s="3" t="n">
        <v>0</v>
      </c>
      <c r="DX37" s="3" t="n">
        <v>0</v>
      </c>
      <c r="DY37" s="3" t="n">
        <v>0</v>
      </c>
      <c r="DZ37" s="3" t="n">
        <v>0</v>
      </c>
      <c r="EA37" s="3" t="n">
        <v>0</v>
      </c>
      <c r="EB37" s="3" t="n">
        <v>0</v>
      </c>
      <c r="EC37" s="3" t="n">
        <v>0</v>
      </c>
      <c r="ED37" s="3" t="n">
        <v>0</v>
      </c>
      <c r="EE37" s="3" t="n">
        <v>0</v>
      </c>
      <c r="EF37" s="3" t="n">
        <v>0</v>
      </c>
      <c r="EG37" s="3" t="n">
        <v>0</v>
      </c>
      <c r="EH37" s="3" t="n">
        <v>0</v>
      </c>
      <c r="EI37" s="3" t="n">
        <v>0</v>
      </c>
      <c r="EJ37" s="3" t="n">
        <v>0</v>
      </c>
      <c r="EK37" s="3" t="n">
        <v>0</v>
      </c>
      <c r="EL37" s="3" t="n">
        <v>0</v>
      </c>
      <c r="EM37" s="3" t="n">
        <v>0</v>
      </c>
      <c r="EN37" s="3" t="n">
        <v>0</v>
      </c>
      <c r="EO37" s="3" t="n">
        <v>0</v>
      </c>
    </row>
    <row r="38" customFormat="false" ht="14.9" hidden="false" customHeight="false" outlineLevel="0" collapsed="false">
      <c r="A38" s="3" t="n">
        <v>-1.37E-005</v>
      </c>
      <c r="B38" s="3" t="n">
        <v>-0.821279</v>
      </c>
      <c r="C38" s="3" t="n">
        <v>-0.0001779</v>
      </c>
      <c r="D38" s="3" t="n">
        <v>-1.0519333</v>
      </c>
      <c r="E38" s="3" t="n">
        <v>0.73954715</v>
      </c>
      <c r="F38" s="3" t="n">
        <v>0.00026838</v>
      </c>
      <c r="G38" s="3" t="n">
        <v>-0.6338987</v>
      </c>
      <c r="H38" s="3" t="n">
        <v>10.5572107</v>
      </c>
      <c r="I38" s="3" t="n">
        <v>-2.04E-005</v>
      </c>
      <c r="J38" s="3" t="n">
        <v>1.6934563</v>
      </c>
      <c r="K38" s="3" t="n">
        <v>-4.9175964</v>
      </c>
      <c r="L38" s="3" t="n">
        <v>-5.28E-005</v>
      </c>
      <c r="M38" s="3" t="n">
        <v>1.13052062</v>
      </c>
      <c r="N38" s="3" t="n">
        <v>4.06432184</v>
      </c>
      <c r="O38" s="3" t="n">
        <v>0.00023123</v>
      </c>
      <c r="P38" s="3" t="n">
        <v>0.4538533</v>
      </c>
      <c r="Q38" s="3" t="n">
        <v>-2.5464336</v>
      </c>
      <c r="R38" s="3" t="n">
        <v>-0.0002088</v>
      </c>
      <c r="S38" s="3" t="n">
        <v>-2.7073403</v>
      </c>
      <c r="T38" s="3" t="n">
        <v>3.58281326</v>
      </c>
      <c r="U38" s="3" t="n">
        <v>0.00012664</v>
      </c>
      <c r="V38" s="3" t="n">
        <v>1.24353857</v>
      </c>
      <c r="W38" s="3" t="n">
        <v>-21.075917</v>
      </c>
      <c r="X38" s="3" t="n">
        <v>6.73E-005</v>
      </c>
      <c r="Y38" s="3" t="n">
        <v>0.85895359</v>
      </c>
      <c r="Z38" s="3" t="n">
        <v>3.41432052</v>
      </c>
      <c r="AA38" s="3" t="n">
        <v>-7.11E-005</v>
      </c>
      <c r="AB38" s="3" t="n">
        <v>-0.9871499</v>
      </c>
      <c r="AC38" s="3" t="n">
        <v>-6.5488154</v>
      </c>
      <c r="AD38" s="3" t="n">
        <v>0.0001955</v>
      </c>
      <c r="AE38" s="3" t="n">
        <v>-1.99E-007</v>
      </c>
      <c r="AF38" s="3" t="n">
        <v>2.03687686</v>
      </c>
      <c r="AG38" s="3" t="n">
        <v>-0.0001481</v>
      </c>
      <c r="AH38" s="3" t="n">
        <v>-3.86E-007</v>
      </c>
      <c r="AI38" s="3" t="n">
        <v>15.1612304</v>
      </c>
      <c r="AJ38" s="3" t="n">
        <v>4.1E-005</v>
      </c>
      <c r="AK38" s="3" t="n">
        <v>1.52E-006</v>
      </c>
      <c r="AL38" s="3" t="n">
        <v>1.87212759</v>
      </c>
      <c r="AM38" s="3" t="n">
        <v>0.00013364</v>
      </c>
      <c r="AN38" s="3" t="n">
        <v>-1.02E-006</v>
      </c>
      <c r="AO38" s="3" t="n">
        <v>12.8622994</v>
      </c>
      <c r="AP38" s="3" t="n">
        <v>-0.000136</v>
      </c>
      <c r="AQ38" s="3" t="n">
        <v>2.24E-007</v>
      </c>
      <c r="AR38" s="3" t="n">
        <v>9.18830298</v>
      </c>
      <c r="AS38" s="3" t="n">
        <v>0.00011582</v>
      </c>
      <c r="AT38" s="3" t="n">
        <v>-1.18E-006</v>
      </c>
      <c r="AU38" s="3" t="n">
        <v>-9.9441182</v>
      </c>
      <c r="AV38" s="3" t="n">
        <v>0.00014909</v>
      </c>
      <c r="AW38" s="3" t="n">
        <v>-2.77E-007</v>
      </c>
      <c r="AX38" s="3" t="n">
        <v>-16.683404</v>
      </c>
      <c r="AY38" s="3" t="n">
        <v>0.00011097</v>
      </c>
      <c r="AZ38" s="3" t="n">
        <v>-2E-007</v>
      </c>
      <c r="BA38" s="3" t="n">
        <v>8.02302984</v>
      </c>
      <c r="BB38" s="3" t="n">
        <v>-0.000145</v>
      </c>
      <c r="BC38" s="3" t="n">
        <v>3.45E-006</v>
      </c>
      <c r="BD38" s="3" t="n">
        <v>-25.313937</v>
      </c>
      <c r="BE38" s="3" t="n">
        <v>-4.85E-005</v>
      </c>
      <c r="BF38" s="3" t="n">
        <v>-8.92E-007</v>
      </c>
      <c r="BG38" s="3" t="n">
        <v>-18.436844</v>
      </c>
      <c r="BH38" s="3" t="n">
        <v>1.99E-005</v>
      </c>
      <c r="BI38" s="3" t="n">
        <v>-3.1E-007</v>
      </c>
      <c r="BJ38" s="3" t="n">
        <v>4.03876523</v>
      </c>
      <c r="BK38" s="3" t="n">
        <v>0.0001716</v>
      </c>
      <c r="BL38" s="3" t="n">
        <v>-1.15E-006</v>
      </c>
      <c r="BM38" s="3" t="n">
        <v>23.1347826</v>
      </c>
      <c r="BN38" s="3" t="n">
        <v>-0.0004786</v>
      </c>
      <c r="BO38" s="3" t="n">
        <v>-1.67E-007</v>
      </c>
      <c r="BP38" s="3" t="n">
        <v>14.4633746</v>
      </c>
      <c r="BQ38" s="3" t="n">
        <v>-0.0002637</v>
      </c>
      <c r="BR38" s="3" t="n">
        <v>-3.8E-007</v>
      </c>
      <c r="BS38" s="3" t="n">
        <v>-23.732472</v>
      </c>
      <c r="BT38" s="3" t="n">
        <v>-0.0002703</v>
      </c>
      <c r="BU38" s="3" t="n">
        <v>1.68E-006</v>
      </c>
      <c r="BV38" s="3" t="n">
        <v>15.7147298</v>
      </c>
      <c r="BW38" s="3" t="n">
        <v>-0.0002395</v>
      </c>
      <c r="BX38" s="3" t="n">
        <v>-8.88E-007</v>
      </c>
      <c r="BY38" s="3" t="n">
        <v>-1.2916957</v>
      </c>
      <c r="BZ38" s="3" t="n">
        <v>-0.0001626</v>
      </c>
      <c r="CA38" s="3" t="n">
        <v>-5.44E-007</v>
      </c>
      <c r="CB38" s="3" t="n">
        <v>-12.959968</v>
      </c>
      <c r="CC38" s="3" t="n">
        <v>0.00016677</v>
      </c>
      <c r="CD38" s="3" t="n">
        <v>7.29E-008</v>
      </c>
      <c r="CE38" s="3" t="n">
        <v>7.57240787</v>
      </c>
      <c r="CF38" s="3" t="n">
        <v>-0.0001652</v>
      </c>
      <c r="CG38" s="3" t="n">
        <v>-4.46E-007</v>
      </c>
      <c r="CH38" s="3" t="n">
        <v>9.28463812</v>
      </c>
      <c r="CI38" s="3" t="n">
        <v>-0.0002031</v>
      </c>
      <c r="CJ38" s="3" t="n">
        <v>-4.76E-008</v>
      </c>
      <c r="CK38" s="3" t="n">
        <v>-16.840107</v>
      </c>
      <c r="CL38" s="3" t="n">
        <v>-0.0008377</v>
      </c>
      <c r="CM38" s="3" t="n">
        <v>1.55E-006</v>
      </c>
      <c r="CN38" s="3" t="n">
        <v>9.71076806</v>
      </c>
      <c r="CO38" s="3" t="n">
        <v>-0.0010996</v>
      </c>
      <c r="CP38" s="3" t="n">
        <v>-9.73E-007</v>
      </c>
      <c r="CQ38" s="3" t="n">
        <v>8.47095113</v>
      </c>
      <c r="CR38" s="3" t="n">
        <v>-0.0007799</v>
      </c>
      <c r="CS38" s="3" t="n">
        <v>-1.08E-007</v>
      </c>
      <c r="CT38" s="3" t="n">
        <v>0.3774267</v>
      </c>
      <c r="CU38" s="3" t="n">
        <v>-0.0010502</v>
      </c>
      <c r="CV38" s="3" t="n">
        <v>2.03E-007</v>
      </c>
      <c r="CW38" s="3" t="n">
        <v>22.8669343</v>
      </c>
      <c r="CX38" s="3" t="n">
        <v>-0.0018286</v>
      </c>
      <c r="CY38" s="3" t="n">
        <v>7.81E-007</v>
      </c>
      <c r="CZ38" s="3" t="n">
        <v>5.44123936</v>
      </c>
      <c r="DA38" s="3" t="n">
        <v>-0.0010545</v>
      </c>
      <c r="DB38" s="3" t="n">
        <v>8.22E-008</v>
      </c>
      <c r="DC38" s="3" t="n">
        <v>-31.465722</v>
      </c>
      <c r="DD38" s="3" t="n">
        <v>0.00027546</v>
      </c>
      <c r="DE38" s="3" t="n">
        <v>-5.02E-007</v>
      </c>
      <c r="DF38" s="3" t="n">
        <v>0.00022706</v>
      </c>
      <c r="DG38" s="3" t="n">
        <v>0.00849877</v>
      </c>
      <c r="DH38" s="3" t="n">
        <v>2.57E-007</v>
      </c>
      <c r="DI38" s="3" t="n">
        <v>0</v>
      </c>
      <c r="DJ38" s="3" t="n">
        <v>0</v>
      </c>
      <c r="DK38" s="3" t="n">
        <v>0</v>
      </c>
      <c r="DL38" s="3" t="n">
        <v>0</v>
      </c>
      <c r="DM38" s="3" t="n">
        <v>0</v>
      </c>
      <c r="DN38" s="3" t="n">
        <v>0</v>
      </c>
      <c r="DO38" s="3" t="n">
        <v>0</v>
      </c>
      <c r="DP38" s="3" t="n">
        <v>0</v>
      </c>
      <c r="DQ38" s="3" t="n">
        <v>0</v>
      </c>
      <c r="DR38" s="3" t="n">
        <v>0</v>
      </c>
      <c r="DS38" s="3" t="n">
        <v>0</v>
      </c>
      <c r="DT38" s="3" t="n">
        <v>0</v>
      </c>
      <c r="DU38" s="3" t="n">
        <v>0</v>
      </c>
      <c r="DV38" s="3" t="n">
        <v>0</v>
      </c>
      <c r="DW38" s="3" t="n">
        <v>0</v>
      </c>
      <c r="DX38" s="3" t="n">
        <v>0</v>
      </c>
      <c r="DY38" s="3" t="n">
        <v>0</v>
      </c>
      <c r="DZ38" s="3" t="n">
        <v>0</v>
      </c>
      <c r="EA38" s="3" t="n">
        <v>0</v>
      </c>
      <c r="EB38" s="3" t="n">
        <v>0</v>
      </c>
      <c r="EC38" s="3" t="n">
        <v>0</v>
      </c>
      <c r="ED38" s="3" t="n">
        <v>0</v>
      </c>
      <c r="EE38" s="3" t="n">
        <v>0</v>
      </c>
      <c r="EF38" s="3" t="n">
        <v>0</v>
      </c>
      <c r="EG38" s="3" t="n">
        <v>0</v>
      </c>
      <c r="EH38" s="3" t="n">
        <v>0</v>
      </c>
      <c r="EI38" s="3" t="n">
        <v>0</v>
      </c>
      <c r="EJ38" s="3" t="n">
        <v>0</v>
      </c>
      <c r="EK38" s="3" t="n">
        <v>0</v>
      </c>
      <c r="EL38" s="3" t="n">
        <v>0</v>
      </c>
      <c r="EM38" s="3" t="n">
        <v>0</v>
      </c>
      <c r="EN38" s="3" t="n">
        <v>0</v>
      </c>
      <c r="EO38" s="3" t="n">
        <v>0</v>
      </c>
    </row>
    <row r="39" customFormat="false" ht="14.9" hidden="false" customHeight="false" outlineLevel="0" collapsed="false">
      <c r="A39" s="3" t="n">
        <v>-1.68E-005</v>
      </c>
      <c r="B39" s="3" t="n">
        <v>-1.212478</v>
      </c>
      <c r="C39" s="3" t="n">
        <v>-4.38E-005</v>
      </c>
      <c r="D39" s="3" t="n">
        <v>-3.2123361</v>
      </c>
      <c r="E39" s="3" t="n">
        <v>12.8779501</v>
      </c>
      <c r="F39" s="3" t="n">
        <v>0.0002591</v>
      </c>
      <c r="G39" s="3" t="n">
        <v>-3.7583072</v>
      </c>
      <c r="H39" s="3" t="n">
        <v>-19.572964</v>
      </c>
      <c r="I39" s="3" t="n">
        <v>8.29E-005</v>
      </c>
      <c r="J39" s="3" t="n">
        <v>9.84882964</v>
      </c>
      <c r="K39" s="3" t="n">
        <v>-2.9991074</v>
      </c>
      <c r="L39" s="3" t="n">
        <v>0.00011052</v>
      </c>
      <c r="M39" s="3" t="n">
        <v>0.09830243</v>
      </c>
      <c r="N39" s="3" t="n">
        <v>-4.1130401</v>
      </c>
      <c r="O39" s="3" t="n">
        <v>5.86E-005</v>
      </c>
      <c r="P39" s="3" t="n">
        <v>1.35181683</v>
      </c>
      <c r="Q39" s="3" t="n">
        <v>-0.3322004</v>
      </c>
      <c r="R39" s="3" t="n">
        <v>-0.0001354</v>
      </c>
      <c r="S39" s="3" t="n">
        <v>-5.2080091</v>
      </c>
      <c r="T39" s="3" t="n">
        <v>6.7368636</v>
      </c>
      <c r="U39" s="3" t="n">
        <v>0.00013539</v>
      </c>
      <c r="V39" s="3" t="n">
        <v>1.12842837</v>
      </c>
      <c r="W39" s="3" t="n">
        <v>-1.3593167</v>
      </c>
      <c r="X39" s="3" t="n">
        <v>-0.0001462</v>
      </c>
      <c r="Y39" s="3" t="n">
        <v>0.38225577</v>
      </c>
      <c r="Z39" s="3" t="n">
        <v>28.2042527</v>
      </c>
      <c r="AA39" s="3" t="n">
        <v>6.81E-006</v>
      </c>
      <c r="AB39" s="3" t="n">
        <v>-0.6309799</v>
      </c>
      <c r="AC39" s="3" t="n">
        <v>1.82516303</v>
      </c>
      <c r="AD39" s="3" t="n">
        <v>1.52E-005</v>
      </c>
      <c r="AE39" s="3" t="n">
        <v>-8.5E-007</v>
      </c>
      <c r="AF39" s="3" t="n">
        <v>-1.0183994</v>
      </c>
      <c r="AG39" s="3" t="n">
        <v>-0.0001577</v>
      </c>
      <c r="AH39" s="3" t="n">
        <v>1.46E-007</v>
      </c>
      <c r="AI39" s="3" t="n">
        <v>-9.9334814</v>
      </c>
      <c r="AJ39" s="3" t="n">
        <v>0.00040377</v>
      </c>
      <c r="AK39" s="3" t="n">
        <v>2.22E-007</v>
      </c>
      <c r="AL39" s="3" t="n">
        <v>-4.8101938</v>
      </c>
      <c r="AM39" s="3" t="n">
        <v>1.75E-005</v>
      </c>
      <c r="AN39" s="3" t="n">
        <v>-4.42E-007</v>
      </c>
      <c r="AO39" s="3" t="n">
        <v>4.66869761</v>
      </c>
      <c r="AP39" s="3" t="n">
        <v>-0.0002194</v>
      </c>
      <c r="AQ39" s="3" t="n">
        <v>3.86E-007</v>
      </c>
      <c r="AR39" s="3" t="n">
        <v>-18.784809</v>
      </c>
      <c r="AS39" s="3" t="n">
        <v>-6.32E-005</v>
      </c>
      <c r="AT39" s="3" t="n">
        <v>-5.86E-006</v>
      </c>
      <c r="AU39" s="3" t="n">
        <v>2.73273325</v>
      </c>
      <c r="AV39" s="3" t="n">
        <v>0.00011341</v>
      </c>
      <c r="AW39" s="3" t="n">
        <v>7.23E-006</v>
      </c>
      <c r="AX39" s="3" t="n">
        <v>4.05027443</v>
      </c>
      <c r="AY39" s="3" t="n">
        <v>-2.41E-006</v>
      </c>
      <c r="AZ39" s="3" t="n">
        <v>-9.45E-007</v>
      </c>
      <c r="BA39" s="3" t="n">
        <v>-7.1234976</v>
      </c>
      <c r="BB39" s="3" t="n">
        <v>-1.08E-005</v>
      </c>
      <c r="BC39" s="3" t="n">
        <v>9.81E-007</v>
      </c>
      <c r="BD39" s="3" t="n">
        <v>-2.0215535</v>
      </c>
      <c r="BE39" s="3" t="n">
        <v>-0.0002935</v>
      </c>
      <c r="BF39" s="3" t="n">
        <v>-2.03E-006</v>
      </c>
      <c r="BG39" s="3" t="n">
        <v>-5.7428207</v>
      </c>
      <c r="BH39" s="3" t="n">
        <v>1.74E-006</v>
      </c>
      <c r="BI39" s="3" t="n">
        <v>1.35E-006</v>
      </c>
      <c r="BJ39" s="3" t="n">
        <v>27.9060519</v>
      </c>
      <c r="BK39" s="3" t="n">
        <v>0.00024769</v>
      </c>
      <c r="BL39" s="3" t="n">
        <v>-9.42E-007</v>
      </c>
      <c r="BM39" s="3" t="n">
        <v>1.53235553</v>
      </c>
      <c r="BN39" s="3" t="n">
        <v>0.00029532</v>
      </c>
      <c r="BO39" s="3" t="n">
        <v>-3.07E-006</v>
      </c>
      <c r="BP39" s="3" t="n">
        <v>4.87321976</v>
      </c>
      <c r="BQ39" s="3" t="n">
        <v>-0.0006591</v>
      </c>
      <c r="BR39" s="3" t="n">
        <v>2.77E-006</v>
      </c>
      <c r="BS39" s="3" t="n">
        <v>-18.313477</v>
      </c>
      <c r="BT39" s="3" t="n">
        <v>0.00076861</v>
      </c>
      <c r="BU39" s="3" t="n">
        <v>1.09E-006</v>
      </c>
      <c r="BV39" s="3" t="n">
        <v>-10.638478</v>
      </c>
      <c r="BW39" s="3" t="n">
        <v>-0.0010812</v>
      </c>
      <c r="BX39" s="3" t="n">
        <v>-5.68E-007</v>
      </c>
      <c r="BY39" s="3" t="n">
        <v>1.24355672</v>
      </c>
      <c r="BZ39" s="3" t="n">
        <v>-0.0002596</v>
      </c>
      <c r="CA39" s="3" t="n">
        <v>-2.43E-007</v>
      </c>
      <c r="CB39" s="3" t="n">
        <v>11.6976713</v>
      </c>
      <c r="CC39" s="3" t="n">
        <v>0.00018565</v>
      </c>
      <c r="CD39" s="3" t="n">
        <v>-8.53E-008</v>
      </c>
      <c r="CE39" s="3" t="n">
        <v>0.81618914</v>
      </c>
      <c r="CF39" s="3" t="n">
        <v>-9.46E-006</v>
      </c>
      <c r="CG39" s="3" t="n">
        <v>-6.28E-007</v>
      </c>
      <c r="CH39" s="3" t="n">
        <v>-11.872497</v>
      </c>
      <c r="CI39" s="3" t="n">
        <v>0.00011852</v>
      </c>
      <c r="CJ39" s="3" t="n">
        <v>8.47E-007</v>
      </c>
      <c r="CK39" s="3" t="n">
        <v>13.4602282</v>
      </c>
      <c r="CL39" s="3" t="n">
        <v>-0.0001575</v>
      </c>
      <c r="CM39" s="3" t="n">
        <v>4.09E-007</v>
      </c>
      <c r="CN39" s="3" t="n">
        <v>-5.5494057</v>
      </c>
      <c r="CO39" s="3" t="n">
        <v>-0.0008936</v>
      </c>
      <c r="CP39" s="3" t="n">
        <v>-8.15E-007</v>
      </c>
      <c r="CQ39" s="3" t="n">
        <v>4.61014927</v>
      </c>
      <c r="CR39" s="3" t="n">
        <v>-0.0008268</v>
      </c>
      <c r="CS39" s="3" t="n">
        <v>6.13E-007</v>
      </c>
      <c r="CT39" s="3" t="n">
        <v>-5.3537295</v>
      </c>
      <c r="CU39" s="3" t="n">
        <v>-0.0008652</v>
      </c>
      <c r="CV39" s="3" t="n">
        <v>-1.21E-006</v>
      </c>
      <c r="CW39" s="3" t="n">
        <v>16.3397562</v>
      </c>
      <c r="CX39" s="3" t="n">
        <v>-0.000869</v>
      </c>
      <c r="CY39" s="3" t="n">
        <v>2.13E-006</v>
      </c>
      <c r="CZ39" s="3" t="n">
        <v>10.9703588</v>
      </c>
      <c r="DA39" s="3" t="n">
        <v>-0.0017792</v>
      </c>
      <c r="DB39" s="3" t="n">
        <v>-1.71E-006</v>
      </c>
      <c r="DC39" s="3" t="n">
        <v>-28.634094</v>
      </c>
      <c r="DD39" s="3" t="n">
        <v>-0.0005957</v>
      </c>
      <c r="DE39" s="3" t="n">
        <v>-7.77E-008</v>
      </c>
      <c r="DF39" s="3" t="n">
        <v>9.67981164</v>
      </c>
      <c r="DG39" s="3" t="n">
        <v>-0.0003539</v>
      </c>
      <c r="DH39" s="3" t="n">
        <v>-6.53E-007</v>
      </c>
      <c r="DI39" s="3" t="n">
        <v>-4.8397201</v>
      </c>
      <c r="DJ39" s="3" t="n">
        <v>0.00798177</v>
      </c>
      <c r="DK39" s="3" t="n">
        <v>1.34E-006</v>
      </c>
      <c r="DL39" s="3" t="n">
        <v>0</v>
      </c>
      <c r="DM39" s="3" t="n">
        <v>0</v>
      </c>
      <c r="DN39" s="3" t="n">
        <v>0</v>
      </c>
      <c r="DO39" s="3" t="n">
        <v>0</v>
      </c>
      <c r="DP39" s="3" t="n">
        <v>0</v>
      </c>
      <c r="DQ39" s="3" t="n">
        <v>0</v>
      </c>
      <c r="DR39" s="3" t="n">
        <v>0</v>
      </c>
      <c r="DS39" s="3" t="n">
        <v>0</v>
      </c>
      <c r="DT39" s="3" t="n">
        <v>0</v>
      </c>
      <c r="DU39" s="3" t="n">
        <v>0</v>
      </c>
      <c r="DV39" s="3" t="n">
        <v>0</v>
      </c>
      <c r="DW39" s="3" t="n">
        <v>0</v>
      </c>
      <c r="DX39" s="3" t="n">
        <v>0</v>
      </c>
      <c r="DY39" s="3" t="n">
        <v>0</v>
      </c>
      <c r="DZ39" s="3" t="n">
        <v>0</v>
      </c>
      <c r="EA39" s="3" t="n">
        <v>0</v>
      </c>
      <c r="EB39" s="3" t="n">
        <v>0</v>
      </c>
      <c r="EC39" s="3" t="n">
        <v>0</v>
      </c>
      <c r="ED39" s="3" t="n">
        <v>0</v>
      </c>
      <c r="EE39" s="3" t="n">
        <v>0</v>
      </c>
      <c r="EF39" s="3" t="n">
        <v>0</v>
      </c>
      <c r="EG39" s="3" t="n">
        <v>0</v>
      </c>
      <c r="EH39" s="3" t="n">
        <v>0</v>
      </c>
      <c r="EI39" s="3" t="n">
        <v>0</v>
      </c>
      <c r="EJ39" s="3" t="n">
        <v>0</v>
      </c>
      <c r="EK39" s="3" t="n">
        <v>0</v>
      </c>
      <c r="EL39" s="3" t="n">
        <v>0</v>
      </c>
      <c r="EM39" s="3" t="n">
        <v>0</v>
      </c>
      <c r="EN39" s="3" t="n">
        <v>0</v>
      </c>
      <c r="EO39" s="3" t="n">
        <v>0</v>
      </c>
    </row>
    <row r="40" customFormat="false" ht="14.9" hidden="false" customHeight="false" outlineLevel="0" collapsed="false">
      <c r="A40" s="3" t="n">
        <v>-1.38E-005</v>
      </c>
      <c r="B40" s="3" t="n">
        <v>-17.014492</v>
      </c>
      <c r="C40" s="3" t="n">
        <v>2.79E-005</v>
      </c>
      <c r="D40" s="3" t="n">
        <v>-1.4936045</v>
      </c>
      <c r="E40" s="3" t="n">
        <v>-9.2097804</v>
      </c>
      <c r="F40" s="3" t="n">
        <v>0.00028754</v>
      </c>
      <c r="G40" s="3" t="n">
        <v>-2.0936161</v>
      </c>
      <c r="H40" s="3" t="n">
        <v>37.925751</v>
      </c>
      <c r="I40" s="3" t="n">
        <v>-3.12E-005</v>
      </c>
      <c r="J40" s="3" t="n">
        <v>5.20390513</v>
      </c>
      <c r="K40" s="3" t="n">
        <v>0.48245453</v>
      </c>
      <c r="L40" s="3" t="n">
        <v>0.00010248</v>
      </c>
      <c r="M40" s="3" t="n">
        <v>-0.0520132</v>
      </c>
      <c r="N40" s="3" t="n">
        <v>2.66533569</v>
      </c>
      <c r="O40" s="3" t="n">
        <v>-0.0001316</v>
      </c>
      <c r="P40" s="3" t="n">
        <v>0.3348002</v>
      </c>
      <c r="Q40" s="3" t="n">
        <v>-28.74255</v>
      </c>
      <c r="R40" s="3" t="n">
        <v>-5.57E-005</v>
      </c>
      <c r="S40" s="3" t="n">
        <v>-3.8500922</v>
      </c>
      <c r="T40" s="3" t="n">
        <v>23.5464329</v>
      </c>
      <c r="U40" s="3" t="n">
        <v>0.00027953</v>
      </c>
      <c r="V40" s="3" t="n">
        <v>1.91777752</v>
      </c>
      <c r="W40" s="3" t="n">
        <v>12.3835362</v>
      </c>
      <c r="X40" s="3" t="n">
        <v>-0.0002682</v>
      </c>
      <c r="Y40" s="3" t="n">
        <v>2.0163083</v>
      </c>
      <c r="Z40" s="3" t="n">
        <v>-14.913616</v>
      </c>
      <c r="AA40" s="3" t="n">
        <v>0.00014232</v>
      </c>
      <c r="AB40" s="3" t="n">
        <v>-1.9834642</v>
      </c>
      <c r="AC40" s="3" t="n">
        <v>-25.216763</v>
      </c>
      <c r="AD40" s="3" t="n">
        <v>-4.73E-005</v>
      </c>
      <c r="AE40" s="3" t="n">
        <v>-9.78E-007</v>
      </c>
      <c r="AF40" s="3" t="n">
        <v>15.7716505</v>
      </c>
      <c r="AG40" s="3" t="n">
        <v>0.00013188</v>
      </c>
      <c r="AH40" s="3" t="n">
        <v>3.42E-007</v>
      </c>
      <c r="AI40" s="3" t="n">
        <v>-21.494687</v>
      </c>
      <c r="AJ40" s="3" t="n">
        <v>5.91E-006</v>
      </c>
      <c r="AK40" s="3" t="n">
        <v>1.55E-007</v>
      </c>
      <c r="AL40" s="3" t="n">
        <v>-20.201228</v>
      </c>
      <c r="AM40" s="3" t="n">
        <v>-3.9E-005</v>
      </c>
      <c r="AN40" s="3" t="n">
        <v>-4.47E-007</v>
      </c>
      <c r="AO40" s="3" t="n">
        <v>32.3420949</v>
      </c>
      <c r="AP40" s="3" t="n">
        <v>-6.7E-005</v>
      </c>
      <c r="AQ40" s="3" t="n">
        <v>8.17E-008</v>
      </c>
      <c r="AR40" s="3" t="n">
        <v>5.21338247</v>
      </c>
      <c r="AS40" s="3" t="n">
        <v>-0.0002393</v>
      </c>
      <c r="AT40" s="3" t="n">
        <v>-1.87E-006</v>
      </c>
      <c r="AU40" s="3" t="n">
        <v>17.5481244</v>
      </c>
      <c r="AV40" s="3" t="n">
        <v>-1.01E-006</v>
      </c>
      <c r="AW40" s="3" t="n">
        <v>1.85E-006</v>
      </c>
      <c r="AX40" s="3" t="n">
        <v>16.0871507</v>
      </c>
      <c r="AY40" s="3" t="n">
        <v>-5.68E-006</v>
      </c>
      <c r="AZ40" s="3" t="n">
        <v>1.64E-007</v>
      </c>
      <c r="BA40" s="3" t="n">
        <v>-29.372517</v>
      </c>
      <c r="BB40" s="3" t="n">
        <v>0.00020619</v>
      </c>
      <c r="BC40" s="3" t="n">
        <v>1.85E-007</v>
      </c>
      <c r="BD40" s="3" t="n">
        <v>-12.192587</v>
      </c>
      <c r="BE40" s="3" t="n">
        <v>-0.0002344</v>
      </c>
      <c r="BF40" s="3" t="n">
        <v>-5.91E-007</v>
      </c>
      <c r="BG40" s="3" t="n">
        <v>-0.623098</v>
      </c>
      <c r="BH40" s="3" t="n">
        <v>-1.3E-005</v>
      </c>
      <c r="BI40" s="3" t="n">
        <v>2.05E-007</v>
      </c>
      <c r="BJ40" s="3" t="n">
        <v>33.7011898</v>
      </c>
      <c r="BK40" s="3" t="n">
        <v>-0.0001231</v>
      </c>
      <c r="BL40" s="3" t="n">
        <v>5.11E-008</v>
      </c>
      <c r="BM40" s="3" t="n">
        <v>4.71636935</v>
      </c>
      <c r="BN40" s="3" t="n">
        <v>0.00048878</v>
      </c>
      <c r="BO40" s="3" t="n">
        <v>-1.6E-006</v>
      </c>
      <c r="BP40" s="3" t="n">
        <v>13.8319282</v>
      </c>
      <c r="BQ40" s="3" t="n">
        <v>-0.0004302</v>
      </c>
      <c r="BR40" s="3" t="n">
        <v>1.66E-006</v>
      </c>
      <c r="BS40" s="3" t="n">
        <v>-10.728488</v>
      </c>
      <c r="BT40" s="3" t="n">
        <v>0.0004616</v>
      </c>
      <c r="BU40" s="3" t="n">
        <v>2.92E-008</v>
      </c>
      <c r="BV40" s="3" t="n">
        <v>-23.323762</v>
      </c>
      <c r="BW40" s="3" t="n">
        <v>-0.0007467</v>
      </c>
      <c r="BX40" s="3" t="n">
        <v>-2.02E-007</v>
      </c>
      <c r="BY40" s="3" t="n">
        <v>-20.279713</v>
      </c>
      <c r="BZ40" s="3" t="n">
        <v>-0.0002583</v>
      </c>
      <c r="CA40" s="3" t="n">
        <v>1.07E-008</v>
      </c>
      <c r="CB40" s="3" t="n">
        <v>22.459031</v>
      </c>
      <c r="CC40" s="3" t="n">
        <v>-0.0001833</v>
      </c>
      <c r="CD40" s="3" t="n">
        <v>2.18E-007</v>
      </c>
      <c r="CE40" s="3" t="n">
        <v>-10.838752</v>
      </c>
      <c r="CF40" s="3" t="n">
        <v>0.00015185</v>
      </c>
      <c r="CG40" s="3" t="n">
        <v>-1.05E-006</v>
      </c>
      <c r="CH40" s="3" t="n">
        <v>-27.475306</v>
      </c>
      <c r="CI40" s="3" t="n">
        <v>-4.28E-006</v>
      </c>
      <c r="CJ40" s="3" t="n">
        <v>1.78E-006</v>
      </c>
      <c r="CK40" s="3" t="n">
        <v>17.4778221</v>
      </c>
      <c r="CL40" s="3" t="n">
        <v>0.00033135</v>
      </c>
      <c r="CM40" s="3" t="n">
        <v>7.2E-007</v>
      </c>
      <c r="CN40" s="3" t="n">
        <v>18.3825963</v>
      </c>
      <c r="CO40" s="3" t="n">
        <v>-0.0004854</v>
      </c>
      <c r="CP40" s="3" t="n">
        <v>-2.98E-006</v>
      </c>
      <c r="CQ40" s="3" t="n">
        <v>-12.584801</v>
      </c>
      <c r="CR40" s="3" t="n">
        <v>-0.001004</v>
      </c>
      <c r="CS40" s="3" t="n">
        <v>1E-006</v>
      </c>
      <c r="CT40" s="3" t="n">
        <v>29.9202039</v>
      </c>
      <c r="CU40" s="3" t="n">
        <v>-0.0004475</v>
      </c>
      <c r="CV40" s="3" t="n">
        <v>2.09E-007</v>
      </c>
      <c r="CW40" s="3" t="n">
        <v>-9.6958763</v>
      </c>
      <c r="CX40" s="3" t="n">
        <v>-0.0009548</v>
      </c>
      <c r="CY40" s="3" t="n">
        <v>-2.14E-007</v>
      </c>
      <c r="CZ40" s="3" t="n">
        <v>1.38752293</v>
      </c>
      <c r="DA40" s="3" t="n">
        <v>-0.0013033</v>
      </c>
      <c r="DB40" s="3" t="n">
        <v>-3.59E-007</v>
      </c>
      <c r="DC40" s="3" t="n">
        <v>-21.317543</v>
      </c>
      <c r="DD40" s="3" t="n">
        <v>-0.0015987</v>
      </c>
      <c r="DE40" s="3" t="n">
        <v>4.63E-007</v>
      </c>
      <c r="DF40" s="3" t="n">
        <v>16.7980682</v>
      </c>
      <c r="DG40" s="3" t="n">
        <v>-0.0015793</v>
      </c>
      <c r="DH40" s="3" t="n">
        <v>1.37E-007</v>
      </c>
      <c r="DI40" s="3" t="n">
        <v>-5.4476553</v>
      </c>
      <c r="DJ40" s="3" t="n">
        <v>-9.61E-005</v>
      </c>
      <c r="DK40" s="3" t="n">
        <v>5.38E-008</v>
      </c>
      <c r="DL40" s="3" t="n">
        <v>-1.9674134</v>
      </c>
      <c r="DM40" s="3" t="n">
        <v>0.00900445</v>
      </c>
      <c r="DN40" s="3" t="n">
        <v>2.27E-007</v>
      </c>
      <c r="DO40" s="3" t="n">
        <v>0</v>
      </c>
      <c r="DP40" s="3" t="n">
        <v>0</v>
      </c>
      <c r="DQ40" s="3" t="n">
        <v>0</v>
      </c>
      <c r="DR40" s="3" t="n">
        <v>0</v>
      </c>
      <c r="DS40" s="3" t="n">
        <v>0</v>
      </c>
      <c r="DT40" s="3" t="n">
        <v>0</v>
      </c>
      <c r="DU40" s="3" t="n">
        <v>0</v>
      </c>
      <c r="DV40" s="3" t="n">
        <v>0</v>
      </c>
      <c r="DW40" s="3" t="n">
        <v>0</v>
      </c>
      <c r="DX40" s="3" t="n">
        <v>0</v>
      </c>
      <c r="DY40" s="3" t="n">
        <v>0</v>
      </c>
      <c r="DZ40" s="3" t="n">
        <v>0</v>
      </c>
      <c r="EA40" s="3" t="n">
        <v>0</v>
      </c>
      <c r="EB40" s="3" t="n">
        <v>0</v>
      </c>
      <c r="EC40" s="3" t="n">
        <v>0</v>
      </c>
      <c r="ED40" s="3" t="n">
        <v>0</v>
      </c>
      <c r="EE40" s="3" t="n">
        <v>0</v>
      </c>
      <c r="EF40" s="3" t="n">
        <v>0</v>
      </c>
      <c r="EG40" s="3" t="n">
        <v>0</v>
      </c>
      <c r="EH40" s="3" t="n">
        <v>0</v>
      </c>
      <c r="EI40" s="3" t="n">
        <v>0</v>
      </c>
      <c r="EJ40" s="3" t="n">
        <v>0</v>
      </c>
      <c r="EK40" s="3" t="n">
        <v>0</v>
      </c>
      <c r="EL40" s="3" t="n">
        <v>0</v>
      </c>
      <c r="EM40" s="3" t="n">
        <v>0</v>
      </c>
      <c r="EN40" s="3" t="n">
        <v>0</v>
      </c>
      <c r="EO40" s="3" t="n">
        <v>0</v>
      </c>
    </row>
    <row r="41" customFormat="false" ht="14.9" hidden="false" customHeight="false" outlineLevel="0" collapsed="false">
      <c r="A41" s="3" t="n">
        <v>-1.27E-005</v>
      </c>
      <c r="B41" s="3" t="n">
        <v>49.2187041</v>
      </c>
      <c r="C41" s="3" t="n">
        <v>-0.0006051</v>
      </c>
      <c r="D41" s="3" t="n">
        <v>-15.109191</v>
      </c>
      <c r="E41" s="3" t="n">
        <v>-0.8697559</v>
      </c>
      <c r="F41" s="3" t="n">
        <v>0.00072635</v>
      </c>
      <c r="G41" s="3" t="n">
        <v>-7.2171889</v>
      </c>
      <c r="H41" s="3" t="n">
        <v>123.101268</v>
      </c>
      <c r="I41" s="3" t="n">
        <v>-0.0002141</v>
      </c>
      <c r="J41" s="3" t="n">
        <v>27.9891765</v>
      </c>
      <c r="K41" s="3" t="n">
        <v>4.99101996</v>
      </c>
      <c r="L41" s="3" t="n">
        <v>0.00041935</v>
      </c>
      <c r="M41" s="3" t="n">
        <v>7.56687805</v>
      </c>
      <c r="N41" s="3" t="n">
        <v>-36.321995</v>
      </c>
      <c r="O41" s="3" t="n">
        <v>-0.0002244</v>
      </c>
      <c r="P41" s="3" t="n">
        <v>5.31342123</v>
      </c>
      <c r="Q41" s="3" t="n">
        <v>-239.78398</v>
      </c>
      <c r="R41" s="3" t="n">
        <v>-0.000205</v>
      </c>
      <c r="S41" s="3" t="n">
        <v>-5.9797411</v>
      </c>
      <c r="T41" s="3" t="n">
        <v>18.4573469</v>
      </c>
      <c r="U41" s="3" t="n">
        <v>0.00028172</v>
      </c>
      <c r="V41" s="3" t="n">
        <v>-13.516161</v>
      </c>
      <c r="W41" s="3" t="n">
        <v>-9.4206093</v>
      </c>
      <c r="X41" s="3" t="n">
        <v>0.00014751</v>
      </c>
      <c r="Y41" s="3" t="n">
        <v>-10.657742</v>
      </c>
      <c r="Z41" s="3" t="n">
        <v>-11.53846</v>
      </c>
      <c r="AA41" s="3" t="n">
        <v>-0.000411</v>
      </c>
      <c r="AB41" s="3" t="n">
        <v>11.6105489</v>
      </c>
      <c r="AC41" s="3" t="n">
        <v>2.87317564</v>
      </c>
      <c r="AD41" s="3" t="n">
        <v>0.00048747</v>
      </c>
      <c r="AE41" s="3" t="n">
        <v>2.31E-007</v>
      </c>
      <c r="AF41" s="3" t="n">
        <v>-13.325269</v>
      </c>
      <c r="AG41" s="3" t="n">
        <v>-0.0002496</v>
      </c>
      <c r="AH41" s="3" t="n">
        <v>-7.07E-006</v>
      </c>
      <c r="AI41" s="3" t="n">
        <v>-1.1187002</v>
      </c>
      <c r="AJ41" s="3" t="n">
        <v>-0.0005989</v>
      </c>
      <c r="AK41" s="3" t="n">
        <v>8E-006</v>
      </c>
      <c r="AL41" s="3" t="n">
        <v>-14.420553</v>
      </c>
      <c r="AM41" s="3" t="n">
        <v>0.00013583</v>
      </c>
      <c r="AN41" s="3" t="n">
        <v>2.49E-006</v>
      </c>
      <c r="AO41" s="3" t="n">
        <v>-7.0399107</v>
      </c>
      <c r="AP41" s="3" t="n">
        <v>0.00017312</v>
      </c>
      <c r="AQ41" s="3" t="n">
        <v>-1.01E-005</v>
      </c>
      <c r="AR41" s="3" t="n">
        <v>69.1226194</v>
      </c>
      <c r="AS41" s="3" t="n">
        <v>-6.99E-005</v>
      </c>
      <c r="AT41" s="3" t="n">
        <v>1.25E-005</v>
      </c>
      <c r="AU41" s="3" t="n">
        <v>59.800843</v>
      </c>
      <c r="AV41" s="3" t="n">
        <v>-0.0001888</v>
      </c>
      <c r="AW41" s="3" t="n">
        <v>-1.23E-005</v>
      </c>
      <c r="AX41" s="3" t="n">
        <v>64.3046805</v>
      </c>
      <c r="AY41" s="3" t="n">
        <v>0.00054801</v>
      </c>
      <c r="AZ41" s="3" t="n">
        <v>9.56E-006</v>
      </c>
      <c r="BA41" s="3" t="n">
        <v>78.0690753</v>
      </c>
      <c r="BB41" s="3" t="n">
        <v>-0.0002626</v>
      </c>
      <c r="BC41" s="3" t="n">
        <v>-4.64E-006</v>
      </c>
      <c r="BD41" s="3" t="n">
        <v>-40.081323</v>
      </c>
      <c r="BE41" s="3" t="n">
        <v>-0.0003715</v>
      </c>
      <c r="BF41" s="3" t="n">
        <v>1.96E-006</v>
      </c>
      <c r="BG41" s="3" t="n">
        <v>-62.396151</v>
      </c>
      <c r="BH41" s="3" t="n">
        <v>0.00031096</v>
      </c>
      <c r="BI41" s="3" t="n">
        <v>-5.34E-006</v>
      </c>
      <c r="BJ41" s="3" t="n">
        <v>108.79086</v>
      </c>
      <c r="BK41" s="3" t="n">
        <v>-0.0007104</v>
      </c>
      <c r="BL41" s="3" t="n">
        <v>3.55E-007</v>
      </c>
      <c r="BM41" s="3" t="n">
        <v>-117.229</v>
      </c>
      <c r="BN41" s="3" t="n">
        <v>0.00026593</v>
      </c>
      <c r="BO41" s="3" t="n">
        <v>1.22E-005</v>
      </c>
      <c r="BP41" s="3" t="n">
        <v>-67.109246</v>
      </c>
      <c r="BQ41" s="3" t="n">
        <v>0.00015096</v>
      </c>
      <c r="BR41" s="3" t="n">
        <v>-1.18E-005</v>
      </c>
      <c r="BS41" s="3" t="n">
        <v>29.9620233</v>
      </c>
      <c r="BT41" s="3" t="n">
        <v>0.00014794</v>
      </c>
      <c r="BU41" s="3" t="n">
        <v>9.66E-006</v>
      </c>
      <c r="BV41" s="3" t="n">
        <v>35.7485368</v>
      </c>
      <c r="BW41" s="3" t="n">
        <v>-8.74E-006</v>
      </c>
      <c r="BX41" s="3" t="n">
        <v>-2.82E-006</v>
      </c>
      <c r="BY41" s="3" t="n">
        <v>32.7198551</v>
      </c>
      <c r="BZ41" s="3" t="n">
        <v>0.0001726</v>
      </c>
      <c r="CA41" s="3" t="n">
        <v>-3.16E-007</v>
      </c>
      <c r="CB41" s="3" t="n">
        <v>-81.216376</v>
      </c>
      <c r="CC41" s="3" t="n">
        <v>-0.0006692</v>
      </c>
      <c r="CD41" s="3" t="n">
        <v>-4.24E-006</v>
      </c>
      <c r="CE41" s="3" t="n">
        <v>31.5330899</v>
      </c>
      <c r="CF41" s="3" t="n">
        <v>4.56E-005</v>
      </c>
      <c r="CG41" s="3" t="n">
        <v>3.09E-006</v>
      </c>
      <c r="CH41" s="3" t="n">
        <v>-29.517223</v>
      </c>
      <c r="CI41" s="3" t="n">
        <v>5.78E-005</v>
      </c>
      <c r="CJ41" s="3" t="n">
        <v>-1.09E-005</v>
      </c>
      <c r="CK41" s="3" t="n">
        <v>33.585496</v>
      </c>
      <c r="CL41" s="3" t="n">
        <v>-0.0001771</v>
      </c>
      <c r="CM41" s="3" t="n">
        <v>1.29E-005</v>
      </c>
      <c r="CN41" s="3" t="n">
        <v>-16.983195</v>
      </c>
      <c r="CO41" s="3" t="n">
        <v>-0.0001971</v>
      </c>
      <c r="CP41" s="3" t="n">
        <v>-4.77E-007</v>
      </c>
      <c r="CQ41" s="3" t="n">
        <v>-61.264428</v>
      </c>
      <c r="CR41" s="3" t="n">
        <v>-0.0004263</v>
      </c>
      <c r="CS41" s="3" t="n">
        <v>-7.91E-006</v>
      </c>
      <c r="CT41" s="3" t="n">
        <v>85.540808</v>
      </c>
      <c r="CU41" s="3" t="n">
        <v>-0.0011344</v>
      </c>
      <c r="CV41" s="3" t="n">
        <v>5.39E-006</v>
      </c>
      <c r="CW41" s="3" t="n">
        <v>-4.3787371</v>
      </c>
      <c r="CX41" s="3" t="n">
        <v>2.89E-006</v>
      </c>
      <c r="CY41" s="3" t="n">
        <v>4.16E-006</v>
      </c>
      <c r="CZ41" s="3" t="n">
        <v>-10.973949</v>
      </c>
      <c r="DA41" s="3" t="n">
        <v>-0.0003001</v>
      </c>
      <c r="DB41" s="3" t="n">
        <v>-4.41E-006</v>
      </c>
      <c r="DC41" s="3" t="n">
        <v>11.2377164</v>
      </c>
      <c r="DD41" s="3" t="n">
        <v>-0.0018046</v>
      </c>
      <c r="DE41" s="3" t="n">
        <v>2E-006</v>
      </c>
      <c r="DF41" s="3" t="n">
        <v>22.7433709</v>
      </c>
      <c r="DG41" s="3" t="n">
        <v>-0.0019787</v>
      </c>
      <c r="DH41" s="3" t="n">
        <v>-6.21E-006</v>
      </c>
      <c r="DI41" s="3" t="n">
        <v>-7.7247415</v>
      </c>
      <c r="DJ41" s="3" t="n">
        <v>-0.0016202</v>
      </c>
      <c r="DK41" s="3" t="n">
        <v>1.92E-006</v>
      </c>
      <c r="DL41" s="3" t="n">
        <v>-109.05401</v>
      </c>
      <c r="DM41" s="3" t="n">
        <v>-0.0011851</v>
      </c>
      <c r="DN41" s="3" t="n">
        <v>-3.49E-006</v>
      </c>
      <c r="DO41" s="3" t="n">
        <v>79.9671426</v>
      </c>
      <c r="DP41" s="3" t="n">
        <v>0.01059707</v>
      </c>
      <c r="DQ41" s="3" t="n">
        <v>5.73E-006</v>
      </c>
      <c r="DR41" s="3" t="n">
        <v>0</v>
      </c>
      <c r="DS41" s="3" t="n">
        <v>0</v>
      </c>
      <c r="DT41" s="3" t="n">
        <v>0</v>
      </c>
      <c r="DU41" s="3" t="n">
        <v>0</v>
      </c>
      <c r="DV41" s="3" t="n">
        <v>0</v>
      </c>
      <c r="DW41" s="3" t="n">
        <v>0</v>
      </c>
      <c r="DX41" s="3" t="n">
        <v>0</v>
      </c>
      <c r="DY41" s="3" t="n">
        <v>0</v>
      </c>
      <c r="DZ41" s="3" t="n">
        <v>0</v>
      </c>
      <c r="EA41" s="3" t="n">
        <v>0</v>
      </c>
      <c r="EB41" s="3" t="n">
        <v>0</v>
      </c>
      <c r="EC41" s="3" t="n">
        <v>0</v>
      </c>
      <c r="ED41" s="3" t="n">
        <v>0</v>
      </c>
      <c r="EE41" s="3" t="n">
        <v>0</v>
      </c>
      <c r="EF41" s="3" t="n">
        <v>0</v>
      </c>
      <c r="EG41" s="3" t="n">
        <v>0</v>
      </c>
      <c r="EH41" s="3" t="n">
        <v>0</v>
      </c>
      <c r="EI41" s="3" t="n">
        <v>0</v>
      </c>
      <c r="EJ41" s="3" t="n">
        <v>0</v>
      </c>
      <c r="EK41" s="3" t="n">
        <v>0</v>
      </c>
      <c r="EL41" s="3" t="n">
        <v>0</v>
      </c>
      <c r="EM41" s="3" t="n">
        <v>0</v>
      </c>
      <c r="EN41" s="3" t="n">
        <v>0</v>
      </c>
      <c r="EO41" s="3" t="n">
        <v>0</v>
      </c>
    </row>
    <row r="42" customFormat="false" ht="14.9" hidden="false" customHeight="false" outlineLevel="0" collapsed="false">
      <c r="A42" s="3" t="n">
        <v>-8.34E-006</v>
      </c>
      <c r="B42" s="3" t="n">
        <v>79.7806278</v>
      </c>
      <c r="C42" s="3" t="n">
        <v>-0.0007353</v>
      </c>
      <c r="D42" s="3" t="n">
        <v>-7.8002312</v>
      </c>
      <c r="E42" s="3" t="n">
        <v>43.5704299</v>
      </c>
      <c r="F42" s="3" t="n">
        <v>0.00060981</v>
      </c>
      <c r="G42" s="3" t="n">
        <v>-4.9210049</v>
      </c>
      <c r="H42" s="3" t="n">
        <v>80.0800354</v>
      </c>
      <c r="I42" s="3" t="n">
        <v>7.45E-005</v>
      </c>
      <c r="J42" s="3" t="n">
        <v>21.6121435</v>
      </c>
      <c r="K42" s="3" t="n">
        <v>47.5343317</v>
      </c>
      <c r="L42" s="3" t="n">
        <v>0.00042177</v>
      </c>
      <c r="M42" s="3" t="n">
        <v>-2.9506316</v>
      </c>
      <c r="N42" s="3" t="n">
        <v>-62.892546</v>
      </c>
      <c r="O42" s="3" t="n">
        <v>0.00041168</v>
      </c>
      <c r="P42" s="3" t="n">
        <v>-0.2499955</v>
      </c>
      <c r="Q42" s="3" t="n">
        <v>-271.76414</v>
      </c>
      <c r="R42" s="3" t="n">
        <v>-0.0004116</v>
      </c>
      <c r="S42" s="3" t="n">
        <v>7.36626581</v>
      </c>
      <c r="T42" s="3" t="n">
        <v>-27.937474</v>
      </c>
      <c r="U42" s="3" t="n">
        <v>-0.0003329</v>
      </c>
      <c r="V42" s="3" t="n">
        <v>-13.523619</v>
      </c>
      <c r="W42" s="3" t="n">
        <v>-46.414627</v>
      </c>
      <c r="X42" s="3" t="n">
        <v>0.00047215</v>
      </c>
      <c r="Y42" s="3" t="n">
        <v>-12.122398</v>
      </c>
      <c r="Z42" s="3" t="n">
        <v>-46.565446</v>
      </c>
      <c r="AA42" s="3" t="n">
        <v>-0.0003862</v>
      </c>
      <c r="AB42" s="3" t="n">
        <v>12.5894718</v>
      </c>
      <c r="AC42" s="3" t="n">
        <v>63.0510932</v>
      </c>
      <c r="AD42" s="3" t="n">
        <v>0.00032905</v>
      </c>
      <c r="AE42" s="3" t="n">
        <v>-2.1E-006</v>
      </c>
      <c r="AF42" s="3" t="n">
        <v>-4.5135106</v>
      </c>
      <c r="AG42" s="3" t="n">
        <v>-0.0003504</v>
      </c>
      <c r="AH42" s="3" t="n">
        <v>-5.26E-007</v>
      </c>
      <c r="AI42" s="3" t="n">
        <v>27.3801776</v>
      </c>
      <c r="AJ42" s="3" t="n">
        <v>-0.0007787</v>
      </c>
      <c r="AK42" s="3" t="n">
        <v>2.35E-006</v>
      </c>
      <c r="AL42" s="3" t="n">
        <v>7.08300547</v>
      </c>
      <c r="AM42" s="3" t="n">
        <v>0.00039834</v>
      </c>
      <c r="AN42" s="3" t="n">
        <v>1.31E-006</v>
      </c>
      <c r="AO42" s="3" t="n">
        <v>-7.3347882</v>
      </c>
      <c r="AP42" s="3" t="n">
        <v>7.13E-005</v>
      </c>
      <c r="AQ42" s="3" t="n">
        <v>-8.63E-006</v>
      </c>
      <c r="AR42" s="3" t="n">
        <v>55.4512953</v>
      </c>
      <c r="AS42" s="3" t="n">
        <v>-0.0003305</v>
      </c>
      <c r="AT42" s="3" t="n">
        <v>1.14E-005</v>
      </c>
      <c r="AU42" s="3" t="n">
        <v>27.1895059</v>
      </c>
      <c r="AV42" s="3" t="n">
        <v>-4.01E-005</v>
      </c>
      <c r="AW42" s="3" t="n">
        <v>-7.45E-006</v>
      </c>
      <c r="AX42" s="3" t="n">
        <v>48.9810188</v>
      </c>
      <c r="AY42" s="3" t="n">
        <v>9.89E-005</v>
      </c>
      <c r="AZ42" s="3" t="n">
        <v>-1.37E-007</v>
      </c>
      <c r="BA42" s="3" t="n">
        <v>147.77288</v>
      </c>
      <c r="BB42" s="3" t="n">
        <v>-0.0005386</v>
      </c>
      <c r="BC42" s="3" t="n">
        <v>-6.52E-006</v>
      </c>
      <c r="BD42" s="3" t="n">
        <v>-21.738041</v>
      </c>
      <c r="BE42" s="3" t="n">
        <v>-0.0006864</v>
      </c>
      <c r="BF42" s="3" t="n">
        <v>1.22E-005</v>
      </c>
      <c r="BG42" s="3" t="n">
        <v>-86.499513</v>
      </c>
      <c r="BH42" s="3" t="n">
        <v>0.00053185</v>
      </c>
      <c r="BI42" s="3" t="n">
        <v>-1.57E-005</v>
      </c>
      <c r="BJ42" s="3" t="n">
        <v>59.7227854</v>
      </c>
      <c r="BK42" s="3" t="n">
        <v>-0.0013448</v>
      </c>
      <c r="BL42" s="3" t="n">
        <v>1.45E-005</v>
      </c>
      <c r="BM42" s="3" t="n">
        <v>-104.55136</v>
      </c>
      <c r="BN42" s="3" t="n">
        <v>0.00091048</v>
      </c>
      <c r="BO42" s="3" t="n">
        <v>3.45E-006</v>
      </c>
      <c r="BP42" s="3" t="n">
        <v>-41.732764</v>
      </c>
      <c r="BQ42" s="3" t="n">
        <v>0.00038669</v>
      </c>
      <c r="BR42" s="3" t="n">
        <v>-7.63E-006</v>
      </c>
      <c r="BS42" s="3" t="n">
        <v>43.2565232</v>
      </c>
      <c r="BT42" s="3" t="n">
        <v>0.00025832</v>
      </c>
      <c r="BU42" s="3" t="n">
        <v>8.98E-006</v>
      </c>
      <c r="BV42" s="3" t="n">
        <v>13.6745726</v>
      </c>
      <c r="BW42" s="3" t="n">
        <v>0.00055005</v>
      </c>
      <c r="BX42" s="3" t="n">
        <v>-4.05E-006</v>
      </c>
      <c r="BY42" s="3" t="n">
        <v>4.18103892</v>
      </c>
      <c r="BZ42" s="3" t="n">
        <v>-2.98E-005</v>
      </c>
      <c r="CA42" s="3" t="n">
        <v>4.79E-007</v>
      </c>
      <c r="CB42" s="3" t="n">
        <v>-99.987426</v>
      </c>
      <c r="CC42" s="3" t="n">
        <v>-0.0006092</v>
      </c>
      <c r="CD42" s="3" t="n">
        <v>5.6E-008</v>
      </c>
      <c r="CE42" s="3" t="n">
        <v>29.1149589</v>
      </c>
      <c r="CF42" s="3" t="n">
        <v>-0.0002877</v>
      </c>
      <c r="CG42" s="3" t="n">
        <v>-1.84E-006</v>
      </c>
      <c r="CH42" s="3" t="n">
        <v>15.6917564</v>
      </c>
      <c r="CI42" s="3" t="n">
        <v>-0.0002432</v>
      </c>
      <c r="CJ42" s="3" t="n">
        <v>-5.76E-006</v>
      </c>
      <c r="CK42" s="3" t="n">
        <v>59.1416876</v>
      </c>
      <c r="CL42" s="3" t="n">
        <v>-5.76E-005</v>
      </c>
      <c r="CM42" s="3" t="n">
        <v>5.24E-006</v>
      </c>
      <c r="CN42" s="3" t="n">
        <v>10.4509464</v>
      </c>
      <c r="CO42" s="3" t="n">
        <v>-0.0001134</v>
      </c>
      <c r="CP42" s="3" t="n">
        <v>2.41E-006</v>
      </c>
      <c r="CQ42" s="3" t="n">
        <v>-44.043076</v>
      </c>
      <c r="CR42" s="3" t="n">
        <v>0.00031467</v>
      </c>
      <c r="CS42" s="3" t="n">
        <v>-6.47E-006</v>
      </c>
      <c r="CT42" s="3" t="n">
        <v>33.5125595</v>
      </c>
      <c r="CU42" s="3" t="n">
        <v>-0.0004841</v>
      </c>
      <c r="CV42" s="3" t="n">
        <v>2.22E-006</v>
      </c>
      <c r="CW42" s="3" t="n">
        <v>-38.067663</v>
      </c>
      <c r="CX42" s="3" t="n">
        <v>-5.73E-006</v>
      </c>
      <c r="CY42" s="3" t="n">
        <v>3.35E-006</v>
      </c>
      <c r="CZ42" s="3" t="n">
        <v>2.644608</v>
      </c>
      <c r="DA42" s="3" t="n">
        <v>-0.0004519</v>
      </c>
      <c r="DB42" s="3" t="n">
        <v>2.17E-007</v>
      </c>
      <c r="DC42" s="3" t="n">
        <v>12.6299553</v>
      </c>
      <c r="DD42" s="3" t="n">
        <v>-0.0017548</v>
      </c>
      <c r="DE42" s="3" t="n">
        <v>-7.43E-007</v>
      </c>
      <c r="DF42" s="3" t="n">
        <v>7.39625682</v>
      </c>
      <c r="DG42" s="3" t="n">
        <v>-0.0016921</v>
      </c>
      <c r="DH42" s="3" t="n">
        <v>-6.44E-006</v>
      </c>
      <c r="DI42" s="3" t="n">
        <v>-28.488095</v>
      </c>
      <c r="DJ42" s="3" t="n">
        <v>-0.0015718</v>
      </c>
      <c r="DK42" s="3" t="n">
        <v>5.3E-006</v>
      </c>
      <c r="DL42" s="3" t="n">
        <v>-32.161429</v>
      </c>
      <c r="DM42" s="3" t="n">
        <v>-0.0023362</v>
      </c>
      <c r="DN42" s="3" t="n">
        <v>-1.1E-005</v>
      </c>
      <c r="DO42" s="3" t="n">
        <v>80.9345583</v>
      </c>
      <c r="DP42" s="3" t="n">
        <v>0.00159933</v>
      </c>
      <c r="DQ42" s="3" t="n">
        <v>1.33E-005</v>
      </c>
      <c r="DR42" s="3" t="n">
        <v>-35.534704</v>
      </c>
      <c r="DS42" s="3" t="n">
        <v>0.00819438</v>
      </c>
      <c r="DT42" s="3" t="n">
        <v>-2.76E-006</v>
      </c>
      <c r="DU42" s="3" t="n">
        <v>0</v>
      </c>
      <c r="DV42" s="3" t="n">
        <v>0</v>
      </c>
      <c r="DW42" s="3" t="n">
        <v>0</v>
      </c>
      <c r="DX42" s="3" t="n">
        <v>0</v>
      </c>
      <c r="DY42" s="3" t="n">
        <v>0</v>
      </c>
      <c r="DZ42" s="3" t="n">
        <v>0</v>
      </c>
      <c r="EA42" s="3" t="n">
        <v>0</v>
      </c>
      <c r="EB42" s="3" t="n">
        <v>0</v>
      </c>
      <c r="EC42" s="3" t="n">
        <v>0</v>
      </c>
      <c r="ED42" s="3" t="n">
        <v>0</v>
      </c>
      <c r="EE42" s="3" t="n">
        <v>0</v>
      </c>
      <c r="EF42" s="3" t="n">
        <v>0</v>
      </c>
      <c r="EG42" s="3" t="n">
        <v>0</v>
      </c>
      <c r="EH42" s="3" t="n">
        <v>0</v>
      </c>
      <c r="EI42" s="3" t="n">
        <v>0</v>
      </c>
      <c r="EJ42" s="3" t="n">
        <v>0</v>
      </c>
      <c r="EK42" s="3" t="n">
        <v>0</v>
      </c>
      <c r="EL42" s="3" t="n">
        <v>0</v>
      </c>
      <c r="EM42" s="3" t="n">
        <v>0</v>
      </c>
      <c r="EN42" s="3" t="n">
        <v>0</v>
      </c>
      <c r="EO42" s="3" t="n">
        <v>0</v>
      </c>
    </row>
    <row r="43" customFormat="false" ht="14.9" hidden="false" customHeight="false" outlineLevel="0" collapsed="false">
      <c r="A43" s="3" t="n">
        <v>-1.37E-005</v>
      </c>
      <c r="B43" s="3" t="n">
        <v>5.96813841</v>
      </c>
      <c r="C43" s="3" t="n">
        <v>-9.46E-005</v>
      </c>
      <c r="D43" s="3" t="n">
        <v>-0.1642093</v>
      </c>
      <c r="E43" s="3" t="n">
        <v>13.9901194</v>
      </c>
      <c r="F43" s="3" t="n">
        <v>0.00025188</v>
      </c>
      <c r="G43" s="3" t="n">
        <v>-2.9539357</v>
      </c>
      <c r="H43" s="3" t="n">
        <v>-7.8259275</v>
      </c>
      <c r="I43" s="3" t="n">
        <v>0.00020772</v>
      </c>
      <c r="J43" s="3" t="n">
        <v>8.37730685</v>
      </c>
      <c r="K43" s="3" t="n">
        <v>-2.9584396</v>
      </c>
      <c r="L43" s="3" t="n">
        <v>0.00016568</v>
      </c>
      <c r="M43" s="3" t="n">
        <v>-5.3147923</v>
      </c>
      <c r="N43" s="3" t="n">
        <v>6.63349956</v>
      </c>
      <c r="O43" s="3" t="n">
        <v>-6.39E-005</v>
      </c>
      <c r="P43" s="3" t="n">
        <v>-1.8655455</v>
      </c>
      <c r="Q43" s="3" t="n">
        <v>-23.077238</v>
      </c>
      <c r="R43" s="3" t="n">
        <v>-0.0002265</v>
      </c>
      <c r="S43" s="3" t="n">
        <v>-1.2639588</v>
      </c>
      <c r="T43" s="3" t="n">
        <v>-31.590864</v>
      </c>
      <c r="U43" s="3" t="n">
        <v>5.3E-005</v>
      </c>
      <c r="V43" s="3" t="n">
        <v>3.12633953</v>
      </c>
      <c r="W43" s="3" t="n">
        <v>36.7645764</v>
      </c>
      <c r="X43" s="3" t="n">
        <v>9.92E-005</v>
      </c>
      <c r="Y43" s="3" t="n">
        <v>3.30273495</v>
      </c>
      <c r="Z43" s="3" t="n">
        <v>12.8346328</v>
      </c>
      <c r="AA43" s="3" t="n">
        <v>-2.2E-005</v>
      </c>
      <c r="AB43" s="3" t="n">
        <v>-3.2439404</v>
      </c>
      <c r="AC43" s="3" t="n">
        <v>-12.925909</v>
      </c>
      <c r="AD43" s="3" t="n">
        <v>0.00010584</v>
      </c>
      <c r="AE43" s="3" t="n">
        <v>-6.45E-007</v>
      </c>
      <c r="AF43" s="3" t="n">
        <v>-21.1768</v>
      </c>
      <c r="AG43" s="3" t="n">
        <v>5.95E-005</v>
      </c>
      <c r="AH43" s="3" t="n">
        <v>-6.5E-007</v>
      </c>
      <c r="AI43" s="3" t="n">
        <v>13.5972782</v>
      </c>
      <c r="AJ43" s="3" t="n">
        <v>-4.31E-005</v>
      </c>
      <c r="AK43" s="3" t="n">
        <v>2.14E-006</v>
      </c>
      <c r="AL43" s="3" t="n">
        <v>-23.825254</v>
      </c>
      <c r="AM43" s="3" t="n">
        <v>0.00027436</v>
      </c>
      <c r="AN43" s="3" t="n">
        <v>5.09E-008</v>
      </c>
      <c r="AO43" s="3" t="n">
        <v>24.7757832</v>
      </c>
      <c r="AP43" s="3" t="n">
        <v>-0.0003689</v>
      </c>
      <c r="AQ43" s="3" t="n">
        <v>-1.58E-006</v>
      </c>
      <c r="AR43" s="3" t="n">
        <v>-10.593851</v>
      </c>
      <c r="AS43" s="3" t="n">
        <v>-8.3E-005</v>
      </c>
      <c r="AT43" s="3" t="n">
        <v>1.88E-006</v>
      </c>
      <c r="AU43" s="3" t="n">
        <v>-15.617193</v>
      </c>
      <c r="AV43" s="3" t="n">
        <v>0.00033402</v>
      </c>
      <c r="AW43" s="3" t="n">
        <v>-1.46E-006</v>
      </c>
      <c r="AX43" s="3" t="n">
        <v>19.559764</v>
      </c>
      <c r="AY43" s="3" t="n">
        <v>-0.0004023</v>
      </c>
      <c r="AZ43" s="3" t="n">
        <v>-2.33E-007</v>
      </c>
      <c r="BA43" s="3" t="n">
        <v>20.7391159</v>
      </c>
      <c r="BB43" s="3" t="n">
        <v>1.64E-005</v>
      </c>
      <c r="BC43" s="3" t="n">
        <v>-1.25E-006</v>
      </c>
      <c r="BD43" s="3" t="n">
        <v>16.9991544</v>
      </c>
      <c r="BE43" s="3" t="n">
        <v>-0.0001823</v>
      </c>
      <c r="BF43" s="3" t="n">
        <v>3.68E-006</v>
      </c>
      <c r="BG43" s="3" t="n">
        <v>2.38552006</v>
      </c>
      <c r="BH43" s="3" t="n">
        <v>-9.9E-005</v>
      </c>
      <c r="BI43" s="3" t="n">
        <v>-3.87E-006</v>
      </c>
      <c r="BJ43" s="3" t="n">
        <v>11.3994179</v>
      </c>
      <c r="BK43" s="3" t="n">
        <v>-9.32E-005</v>
      </c>
      <c r="BL43" s="3" t="n">
        <v>1.36E-006</v>
      </c>
      <c r="BM43" s="3" t="n">
        <v>-10.069634</v>
      </c>
      <c r="BN43" s="3" t="n">
        <v>0.00043085</v>
      </c>
      <c r="BO43" s="3" t="n">
        <v>2.09E-006</v>
      </c>
      <c r="BP43" s="3" t="n">
        <v>-18.144342</v>
      </c>
      <c r="BQ43" s="3" t="n">
        <v>-8.58E-005</v>
      </c>
      <c r="BR43" s="3" t="n">
        <v>-1.13E-006</v>
      </c>
      <c r="BS43" s="3" t="n">
        <v>15.2046676</v>
      </c>
      <c r="BT43" s="3" t="n">
        <v>-0.0003845</v>
      </c>
      <c r="BU43" s="3" t="n">
        <v>3.02E-006</v>
      </c>
      <c r="BV43" s="3" t="n">
        <v>4.98728444</v>
      </c>
      <c r="BW43" s="3" t="n">
        <v>0.00014933</v>
      </c>
      <c r="BX43" s="3" t="n">
        <v>-2.29E-006</v>
      </c>
      <c r="BY43" s="3" t="n">
        <v>20.2810288</v>
      </c>
      <c r="BZ43" s="3" t="n">
        <v>-8.3E-005</v>
      </c>
      <c r="CA43" s="3" t="n">
        <v>4.88E-007</v>
      </c>
      <c r="CB43" s="3" t="n">
        <v>-76.781156</v>
      </c>
      <c r="CC43" s="3" t="n">
        <v>-7.1E-005</v>
      </c>
      <c r="CD43" s="3" t="n">
        <v>8.92E-007</v>
      </c>
      <c r="CE43" s="3" t="n">
        <v>23.0519614</v>
      </c>
      <c r="CF43" s="3" t="n">
        <v>-3.19E-005</v>
      </c>
      <c r="CG43" s="3" t="n">
        <v>-1.79E-006</v>
      </c>
      <c r="CH43" s="3" t="n">
        <v>5.72371716</v>
      </c>
      <c r="CI43" s="3" t="n">
        <v>-0.0003097</v>
      </c>
      <c r="CJ43" s="3" t="n">
        <v>3.1E-006</v>
      </c>
      <c r="CK43" s="3" t="n">
        <v>1.17553583</v>
      </c>
      <c r="CL43" s="3" t="n">
        <v>2.02E-005</v>
      </c>
      <c r="CM43" s="3" t="n">
        <v>-1.92E-006</v>
      </c>
      <c r="CN43" s="3" t="n">
        <v>1.24524741</v>
      </c>
      <c r="CO43" s="3" t="n">
        <v>-1.95E-006</v>
      </c>
      <c r="CP43" s="3" t="n">
        <v>-1.06E-006</v>
      </c>
      <c r="CQ43" s="3" t="n">
        <v>5.72713512</v>
      </c>
      <c r="CR43" s="3" t="n">
        <v>0.00025649</v>
      </c>
      <c r="CS43" s="3" t="n">
        <v>6.74E-007</v>
      </c>
      <c r="CT43" s="3" t="n">
        <v>3.35793855</v>
      </c>
      <c r="CU43" s="3" t="n">
        <v>-0.0003157</v>
      </c>
      <c r="CV43" s="3" t="n">
        <v>-7.71E-007</v>
      </c>
      <c r="CW43" s="3" t="n">
        <v>-67.613521</v>
      </c>
      <c r="CX43" s="3" t="n">
        <v>-9.29E-005</v>
      </c>
      <c r="CY43" s="3" t="n">
        <v>-1.05E-006</v>
      </c>
      <c r="CZ43" s="3" t="n">
        <v>21.2888192</v>
      </c>
      <c r="DA43" s="3" t="n">
        <v>-0.0009355</v>
      </c>
      <c r="DB43" s="3" t="n">
        <v>1.93E-006</v>
      </c>
      <c r="DC43" s="3" t="n">
        <v>23.6114161</v>
      </c>
      <c r="DD43" s="3" t="n">
        <v>-0.000725</v>
      </c>
      <c r="DE43" s="3" t="n">
        <v>-1.96E-007</v>
      </c>
      <c r="DF43" s="3" t="n">
        <v>3.84910533</v>
      </c>
      <c r="DG43" s="3" t="n">
        <v>-0.0006482</v>
      </c>
      <c r="DH43" s="3" t="n">
        <v>-6.71E-007</v>
      </c>
      <c r="DI43" s="3" t="n">
        <v>16.0995316</v>
      </c>
      <c r="DJ43" s="3" t="n">
        <v>-0.0007357</v>
      </c>
      <c r="DK43" s="3" t="n">
        <v>-5.01E-008</v>
      </c>
      <c r="DL43" s="3" t="n">
        <v>-9.3681474</v>
      </c>
      <c r="DM43" s="3" t="n">
        <v>-0.0020337</v>
      </c>
      <c r="DN43" s="3" t="n">
        <v>-1.09E-006</v>
      </c>
      <c r="DO43" s="3" t="n">
        <v>23.6602439</v>
      </c>
      <c r="DP43" s="3" t="n">
        <v>-0.0011839</v>
      </c>
      <c r="DQ43" s="3" t="n">
        <v>-5.69E-008</v>
      </c>
      <c r="DR43" s="3" t="n">
        <v>-37.470307</v>
      </c>
      <c r="DS43" s="3" t="n">
        <v>-0.0007898</v>
      </c>
      <c r="DT43" s="3" t="n">
        <v>6.35E-007</v>
      </c>
      <c r="DU43" s="3" t="n">
        <v>14.1279684</v>
      </c>
      <c r="DV43" s="3" t="n">
        <v>0.00809161</v>
      </c>
      <c r="DW43" s="3" t="n">
        <v>7.81E-007</v>
      </c>
      <c r="DX43" s="3" t="n">
        <v>0</v>
      </c>
      <c r="DY43" s="3" t="n">
        <v>0</v>
      </c>
      <c r="DZ43" s="3" t="n">
        <v>0</v>
      </c>
      <c r="EA43" s="3" t="n">
        <v>0</v>
      </c>
      <c r="EB43" s="3" t="n">
        <v>0</v>
      </c>
      <c r="EC43" s="3" t="n">
        <v>0</v>
      </c>
      <c r="ED43" s="3" t="n">
        <v>0</v>
      </c>
      <c r="EE43" s="3" t="n">
        <v>0</v>
      </c>
      <c r="EF43" s="3" t="n">
        <v>0</v>
      </c>
      <c r="EG43" s="3" t="n">
        <v>0</v>
      </c>
      <c r="EH43" s="3" t="n">
        <v>0</v>
      </c>
      <c r="EI43" s="3" t="n">
        <v>0</v>
      </c>
      <c r="EJ43" s="3" t="n">
        <v>0</v>
      </c>
      <c r="EK43" s="3" t="n">
        <v>0</v>
      </c>
      <c r="EL43" s="3" t="n">
        <v>0</v>
      </c>
      <c r="EM43" s="3" t="n">
        <v>0</v>
      </c>
      <c r="EN43" s="3" t="n">
        <v>0</v>
      </c>
      <c r="EO43" s="3" t="n">
        <v>0</v>
      </c>
    </row>
    <row r="44" customFormat="false" ht="14.9" hidden="false" customHeight="false" outlineLevel="0" collapsed="false">
      <c r="A44" s="3" t="n">
        <v>-9.87E-006</v>
      </c>
      <c r="B44" s="3" t="n">
        <v>18.7846712</v>
      </c>
      <c r="C44" s="3" t="n">
        <v>0.00021985</v>
      </c>
      <c r="D44" s="3" t="n">
        <v>-0.5838567</v>
      </c>
      <c r="E44" s="3" t="n">
        <v>10.5094951</v>
      </c>
      <c r="F44" s="3" t="n">
        <v>-0.0002451</v>
      </c>
      <c r="G44" s="3" t="n">
        <v>0.64125628</v>
      </c>
      <c r="H44" s="3" t="n">
        <v>-0.1137875</v>
      </c>
      <c r="I44" s="3" t="n">
        <v>0.00052504</v>
      </c>
      <c r="J44" s="3" t="n">
        <v>-0.3553384</v>
      </c>
      <c r="K44" s="3" t="n">
        <v>-2.5894865</v>
      </c>
      <c r="L44" s="3" t="n">
        <v>-2.23E-005</v>
      </c>
      <c r="M44" s="3" t="n">
        <v>0.97238142</v>
      </c>
      <c r="N44" s="3" t="n">
        <v>8.79868042</v>
      </c>
      <c r="O44" s="3" t="n">
        <v>-4.12E-005</v>
      </c>
      <c r="P44" s="3" t="n">
        <v>-0.5244873</v>
      </c>
      <c r="Q44" s="3" t="n">
        <v>-42.39322</v>
      </c>
      <c r="R44" s="3" t="n">
        <v>-0.000102</v>
      </c>
      <c r="S44" s="3" t="n">
        <v>-2.4058571</v>
      </c>
      <c r="T44" s="3" t="n">
        <v>-36.338198</v>
      </c>
      <c r="U44" s="3" t="n">
        <v>6.32E-005</v>
      </c>
      <c r="V44" s="3" t="n">
        <v>2.11997654</v>
      </c>
      <c r="W44" s="3" t="n">
        <v>21.1538765</v>
      </c>
      <c r="X44" s="3" t="n">
        <v>-0.0002107</v>
      </c>
      <c r="Y44" s="3" t="n">
        <v>2.52776153</v>
      </c>
      <c r="Z44" s="3" t="n">
        <v>-3.6599054</v>
      </c>
      <c r="AA44" s="3" t="n">
        <v>0.00012685</v>
      </c>
      <c r="AB44" s="3" t="n">
        <v>-2.3918377</v>
      </c>
      <c r="AC44" s="3" t="n">
        <v>15.6597415</v>
      </c>
      <c r="AD44" s="3" t="n">
        <v>0.00058248</v>
      </c>
      <c r="AE44" s="3" t="n">
        <v>6.54E-008</v>
      </c>
      <c r="AF44" s="3" t="n">
        <v>-20.481881</v>
      </c>
      <c r="AG44" s="3" t="n">
        <v>8.9E-005</v>
      </c>
      <c r="AH44" s="3" t="n">
        <v>5.65E-007</v>
      </c>
      <c r="AI44" s="3" t="n">
        <v>56.8019605</v>
      </c>
      <c r="AJ44" s="3" t="n">
        <v>4.7E-005</v>
      </c>
      <c r="AK44" s="3" t="n">
        <v>1.37E-007</v>
      </c>
      <c r="AL44" s="3" t="n">
        <v>5.43975111</v>
      </c>
      <c r="AM44" s="3" t="n">
        <v>0.00033621</v>
      </c>
      <c r="AN44" s="3" t="n">
        <v>5.78E-007</v>
      </c>
      <c r="AO44" s="3" t="n">
        <v>-1.662857</v>
      </c>
      <c r="AP44" s="3" t="n">
        <v>-0.0001686</v>
      </c>
      <c r="AQ44" s="3" t="n">
        <v>-5.12E-007</v>
      </c>
      <c r="AR44" s="3" t="n">
        <v>-26.88831</v>
      </c>
      <c r="AS44" s="3" t="n">
        <v>-0.000297</v>
      </c>
      <c r="AT44" s="3" t="n">
        <v>9.69E-007</v>
      </c>
      <c r="AU44" s="3" t="n">
        <v>-2.5753985</v>
      </c>
      <c r="AV44" s="3" t="n">
        <v>3.88E-005</v>
      </c>
      <c r="AW44" s="3" t="n">
        <v>-7.57E-007</v>
      </c>
      <c r="AX44" s="3" t="n">
        <v>36.2504848</v>
      </c>
      <c r="AY44" s="3" t="n">
        <v>9.49E-005</v>
      </c>
      <c r="AZ44" s="3" t="n">
        <v>-7.74E-007</v>
      </c>
      <c r="BA44" s="3" t="n">
        <v>-39.605157</v>
      </c>
      <c r="BB44" s="3" t="n">
        <v>-0.0001411</v>
      </c>
      <c r="BC44" s="3" t="n">
        <v>2.06E-006</v>
      </c>
      <c r="BD44" s="3" t="n">
        <v>-20.255752</v>
      </c>
      <c r="BE44" s="3" t="n">
        <v>0.0002684</v>
      </c>
      <c r="BF44" s="3" t="n">
        <v>-1.53E-006</v>
      </c>
      <c r="BG44" s="3" t="n">
        <v>6.20208812</v>
      </c>
      <c r="BH44" s="3" t="n">
        <v>-0.0002787</v>
      </c>
      <c r="BI44" s="3" t="n">
        <v>1.16E-006</v>
      </c>
      <c r="BJ44" s="3" t="n">
        <v>28.2790981</v>
      </c>
      <c r="BK44" s="3" t="n">
        <v>0.00062523</v>
      </c>
      <c r="BL44" s="3" t="n">
        <v>1.28E-007</v>
      </c>
      <c r="BM44" s="3" t="n">
        <v>-40.096894</v>
      </c>
      <c r="BN44" s="3" t="n">
        <v>-0.0005539</v>
      </c>
      <c r="BO44" s="3" t="n">
        <v>2.52E-006</v>
      </c>
      <c r="BP44" s="3" t="n">
        <v>-38.489703</v>
      </c>
      <c r="BQ44" s="3" t="n">
        <v>0.00012488</v>
      </c>
      <c r="BR44" s="3" t="n">
        <v>-4.25E-006</v>
      </c>
      <c r="BS44" s="3" t="n">
        <v>12.9750287</v>
      </c>
      <c r="BT44" s="3" t="n">
        <v>-0.0004935</v>
      </c>
      <c r="BU44" s="3" t="n">
        <v>2.72E-006</v>
      </c>
      <c r="BV44" s="3" t="n">
        <v>15.8426164</v>
      </c>
      <c r="BW44" s="3" t="n">
        <v>-0.0002782</v>
      </c>
      <c r="BX44" s="3" t="n">
        <v>-2.69E-006</v>
      </c>
      <c r="BY44" s="3" t="n">
        <v>-3.9712276</v>
      </c>
      <c r="BZ44" s="3" t="n">
        <v>-1.96E-005</v>
      </c>
      <c r="CA44" s="3" t="n">
        <v>-6.3E-007</v>
      </c>
      <c r="CB44" s="3" t="n">
        <v>15.831819</v>
      </c>
      <c r="CC44" s="3" t="n">
        <v>-0.0003149</v>
      </c>
      <c r="CD44" s="3" t="n">
        <v>2.63E-006</v>
      </c>
      <c r="CE44" s="3" t="n">
        <v>6.45480847</v>
      </c>
      <c r="CF44" s="3" t="n">
        <v>4.5E-006</v>
      </c>
      <c r="CG44" s="3" t="n">
        <v>-3.83E-007</v>
      </c>
      <c r="CH44" s="3" t="n">
        <v>44.2441216</v>
      </c>
      <c r="CI44" s="3" t="n">
        <v>-0.0002195</v>
      </c>
      <c r="CJ44" s="3" t="n">
        <v>-1.67E-006</v>
      </c>
      <c r="CK44" s="3" t="n">
        <v>-7.0782476</v>
      </c>
      <c r="CL44" s="3" t="n">
        <v>-0.0004577</v>
      </c>
      <c r="CM44" s="3" t="n">
        <v>5.35E-006</v>
      </c>
      <c r="CN44" s="3" t="n">
        <v>17.3963001</v>
      </c>
      <c r="CO44" s="3" t="n">
        <v>-0.0004267</v>
      </c>
      <c r="CP44" s="3" t="n">
        <v>-2.36E-006</v>
      </c>
      <c r="CQ44" s="3" t="n">
        <v>-8.3070021</v>
      </c>
      <c r="CR44" s="3" t="n">
        <v>-0.0001989</v>
      </c>
      <c r="CS44" s="3" t="n">
        <v>-1.3E-006</v>
      </c>
      <c r="CT44" s="3" t="n">
        <v>27.1005301</v>
      </c>
      <c r="CU44" s="3" t="n">
        <v>-9.85E-005</v>
      </c>
      <c r="CV44" s="3" t="n">
        <v>-1.55E-008</v>
      </c>
      <c r="CW44" s="3" t="n">
        <v>-42.504382</v>
      </c>
      <c r="CX44" s="3" t="n">
        <v>-1.92E-005</v>
      </c>
      <c r="CY44" s="3" t="n">
        <v>-1.27E-006</v>
      </c>
      <c r="CZ44" s="3" t="n">
        <v>5.58116399</v>
      </c>
      <c r="DA44" s="3" t="n">
        <v>-0.0003279</v>
      </c>
      <c r="DB44" s="3" t="n">
        <v>8.57E-007</v>
      </c>
      <c r="DC44" s="3" t="n">
        <v>5.98224446</v>
      </c>
      <c r="DD44" s="3" t="n">
        <v>-0.0009227</v>
      </c>
      <c r="DE44" s="3" t="n">
        <v>2.18E-007</v>
      </c>
      <c r="DF44" s="3" t="n">
        <v>-0.3705403</v>
      </c>
      <c r="DG44" s="3" t="n">
        <v>-0.0004778</v>
      </c>
      <c r="DH44" s="3" t="n">
        <v>-5.39E-007</v>
      </c>
      <c r="DI44" s="3" t="n">
        <v>-3.3202201</v>
      </c>
      <c r="DJ44" s="3" t="n">
        <v>-0.0009574</v>
      </c>
      <c r="DK44" s="3" t="n">
        <v>-1.89E-006</v>
      </c>
      <c r="DL44" s="3" t="n">
        <v>-43.808465</v>
      </c>
      <c r="DM44" s="3" t="n">
        <v>-0.0014101</v>
      </c>
      <c r="DN44" s="3" t="n">
        <v>8.01E-007</v>
      </c>
      <c r="DO44" s="3" t="n">
        <v>20.0440409</v>
      </c>
      <c r="DP44" s="3" t="n">
        <v>-0.0017192</v>
      </c>
      <c r="DQ44" s="3" t="n">
        <v>-1.64E-006</v>
      </c>
      <c r="DR44" s="3" t="n">
        <v>-16.460152</v>
      </c>
      <c r="DS44" s="3" t="n">
        <v>-0.0006268</v>
      </c>
      <c r="DT44" s="3" t="n">
        <v>3.2E-006</v>
      </c>
      <c r="DU44" s="3" t="n">
        <v>10.9060043</v>
      </c>
      <c r="DV44" s="3" t="n">
        <v>-0.00012</v>
      </c>
      <c r="DW44" s="3" t="n">
        <v>-2.15E-006</v>
      </c>
      <c r="DX44" s="3" t="n">
        <v>10.7322736</v>
      </c>
      <c r="DY44" s="3" t="n">
        <v>0.00852786</v>
      </c>
      <c r="DZ44" s="3" t="n">
        <v>2.11E-006</v>
      </c>
      <c r="EA44" s="3" t="n">
        <v>0</v>
      </c>
      <c r="EB44" s="3" t="n">
        <v>0</v>
      </c>
      <c r="EC44" s="3" t="n">
        <v>0</v>
      </c>
      <c r="ED44" s="3" t="n">
        <v>0</v>
      </c>
      <c r="EE44" s="3" t="n">
        <v>0</v>
      </c>
      <c r="EF44" s="3" t="n">
        <v>0</v>
      </c>
      <c r="EG44" s="3" t="n">
        <v>0</v>
      </c>
      <c r="EH44" s="3" t="n">
        <v>0</v>
      </c>
      <c r="EI44" s="3" t="n">
        <v>0</v>
      </c>
      <c r="EJ44" s="3" t="n">
        <v>0</v>
      </c>
      <c r="EK44" s="3" t="n">
        <v>0</v>
      </c>
      <c r="EL44" s="3" t="n">
        <v>0</v>
      </c>
      <c r="EM44" s="3" t="n">
        <v>0</v>
      </c>
      <c r="EN44" s="3" t="n">
        <v>0</v>
      </c>
      <c r="EO44" s="3" t="n">
        <v>0</v>
      </c>
    </row>
    <row r="45" customFormat="false" ht="14.9" hidden="false" customHeight="false" outlineLevel="0" collapsed="false">
      <c r="A45" s="3" t="n">
        <v>-1.28E-005</v>
      </c>
      <c r="B45" s="3" t="n">
        <v>9.30312237</v>
      </c>
      <c r="C45" s="3" t="n">
        <v>4.74E-005</v>
      </c>
      <c r="D45" s="3" t="n">
        <v>-0.6693912</v>
      </c>
      <c r="E45" s="3" t="n">
        <v>1.24137673</v>
      </c>
      <c r="F45" s="3" t="n">
        <v>-3.6E-005</v>
      </c>
      <c r="G45" s="3" t="n">
        <v>-0.8472737</v>
      </c>
      <c r="H45" s="3" t="n">
        <v>27.1683884</v>
      </c>
      <c r="I45" s="3" t="n">
        <v>0.00034199</v>
      </c>
      <c r="J45" s="3" t="n">
        <v>2.46809401</v>
      </c>
      <c r="K45" s="3" t="n">
        <v>0.25292063</v>
      </c>
      <c r="L45" s="3" t="n">
        <v>6.54E-005</v>
      </c>
      <c r="M45" s="3" t="n">
        <v>0.24833477</v>
      </c>
      <c r="N45" s="3" t="n">
        <v>22.3587799</v>
      </c>
      <c r="O45" s="3" t="n">
        <v>-0.0002287</v>
      </c>
      <c r="P45" s="3" t="n">
        <v>-1.1648989</v>
      </c>
      <c r="Q45" s="3" t="n">
        <v>-55.151112</v>
      </c>
      <c r="R45" s="3" t="n">
        <v>-0.0001002</v>
      </c>
      <c r="S45" s="3" t="n">
        <v>-2.6348512</v>
      </c>
      <c r="T45" s="3" t="n">
        <v>-52.75773</v>
      </c>
      <c r="U45" s="3" t="n">
        <v>5.04E-005</v>
      </c>
      <c r="V45" s="3" t="n">
        <v>2.16898308</v>
      </c>
      <c r="W45" s="3" t="n">
        <v>26.006577</v>
      </c>
      <c r="X45" s="3" t="n">
        <v>8.19E-005</v>
      </c>
      <c r="Y45" s="3" t="n">
        <v>3.46199812</v>
      </c>
      <c r="Z45" s="3" t="n">
        <v>-21.381609</v>
      </c>
      <c r="AA45" s="3" t="n">
        <v>7.62E-005</v>
      </c>
      <c r="AB45" s="3" t="n">
        <v>-3.0309954</v>
      </c>
      <c r="AC45" s="3" t="n">
        <v>19.2662052</v>
      </c>
      <c r="AD45" s="3" t="n">
        <v>0.00070679</v>
      </c>
      <c r="AE45" s="3" t="n">
        <v>-2.32E-007</v>
      </c>
      <c r="AF45" s="3" t="n">
        <v>-1.5169005</v>
      </c>
      <c r="AG45" s="3" t="n">
        <v>-0.0003862</v>
      </c>
      <c r="AH45" s="3" t="n">
        <v>3.22E-007</v>
      </c>
      <c r="AI45" s="3" t="n">
        <v>40.8203893</v>
      </c>
      <c r="AJ45" s="3" t="n">
        <v>0.00025869</v>
      </c>
      <c r="AK45" s="3" t="n">
        <v>3.16E-007</v>
      </c>
      <c r="AL45" s="3" t="n">
        <v>1.07219429</v>
      </c>
      <c r="AM45" s="3" t="n">
        <v>-0.0001758</v>
      </c>
      <c r="AN45" s="3" t="n">
        <v>2.76E-007</v>
      </c>
      <c r="AO45" s="3" t="n">
        <v>12.6273283</v>
      </c>
      <c r="AP45" s="3" t="n">
        <v>0.00011651</v>
      </c>
      <c r="AQ45" s="3" t="n">
        <v>-7.08E-007</v>
      </c>
      <c r="AR45" s="3" t="n">
        <v>-39.045744</v>
      </c>
      <c r="AS45" s="3" t="n">
        <v>-4.54E-005</v>
      </c>
      <c r="AT45" s="3" t="n">
        <v>1.65E-007</v>
      </c>
      <c r="AU45" s="3" t="n">
        <v>43.0350036</v>
      </c>
      <c r="AV45" s="3" t="n">
        <v>1.82E-005</v>
      </c>
      <c r="AW45" s="3" t="n">
        <v>1.77E-007</v>
      </c>
      <c r="AX45" s="3" t="n">
        <v>47.0664058</v>
      </c>
      <c r="AY45" s="3" t="n">
        <v>0.00015904</v>
      </c>
      <c r="AZ45" s="3" t="n">
        <v>-7.83E-007</v>
      </c>
      <c r="BA45" s="3" t="n">
        <v>-61.41322</v>
      </c>
      <c r="BB45" s="3" t="n">
        <v>-0.0001198</v>
      </c>
      <c r="BC45" s="3" t="n">
        <v>8.49E-007</v>
      </c>
      <c r="BD45" s="3" t="n">
        <v>-13.03107</v>
      </c>
      <c r="BE45" s="3" t="n">
        <v>5.57E-005</v>
      </c>
      <c r="BF45" s="3" t="n">
        <v>-9.06E-007</v>
      </c>
      <c r="BG45" s="3" t="n">
        <v>-19.198476</v>
      </c>
      <c r="BH45" s="3" t="n">
        <v>-0.0002711</v>
      </c>
      <c r="BI45" s="3" t="n">
        <v>1.17E-006</v>
      </c>
      <c r="BJ45" s="3" t="n">
        <v>-10.344746</v>
      </c>
      <c r="BK45" s="3" t="n">
        <v>0.00021087</v>
      </c>
      <c r="BL45" s="3" t="n">
        <v>2.18E-006</v>
      </c>
      <c r="BM45" s="3" t="n">
        <v>-38.480751</v>
      </c>
      <c r="BN45" s="3" t="n">
        <v>-3.06E-005</v>
      </c>
      <c r="BO45" s="3" t="n">
        <v>-4.11E-007</v>
      </c>
      <c r="BP45" s="3" t="n">
        <v>-29.301152</v>
      </c>
      <c r="BQ45" s="3" t="n">
        <v>8.42E-005</v>
      </c>
      <c r="BR45" s="3" t="n">
        <v>-3.42E-006</v>
      </c>
      <c r="BS45" s="3" t="n">
        <v>66.8444797</v>
      </c>
      <c r="BT45" s="3" t="n">
        <v>0.00012574</v>
      </c>
      <c r="BU45" s="3" t="n">
        <v>2.3E-006</v>
      </c>
      <c r="BV45" s="3" t="n">
        <v>18.6454516</v>
      </c>
      <c r="BW45" s="3" t="n">
        <v>-0.0007611</v>
      </c>
      <c r="BX45" s="3" t="n">
        <v>-9.92E-007</v>
      </c>
      <c r="BY45" s="3" t="n">
        <v>-7.2736182</v>
      </c>
      <c r="BZ45" s="3" t="n">
        <v>-0.0001029</v>
      </c>
      <c r="CA45" s="3" t="n">
        <v>8.7E-007</v>
      </c>
      <c r="CB45" s="3" t="n">
        <v>-0.1010485</v>
      </c>
      <c r="CC45" s="3" t="n">
        <v>0.00011577</v>
      </c>
      <c r="CD45" s="3" t="n">
        <v>1.86E-006</v>
      </c>
      <c r="CE45" s="3" t="n">
        <v>8.00308854</v>
      </c>
      <c r="CF45" s="3" t="n">
        <v>0.00013948</v>
      </c>
      <c r="CG45" s="3" t="n">
        <v>-3.07E-006</v>
      </c>
      <c r="CH45" s="3" t="n">
        <v>17.053383</v>
      </c>
      <c r="CI45" s="3" t="n">
        <v>-0.0003269</v>
      </c>
      <c r="CJ45" s="3" t="n">
        <v>-1.66E-006</v>
      </c>
      <c r="CK45" s="3" t="n">
        <v>15.8469019</v>
      </c>
      <c r="CL45" s="3" t="n">
        <v>-0.0002743</v>
      </c>
      <c r="CM45" s="3" t="n">
        <v>3.77E-006</v>
      </c>
      <c r="CN45" s="3" t="n">
        <v>1.75005988</v>
      </c>
      <c r="CO45" s="3" t="n">
        <v>-0.0003424</v>
      </c>
      <c r="CP45" s="3" t="n">
        <v>-7.44E-008</v>
      </c>
      <c r="CQ45" s="3" t="n">
        <v>-1.6751408</v>
      </c>
      <c r="CR45" s="3" t="n">
        <v>-0.0004081</v>
      </c>
      <c r="CS45" s="3" t="n">
        <v>-2.77E-006</v>
      </c>
      <c r="CT45" s="3" t="n">
        <v>-28.918266</v>
      </c>
      <c r="CU45" s="3" t="n">
        <v>8.15E-005</v>
      </c>
      <c r="CV45" s="3" t="n">
        <v>1.43E-006</v>
      </c>
      <c r="CW45" s="3" t="n">
        <v>-10.256882</v>
      </c>
      <c r="CX45" s="3" t="n">
        <v>-0.0001165</v>
      </c>
      <c r="CY45" s="3" t="n">
        <v>-6.11E-007</v>
      </c>
      <c r="CZ45" s="3" t="n">
        <v>-10.003055</v>
      </c>
      <c r="DA45" s="3" t="n">
        <v>-0.0001484</v>
      </c>
      <c r="DB45" s="3" t="n">
        <v>-5.14E-007</v>
      </c>
      <c r="DC45" s="3" t="n">
        <v>26.5267498</v>
      </c>
      <c r="DD45" s="3" t="n">
        <v>-0.0002284</v>
      </c>
      <c r="DE45" s="3" t="n">
        <v>5.15E-007</v>
      </c>
      <c r="DF45" s="3" t="n">
        <v>7.93263698</v>
      </c>
      <c r="DG45" s="3" t="n">
        <v>-0.0010935</v>
      </c>
      <c r="DH45" s="3" t="n">
        <v>-7.95E-007</v>
      </c>
      <c r="DI45" s="3" t="n">
        <v>-2.8728824</v>
      </c>
      <c r="DJ45" s="3" t="n">
        <v>-0.0006291</v>
      </c>
      <c r="DK45" s="3" t="n">
        <v>1.31E-006</v>
      </c>
      <c r="DL45" s="3" t="n">
        <v>-13.371453</v>
      </c>
      <c r="DM45" s="3" t="n">
        <v>-0.0010889</v>
      </c>
      <c r="DN45" s="3" t="n">
        <v>-1.08E-006</v>
      </c>
      <c r="DO45" s="3" t="n">
        <v>-5.5751663</v>
      </c>
      <c r="DP45" s="3" t="n">
        <v>-0.0010684</v>
      </c>
      <c r="DQ45" s="3" t="n">
        <v>2.19E-006</v>
      </c>
      <c r="DR45" s="3" t="n">
        <v>-10.435781</v>
      </c>
      <c r="DS45" s="3" t="n">
        <v>-0.0015412</v>
      </c>
      <c r="DT45" s="3" t="n">
        <v>-8.71E-007</v>
      </c>
      <c r="DU45" s="3" t="n">
        <v>19.4379047</v>
      </c>
      <c r="DV45" s="3" t="n">
        <v>-0.0004298</v>
      </c>
      <c r="DW45" s="3" t="n">
        <v>9.75E-006</v>
      </c>
      <c r="DX45" s="3" t="n">
        <v>2.99118997</v>
      </c>
      <c r="DY45" s="3" t="n">
        <v>-0.0006893</v>
      </c>
      <c r="DZ45" s="3" t="n">
        <v>-2.09E-005</v>
      </c>
      <c r="EA45" s="3" t="n">
        <v>-3.1447153</v>
      </c>
      <c r="EB45" s="3" t="n">
        <v>0.00897245</v>
      </c>
      <c r="EC45" s="3" t="n">
        <v>1.11E-005</v>
      </c>
      <c r="ED45" s="3" t="n">
        <v>0</v>
      </c>
      <c r="EE45" s="3" t="n">
        <v>0</v>
      </c>
      <c r="EF45" s="3" t="n">
        <v>0</v>
      </c>
      <c r="EG45" s="3" t="n">
        <v>0</v>
      </c>
      <c r="EH45" s="3" t="n">
        <v>0</v>
      </c>
      <c r="EI45" s="3" t="n">
        <v>0</v>
      </c>
      <c r="EJ45" s="3" t="n">
        <v>0</v>
      </c>
      <c r="EK45" s="3" t="n">
        <v>0</v>
      </c>
      <c r="EL45" s="3" t="n">
        <v>0</v>
      </c>
      <c r="EM45" s="3" t="n">
        <v>0</v>
      </c>
      <c r="EN45" s="3" t="n">
        <v>0</v>
      </c>
      <c r="EO45" s="3" t="n">
        <v>0</v>
      </c>
    </row>
    <row r="46" customFormat="false" ht="14.9" hidden="false" customHeight="false" outlineLevel="0" collapsed="false">
      <c r="A46" s="3" t="n">
        <v>-1.34E-005</v>
      </c>
      <c r="B46" s="3" t="n">
        <v>-6.4774739</v>
      </c>
      <c r="C46" s="3" t="n">
        <v>0.00031025</v>
      </c>
      <c r="D46" s="3" t="n">
        <v>-1.3376259</v>
      </c>
      <c r="E46" s="3" t="n">
        <v>13.175021</v>
      </c>
      <c r="F46" s="3" t="n">
        <v>-5.77E-005</v>
      </c>
      <c r="G46" s="3" t="n">
        <v>-2.2148971</v>
      </c>
      <c r="H46" s="3" t="n">
        <v>21.9796745</v>
      </c>
      <c r="I46" s="3" t="n">
        <v>8.99E-005</v>
      </c>
      <c r="J46" s="3" t="n">
        <v>5.72094908</v>
      </c>
      <c r="K46" s="3" t="n">
        <v>-9.4726229</v>
      </c>
      <c r="L46" s="3" t="n">
        <v>-1.17E-005</v>
      </c>
      <c r="M46" s="3" t="n">
        <v>-0.8525529</v>
      </c>
      <c r="N46" s="3" t="n">
        <v>6.15654753</v>
      </c>
      <c r="O46" s="3" t="n">
        <v>-0.0001994</v>
      </c>
      <c r="P46" s="3" t="n">
        <v>0.08997838</v>
      </c>
      <c r="Q46" s="3" t="n">
        <v>-16.250675</v>
      </c>
      <c r="R46" s="3" t="n">
        <v>8.5E-006</v>
      </c>
      <c r="S46" s="3" t="n">
        <v>-3.7330765</v>
      </c>
      <c r="T46" s="3" t="n">
        <v>-44.219712</v>
      </c>
      <c r="U46" s="3" t="n">
        <v>0.00017934</v>
      </c>
      <c r="V46" s="3" t="n">
        <v>2.46474533</v>
      </c>
      <c r="W46" s="3" t="n">
        <v>35.0377943</v>
      </c>
      <c r="X46" s="3" t="n">
        <v>0.00015669</v>
      </c>
      <c r="Y46" s="3" t="n">
        <v>2.05218585</v>
      </c>
      <c r="Z46" s="3" t="n">
        <v>-18.940732</v>
      </c>
      <c r="AA46" s="3" t="n">
        <v>4.21E-006</v>
      </c>
      <c r="AB46" s="3" t="n">
        <v>-2.1897057</v>
      </c>
      <c r="AC46" s="3" t="n">
        <v>1.70629454</v>
      </c>
      <c r="AD46" s="3" t="n">
        <v>0.00015217</v>
      </c>
      <c r="AE46" s="3" t="n">
        <v>-6.34E-007</v>
      </c>
      <c r="AF46" s="3" t="n">
        <v>6.23118791</v>
      </c>
      <c r="AG46" s="3" t="n">
        <v>-0.0003826</v>
      </c>
      <c r="AH46" s="3" t="n">
        <v>-2.68E-007</v>
      </c>
      <c r="AI46" s="3" t="n">
        <v>-8.7658</v>
      </c>
      <c r="AJ46" s="3" t="n">
        <v>-6.88E-006</v>
      </c>
      <c r="AK46" s="3" t="n">
        <v>9.47E-007</v>
      </c>
      <c r="AL46" s="3" t="n">
        <v>13.1071489</v>
      </c>
      <c r="AM46" s="3" t="n">
        <v>-4.16E-005</v>
      </c>
      <c r="AN46" s="3" t="n">
        <v>-4.79E-007</v>
      </c>
      <c r="AO46" s="3" t="n">
        <v>27.8253558</v>
      </c>
      <c r="AP46" s="3" t="n">
        <v>-1.33E-005</v>
      </c>
      <c r="AQ46" s="3" t="n">
        <v>-2.74E-007</v>
      </c>
      <c r="AR46" s="3" t="n">
        <v>-34.833222</v>
      </c>
      <c r="AS46" s="3" t="n">
        <v>0.00010136</v>
      </c>
      <c r="AT46" s="3" t="n">
        <v>2.04E-007</v>
      </c>
      <c r="AU46" s="3" t="n">
        <v>15.3537147</v>
      </c>
      <c r="AV46" s="3" t="n">
        <v>7.36E-005</v>
      </c>
      <c r="AW46" s="3" t="n">
        <v>9.54E-007</v>
      </c>
      <c r="AX46" s="3" t="n">
        <v>13.5424387</v>
      </c>
      <c r="AY46" s="3" t="n">
        <v>5.65E-005</v>
      </c>
      <c r="AZ46" s="3" t="n">
        <v>-1.8E-006</v>
      </c>
      <c r="BA46" s="3" t="n">
        <v>3.83082571</v>
      </c>
      <c r="BB46" s="3" t="n">
        <v>0.00019195</v>
      </c>
      <c r="BC46" s="3" t="n">
        <v>1.89E-006</v>
      </c>
      <c r="BD46" s="3" t="n">
        <v>-1.0624737</v>
      </c>
      <c r="BE46" s="3" t="n">
        <v>-3.65E-005</v>
      </c>
      <c r="BF46" s="3" t="n">
        <v>-9.97E-007</v>
      </c>
      <c r="BG46" s="3" t="n">
        <v>-15.197247</v>
      </c>
      <c r="BH46" s="3" t="n">
        <v>-0.0001302</v>
      </c>
      <c r="BI46" s="3" t="n">
        <v>-7.5E-008</v>
      </c>
      <c r="BJ46" s="3" t="n">
        <v>-7.5828273</v>
      </c>
      <c r="BK46" s="3" t="n">
        <v>-0.0005168</v>
      </c>
      <c r="BL46" s="3" t="n">
        <v>-4.06E-007</v>
      </c>
      <c r="BM46" s="3" t="n">
        <v>3.12576277</v>
      </c>
      <c r="BN46" s="3" t="n">
        <v>0.00038711</v>
      </c>
      <c r="BO46" s="3" t="n">
        <v>1.37E-006</v>
      </c>
      <c r="BP46" s="3" t="n">
        <v>-28.860605</v>
      </c>
      <c r="BQ46" s="3" t="n">
        <v>-6.75E-005</v>
      </c>
      <c r="BR46" s="3" t="n">
        <v>-1.37E-006</v>
      </c>
      <c r="BS46" s="3" t="n">
        <v>28.0595615</v>
      </c>
      <c r="BT46" s="3" t="n">
        <v>0.000258</v>
      </c>
      <c r="BU46" s="3" t="n">
        <v>5.33E-007</v>
      </c>
      <c r="BV46" s="3" t="n">
        <v>-1.03241</v>
      </c>
      <c r="BW46" s="3" t="n">
        <v>-0.0001089</v>
      </c>
      <c r="BX46" s="3" t="n">
        <v>-5.36E-007</v>
      </c>
      <c r="BY46" s="3" t="n">
        <v>-37.462938</v>
      </c>
      <c r="BZ46" s="3" t="n">
        <v>0.00012011</v>
      </c>
      <c r="CA46" s="3" t="n">
        <v>2.3E-007</v>
      </c>
      <c r="CB46" s="3" t="n">
        <v>25.7884332</v>
      </c>
      <c r="CC46" s="3" t="n">
        <v>-3.55E-005</v>
      </c>
      <c r="CD46" s="3" t="n">
        <v>2.05E-006</v>
      </c>
      <c r="CE46" s="3" t="n">
        <v>-13.408738</v>
      </c>
      <c r="CF46" s="3" t="n">
        <v>7.48E-005</v>
      </c>
      <c r="CG46" s="3" t="n">
        <v>-2.83E-006</v>
      </c>
      <c r="CH46" s="3" t="n">
        <v>12.6649926</v>
      </c>
      <c r="CI46" s="3" t="n">
        <v>-7.82E-005</v>
      </c>
      <c r="CJ46" s="3" t="n">
        <v>8.51E-007</v>
      </c>
      <c r="CK46" s="3" t="n">
        <v>1.32936503</v>
      </c>
      <c r="CL46" s="3" t="n">
        <v>-5.09E-005</v>
      </c>
      <c r="CM46" s="3" t="n">
        <v>-4.2E-007</v>
      </c>
      <c r="CN46" s="3" t="n">
        <v>36.3638752</v>
      </c>
      <c r="CO46" s="3" t="n">
        <v>4.21E-005</v>
      </c>
      <c r="CP46" s="3" t="n">
        <v>-8.1E-007</v>
      </c>
      <c r="CQ46" s="3" t="n">
        <v>15.8729818</v>
      </c>
      <c r="CR46" s="3" t="n">
        <v>-0.0005705</v>
      </c>
      <c r="CS46" s="3" t="n">
        <v>2.79E-006</v>
      </c>
      <c r="CT46" s="3" t="n">
        <v>-18.036498</v>
      </c>
      <c r="CU46" s="3" t="n">
        <v>0.00014419</v>
      </c>
      <c r="CV46" s="3" t="n">
        <v>-2.06E-006</v>
      </c>
      <c r="CW46" s="3" t="n">
        <v>-3.8971433</v>
      </c>
      <c r="CX46" s="3" t="n">
        <v>-0.0002086</v>
      </c>
      <c r="CY46" s="3" t="n">
        <v>7.9E-007</v>
      </c>
      <c r="CZ46" s="3" t="n">
        <v>11.5060416</v>
      </c>
      <c r="DA46" s="3" t="n">
        <v>-0.0001968</v>
      </c>
      <c r="DB46" s="3" t="n">
        <v>-8.39E-007</v>
      </c>
      <c r="DC46" s="3" t="n">
        <v>5.20225408</v>
      </c>
      <c r="DD46" s="3" t="n">
        <v>0.00029004</v>
      </c>
      <c r="DE46" s="3" t="n">
        <v>-4.67E-008</v>
      </c>
      <c r="DF46" s="3" t="n">
        <v>-12.873998</v>
      </c>
      <c r="DG46" s="3" t="n">
        <v>-0.0005543</v>
      </c>
      <c r="DH46" s="3" t="n">
        <v>2.29E-007</v>
      </c>
      <c r="DI46" s="3" t="n">
        <v>24.115088</v>
      </c>
      <c r="DJ46" s="3" t="n">
        <v>-0.0010037</v>
      </c>
      <c r="DK46" s="3" t="n">
        <v>6.77E-007</v>
      </c>
      <c r="DL46" s="3" t="n">
        <v>-33.828063</v>
      </c>
      <c r="DM46" s="3" t="n">
        <v>-0.0008282</v>
      </c>
      <c r="DN46" s="3" t="n">
        <v>-6.31E-007</v>
      </c>
      <c r="DO46" s="3" t="n">
        <v>2.66262322</v>
      </c>
      <c r="DP46" s="3" t="n">
        <v>-0.0009612</v>
      </c>
      <c r="DQ46" s="3" t="n">
        <v>2.56E-006</v>
      </c>
      <c r="DR46" s="3" t="n">
        <v>-16.576217</v>
      </c>
      <c r="DS46" s="3" t="n">
        <v>-0.0010132</v>
      </c>
      <c r="DT46" s="3" t="n">
        <v>-1.37E-006</v>
      </c>
      <c r="DU46" s="3" t="n">
        <v>-25.844598</v>
      </c>
      <c r="DV46" s="3" t="n">
        <v>-0.001434</v>
      </c>
      <c r="DW46" s="3" t="n">
        <v>-4.5E-006</v>
      </c>
      <c r="DX46" s="3" t="n">
        <v>-10.185599</v>
      </c>
      <c r="DY46" s="3" t="n">
        <v>-0.0010456</v>
      </c>
      <c r="DZ46" s="3" t="n">
        <v>-0.2549199</v>
      </c>
      <c r="EA46" s="3" t="n">
        <v>-3.1726934</v>
      </c>
      <c r="EB46" s="3" t="n">
        <v>-0.0011968</v>
      </c>
      <c r="EC46" s="3" t="n">
        <v>0.50985023</v>
      </c>
      <c r="ED46" s="3" t="n">
        <v>43.34532</v>
      </c>
      <c r="EE46" s="3" t="n">
        <v>0.00886776</v>
      </c>
      <c r="EF46" s="3" t="n">
        <v>-0.2549264</v>
      </c>
      <c r="EG46" s="3" t="n">
        <v>0</v>
      </c>
      <c r="EH46" s="3" t="n">
        <v>0</v>
      </c>
      <c r="EI46" s="3" t="n">
        <v>0</v>
      </c>
      <c r="EJ46" s="3" t="n">
        <v>0</v>
      </c>
      <c r="EK46" s="3" t="n">
        <v>0</v>
      </c>
      <c r="EL46" s="3" t="n">
        <v>0</v>
      </c>
      <c r="EM46" s="3" t="n">
        <v>0</v>
      </c>
      <c r="EN46" s="3" t="n">
        <v>0</v>
      </c>
      <c r="EO46" s="3" t="n">
        <v>0</v>
      </c>
    </row>
    <row r="47" customFormat="false" ht="14.9" hidden="false" customHeight="false" outlineLevel="0" collapsed="false">
      <c r="A47" s="3" t="n">
        <v>-1.3E-005</v>
      </c>
      <c r="B47" s="3" t="n">
        <v>-5.9722715</v>
      </c>
      <c r="C47" s="3" t="n">
        <v>0.00028642</v>
      </c>
      <c r="D47" s="3" t="n">
        <v>0.76891715</v>
      </c>
      <c r="E47" s="3" t="n">
        <v>-20.226282</v>
      </c>
      <c r="F47" s="3" t="n">
        <v>-0.0001716</v>
      </c>
      <c r="G47" s="3" t="n">
        <v>1.6352379</v>
      </c>
      <c r="H47" s="3" t="n">
        <v>15.4413167</v>
      </c>
      <c r="I47" s="3" t="n">
        <v>0.00021973</v>
      </c>
      <c r="J47" s="3" t="n">
        <v>-3.9768905</v>
      </c>
      <c r="K47" s="3" t="n">
        <v>-0.2771357</v>
      </c>
      <c r="L47" s="3" t="n">
        <v>-1.68E-005</v>
      </c>
      <c r="M47" s="3" t="n">
        <v>0.55832064</v>
      </c>
      <c r="N47" s="3" t="n">
        <v>22.7112942</v>
      </c>
      <c r="O47" s="3" t="n">
        <v>-9.21E-005</v>
      </c>
      <c r="P47" s="3" t="n">
        <v>0.42849457</v>
      </c>
      <c r="Q47" s="3" t="n">
        <v>11.7902367</v>
      </c>
      <c r="R47" s="3" t="n">
        <v>1.12E-005</v>
      </c>
      <c r="S47" s="3" t="n">
        <v>0.49155536</v>
      </c>
      <c r="T47" s="3" t="n">
        <v>-15.914692</v>
      </c>
      <c r="U47" s="3" t="n">
        <v>0.00022663</v>
      </c>
      <c r="V47" s="3" t="n">
        <v>0.44429546</v>
      </c>
      <c r="W47" s="3" t="n">
        <v>15.5575155</v>
      </c>
      <c r="X47" s="3" t="n">
        <v>5.53E-005</v>
      </c>
      <c r="Y47" s="3" t="n">
        <v>-0.6054964</v>
      </c>
      <c r="Z47" s="3" t="n">
        <v>-26.247963</v>
      </c>
      <c r="AA47" s="3" t="n">
        <v>0.00015621</v>
      </c>
      <c r="AB47" s="3" t="n">
        <v>0.25556665</v>
      </c>
      <c r="AC47" s="3" t="n">
        <v>-3.9189625</v>
      </c>
      <c r="AD47" s="3" t="n">
        <v>-5.22E-005</v>
      </c>
      <c r="AE47" s="3" t="n">
        <v>-6.06E-007</v>
      </c>
      <c r="AF47" s="3" t="n">
        <v>5.40788531</v>
      </c>
      <c r="AG47" s="3" t="n">
        <v>-0.0002115</v>
      </c>
      <c r="AH47" s="3" t="n">
        <v>2.46E-007</v>
      </c>
      <c r="AI47" s="3" t="n">
        <v>-7.6280154</v>
      </c>
      <c r="AJ47" s="3" t="n">
        <v>-0.0001096</v>
      </c>
      <c r="AK47" s="3" t="n">
        <v>5.04E-007</v>
      </c>
      <c r="AL47" s="3" t="n">
        <v>12.9201085</v>
      </c>
      <c r="AM47" s="3" t="n">
        <v>-3.53E-005</v>
      </c>
      <c r="AN47" s="3" t="n">
        <v>-1.13E-006</v>
      </c>
      <c r="AO47" s="3" t="n">
        <v>-15.131767</v>
      </c>
      <c r="AP47" s="3" t="n">
        <v>1.31E-005</v>
      </c>
      <c r="AQ47" s="3" t="n">
        <v>2.4E-006</v>
      </c>
      <c r="AR47" s="3" t="n">
        <v>-10.003887</v>
      </c>
      <c r="AS47" s="3" t="n">
        <v>-6.67E-005</v>
      </c>
      <c r="AT47" s="3" t="n">
        <v>-2.15E-006</v>
      </c>
      <c r="AU47" s="3" t="n">
        <v>-29.024121</v>
      </c>
      <c r="AV47" s="3" t="n">
        <v>0.00022577</v>
      </c>
      <c r="AW47" s="3" t="n">
        <v>-1.32E-006</v>
      </c>
      <c r="AX47" s="3" t="n">
        <v>28.1260049</v>
      </c>
      <c r="AY47" s="3" t="n">
        <v>-0.0001356</v>
      </c>
      <c r="AZ47" s="3" t="n">
        <v>1.01E-006</v>
      </c>
      <c r="BA47" s="3" t="n">
        <v>21.5435368</v>
      </c>
      <c r="BB47" s="3" t="n">
        <v>0.0002651</v>
      </c>
      <c r="BC47" s="3" t="n">
        <v>-2.41E-007</v>
      </c>
      <c r="BD47" s="3" t="n">
        <v>51.4976065</v>
      </c>
      <c r="BE47" s="3" t="n">
        <v>-0.0002458</v>
      </c>
      <c r="BF47" s="3" t="n">
        <v>3.56E-007</v>
      </c>
      <c r="BG47" s="3" t="n">
        <v>-1.5944661</v>
      </c>
      <c r="BH47" s="3" t="n">
        <v>-0.0001293</v>
      </c>
      <c r="BI47" s="3" t="n">
        <v>4.49E-006</v>
      </c>
      <c r="BJ47" s="3" t="n">
        <v>-42.673467</v>
      </c>
      <c r="BK47" s="3" t="n">
        <v>-0.000323</v>
      </c>
      <c r="BL47" s="3" t="n">
        <v>-3.5E-006</v>
      </c>
      <c r="BM47" s="3" t="n">
        <v>4.7922428</v>
      </c>
      <c r="BN47" s="3" t="n">
        <v>0.0001894</v>
      </c>
      <c r="BO47" s="3" t="n">
        <v>-7.67E-007</v>
      </c>
      <c r="BP47" s="3" t="n">
        <v>-16.067956</v>
      </c>
      <c r="BQ47" s="3" t="n">
        <v>0.00010639</v>
      </c>
      <c r="BR47" s="3" t="n">
        <v>9.76E-007</v>
      </c>
      <c r="BS47" s="3" t="n">
        <v>-15.990389</v>
      </c>
      <c r="BT47" s="3" t="n">
        <v>0.00015153</v>
      </c>
      <c r="BU47" s="3" t="n">
        <v>-2.05E-006</v>
      </c>
      <c r="BV47" s="3" t="n">
        <v>-1.6619387</v>
      </c>
      <c r="BW47" s="3" t="n">
        <v>0.00045777</v>
      </c>
      <c r="BX47" s="3" t="n">
        <v>1.23E-007</v>
      </c>
      <c r="BY47" s="3" t="n">
        <v>-18.245462</v>
      </c>
      <c r="BZ47" s="3" t="n">
        <v>0.00023317</v>
      </c>
      <c r="CA47" s="3" t="n">
        <v>2.68E-007</v>
      </c>
      <c r="CB47" s="3" t="n">
        <v>60.4177365</v>
      </c>
      <c r="CC47" s="3" t="n">
        <v>-0.000511</v>
      </c>
      <c r="CD47" s="3" t="n">
        <v>1.29E-006</v>
      </c>
      <c r="CE47" s="3" t="n">
        <v>-35.159993</v>
      </c>
      <c r="CF47" s="3" t="n">
        <v>-6.76E-005</v>
      </c>
      <c r="CG47" s="3" t="n">
        <v>-5.29E-006</v>
      </c>
      <c r="CH47" s="3" t="n">
        <v>-27.74299</v>
      </c>
      <c r="CI47" s="3" t="n">
        <v>0.00038135</v>
      </c>
      <c r="CJ47" s="3" t="n">
        <v>6.33E-006</v>
      </c>
      <c r="CK47" s="3" t="n">
        <v>-24.147361</v>
      </c>
      <c r="CL47" s="3" t="n">
        <v>-4.21E-005</v>
      </c>
      <c r="CM47" s="3" t="n">
        <v>-2.55E-006</v>
      </c>
      <c r="CN47" s="3" t="n">
        <v>39.3346978</v>
      </c>
      <c r="CO47" s="3" t="n">
        <v>0.00012479</v>
      </c>
      <c r="CP47" s="3" t="n">
        <v>6.36E-007</v>
      </c>
      <c r="CQ47" s="3" t="n">
        <v>24.793662</v>
      </c>
      <c r="CR47" s="3" t="n">
        <v>-0.0002672</v>
      </c>
      <c r="CS47" s="3" t="n">
        <v>2.46E-006</v>
      </c>
      <c r="CT47" s="3" t="n">
        <v>62.951317</v>
      </c>
      <c r="CU47" s="3" t="n">
        <v>-0.0002796</v>
      </c>
      <c r="CV47" s="3" t="n">
        <v>-2.41E-006</v>
      </c>
      <c r="CW47" s="3" t="n">
        <v>20.0993517</v>
      </c>
      <c r="CX47" s="3" t="n">
        <v>-0.0006051</v>
      </c>
      <c r="CY47" s="3" t="n">
        <v>-3.06E-008</v>
      </c>
      <c r="CZ47" s="3" t="n">
        <v>3.04420771</v>
      </c>
      <c r="DA47" s="3" t="n">
        <v>0.0001182</v>
      </c>
      <c r="DB47" s="3" t="n">
        <v>-6.87E-008</v>
      </c>
      <c r="DC47" s="3" t="n">
        <v>-51.004589</v>
      </c>
      <c r="DD47" s="3" t="n">
        <v>0.00014614</v>
      </c>
      <c r="DE47" s="3" t="n">
        <v>-2.26E-007</v>
      </c>
      <c r="DF47" s="3" t="n">
        <v>-6.419827</v>
      </c>
      <c r="DG47" s="3" t="n">
        <v>-0.0002564</v>
      </c>
      <c r="DH47" s="3" t="n">
        <v>-7.94E-008</v>
      </c>
      <c r="DI47" s="3" t="n">
        <v>5.17536052</v>
      </c>
      <c r="DJ47" s="3" t="n">
        <v>-0.0003033</v>
      </c>
      <c r="DK47" s="3" t="n">
        <v>3.46E-007</v>
      </c>
      <c r="DL47" s="3" t="n">
        <v>-4.2989597</v>
      </c>
      <c r="DM47" s="3" t="n">
        <v>-0.0013585</v>
      </c>
      <c r="DN47" s="3" t="n">
        <v>-4.25E-007</v>
      </c>
      <c r="DO47" s="3" t="n">
        <v>2.95887634</v>
      </c>
      <c r="DP47" s="3" t="n">
        <v>-0.0009277</v>
      </c>
      <c r="DQ47" s="3" t="n">
        <v>3.42E-006</v>
      </c>
      <c r="DR47" s="3" t="n">
        <v>-28.973909</v>
      </c>
      <c r="DS47" s="3" t="n">
        <v>-0.0005927</v>
      </c>
      <c r="DT47" s="3" t="n">
        <v>-3.56E-006</v>
      </c>
      <c r="DU47" s="3" t="n">
        <v>-49.764453</v>
      </c>
      <c r="DV47" s="3" t="n">
        <v>-0.0009289</v>
      </c>
      <c r="DW47" s="3" t="n">
        <v>-3.74E-006</v>
      </c>
      <c r="DX47" s="3" t="n">
        <v>9.93835502</v>
      </c>
      <c r="DY47" s="3" t="n">
        <v>-0.0022178</v>
      </c>
      <c r="DZ47" s="3" t="n">
        <v>-0.072203</v>
      </c>
      <c r="EA47" s="3" t="n">
        <v>-6.1333842</v>
      </c>
      <c r="EB47" s="3" t="n">
        <v>-0.0010991</v>
      </c>
      <c r="EC47" s="3" t="n">
        <v>1.38246051</v>
      </c>
      <c r="ED47" s="3" t="n">
        <v>37.1430305</v>
      </c>
      <c r="EE47" s="3" t="n">
        <v>-0.0009879</v>
      </c>
      <c r="EF47" s="3" t="n">
        <v>-2.5482948</v>
      </c>
      <c r="EG47" s="3" t="n">
        <v>8.57991823</v>
      </c>
      <c r="EH47" s="3" t="n">
        <v>0.00943042</v>
      </c>
      <c r="EI47" s="3" t="n">
        <v>1.23804203</v>
      </c>
      <c r="EJ47" s="3" t="n">
        <v>0</v>
      </c>
      <c r="EK47" s="3" t="n">
        <v>0</v>
      </c>
      <c r="EL47" s="3" t="n">
        <v>0</v>
      </c>
      <c r="EM47" s="3" t="n">
        <v>0</v>
      </c>
      <c r="EN47" s="3" t="n">
        <v>0</v>
      </c>
      <c r="EO47" s="3" t="n">
        <v>0</v>
      </c>
    </row>
    <row r="48" customFormat="false" ht="14.9" hidden="false" customHeight="false" outlineLevel="0" collapsed="false">
      <c r="A48" s="3" t="n">
        <v>-1.48E-005</v>
      </c>
      <c r="B48" s="3" t="n">
        <v>-7.5859661</v>
      </c>
      <c r="C48" s="3" t="n">
        <v>0.00027704</v>
      </c>
      <c r="D48" s="3" t="n">
        <v>2.28878693</v>
      </c>
      <c r="E48" s="3" t="n">
        <v>-17.242465</v>
      </c>
      <c r="F48" s="3" t="n">
        <v>5.98E-005</v>
      </c>
      <c r="G48" s="3" t="n">
        <v>0.0078505</v>
      </c>
      <c r="H48" s="3" t="n">
        <v>8.18180326</v>
      </c>
      <c r="I48" s="3" t="n">
        <v>-7.72E-005</v>
      </c>
      <c r="J48" s="3" t="n">
        <v>-1.6501103</v>
      </c>
      <c r="K48" s="3" t="n">
        <v>7.27017345</v>
      </c>
      <c r="L48" s="3" t="n">
        <v>3.51E-005</v>
      </c>
      <c r="M48" s="3" t="n">
        <v>-2.1417433</v>
      </c>
      <c r="N48" s="3" t="n">
        <v>21.0022819</v>
      </c>
      <c r="O48" s="3" t="n">
        <v>-0.0002677</v>
      </c>
      <c r="P48" s="3" t="n">
        <v>-2.2415169</v>
      </c>
      <c r="Q48" s="3" t="n">
        <v>19.089886</v>
      </c>
      <c r="R48" s="3" t="n">
        <v>0.00030533</v>
      </c>
      <c r="S48" s="3" t="n">
        <v>3.06550763</v>
      </c>
      <c r="T48" s="3" t="n">
        <v>-22.204874</v>
      </c>
      <c r="U48" s="3" t="n">
        <v>0.00017274</v>
      </c>
      <c r="V48" s="3" t="n">
        <v>0.56641262</v>
      </c>
      <c r="W48" s="3" t="n">
        <v>0.79111501</v>
      </c>
      <c r="X48" s="3" t="n">
        <v>5.81E-005</v>
      </c>
      <c r="Y48" s="3" t="n">
        <v>0.88085118</v>
      </c>
      <c r="Z48" s="3" t="n">
        <v>-19.679367</v>
      </c>
      <c r="AA48" s="3" t="n">
        <v>0.00029689</v>
      </c>
      <c r="AB48" s="3" t="n">
        <v>-0.776038</v>
      </c>
      <c r="AC48" s="3" t="n">
        <v>5.61810634</v>
      </c>
      <c r="AD48" s="3" t="n">
        <v>-0.0007383</v>
      </c>
      <c r="AE48" s="3" t="n">
        <v>-5.38E-007</v>
      </c>
      <c r="AF48" s="3" t="n">
        <v>18.1793312</v>
      </c>
      <c r="AG48" s="3" t="n">
        <v>0.00026659</v>
      </c>
      <c r="AH48" s="3" t="n">
        <v>2.11E-006</v>
      </c>
      <c r="AI48" s="3" t="n">
        <v>14.5206204</v>
      </c>
      <c r="AJ48" s="3" t="n">
        <v>-6.21E-005</v>
      </c>
      <c r="AK48" s="3" t="n">
        <v>-1.82E-006</v>
      </c>
      <c r="AL48" s="3" t="n">
        <v>13.6531627</v>
      </c>
      <c r="AM48" s="3" t="n">
        <v>-8.34E-005</v>
      </c>
      <c r="AN48" s="3" t="n">
        <v>-3.02E-007</v>
      </c>
      <c r="AO48" s="3" t="n">
        <v>-9.1156929</v>
      </c>
      <c r="AP48" s="3" t="n">
        <v>1.5E-006</v>
      </c>
      <c r="AQ48" s="3" t="n">
        <v>2.15E-006</v>
      </c>
      <c r="AR48" s="3" t="n">
        <v>-29.31361</v>
      </c>
      <c r="AS48" s="3" t="n">
        <v>-9.17E-005</v>
      </c>
      <c r="AT48" s="3" t="n">
        <v>-2.63E-006</v>
      </c>
      <c r="AU48" s="3" t="n">
        <v>-36.11688</v>
      </c>
      <c r="AV48" s="3" t="n">
        <v>0.00012509</v>
      </c>
      <c r="AW48" s="3" t="n">
        <v>-7.22E-007</v>
      </c>
      <c r="AX48" s="3" t="n">
        <v>15.0580732</v>
      </c>
      <c r="AY48" s="3" t="n">
        <v>-4.23E-005</v>
      </c>
      <c r="AZ48" s="3" t="n">
        <v>5.55E-007</v>
      </c>
      <c r="BA48" s="3" t="n">
        <v>0.84515778</v>
      </c>
      <c r="BB48" s="3" t="n">
        <v>4.18E-005</v>
      </c>
      <c r="BC48" s="3" t="n">
        <v>-3.44E-007</v>
      </c>
      <c r="BD48" s="3" t="n">
        <v>33.1761196</v>
      </c>
      <c r="BE48" s="3" t="n">
        <v>0.00016428</v>
      </c>
      <c r="BF48" s="3" t="n">
        <v>8.76E-007</v>
      </c>
      <c r="BG48" s="3" t="n">
        <v>-0.9514256</v>
      </c>
      <c r="BH48" s="3" t="n">
        <v>-0.0003279</v>
      </c>
      <c r="BI48" s="3" t="n">
        <v>4.86E-006</v>
      </c>
      <c r="BJ48" s="3" t="n">
        <v>-40.153144</v>
      </c>
      <c r="BK48" s="3" t="n">
        <v>-5.62E-005</v>
      </c>
      <c r="BL48" s="3" t="n">
        <v>-2.21E-006</v>
      </c>
      <c r="BM48" s="3" t="n">
        <v>2.48826745</v>
      </c>
      <c r="BN48" s="3" t="n">
        <v>0.00022264</v>
      </c>
      <c r="BO48" s="3" t="n">
        <v>-3E-006</v>
      </c>
      <c r="BP48" s="3" t="n">
        <v>1.37253123</v>
      </c>
      <c r="BQ48" s="3" t="n">
        <v>6.05E-005</v>
      </c>
      <c r="BR48" s="3" t="n">
        <v>4.59E-007</v>
      </c>
      <c r="BS48" s="3" t="n">
        <v>2.82432928</v>
      </c>
      <c r="BT48" s="3" t="n">
        <v>0.00013691</v>
      </c>
      <c r="BU48" s="3" t="n">
        <v>-4.04E-008</v>
      </c>
      <c r="BV48" s="3" t="n">
        <v>5.72801561</v>
      </c>
      <c r="BW48" s="3" t="n">
        <v>0.00011222</v>
      </c>
      <c r="BX48" s="3" t="n">
        <v>-1.79E-007</v>
      </c>
      <c r="BY48" s="3" t="n">
        <v>-16.511691</v>
      </c>
      <c r="BZ48" s="3" t="n">
        <v>-4.66E-005</v>
      </c>
      <c r="CA48" s="3" t="n">
        <v>-6.09E-007</v>
      </c>
      <c r="CB48" s="3" t="n">
        <v>65.9000499</v>
      </c>
      <c r="CC48" s="3" t="n">
        <v>-0.0004426</v>
      </c>
      <c r="CD48" s="3" t="n">
        <v>9.75E-007</v>
      </c>
      <c r="CE48" s="3" t="n">
        <v>-12.382123</v>
      </c>
      <c r="CF48" s="3" t="n">
        <v>-0.0002018</v>
      </c>
      <c r="CG48" s="3" t="n">
        <v>-1.04E-006</v>
      </c>
      <c r="CH48" s="3" t="n">
        <v>-17.406165</v>
      </c>
      <c r="CI48" s="3" t="n">
        <v>0.00054704</v>
      </c>
      <c r="CJ48" s="3" t="n">
        <v>3.53E-007</v>
      </c>
      <c r="CK48" s="3" t="n">
        <v>-18.439807</v>
      </c>
      <c r="CL48" s="3" t="n">
        <v>-2.38E-005</v>
      </c>
      <c r="CM48" s="3" t="n">
        <v>-9.34E-007</v>
      </c>
      <c r="CN48" s="3" t="n">
        <v>-0.693759</v>
      </c>
      <c r="CO48" s="3" t="n">
        <v>5.45E-005</v>
      </c>
      <c r="CP48" s="3" t="n">
        <v>3E-006</v>
      </c>
      <c r="CQ48" s="3" t="n">
        <v>0.26670027</v>
      </c>
      <c r="CR48" s="3" t="n">
        <v>-8.99E-005</v>
      </c>
      <c r="CS48" s="3" t="n">
        <v>-2.77E-006</v>
      </c>
      <c r="CT48" s="3" t="n">
        <v>1.09077119</v>
      </c>
      <c r="CU48" s="3" t="n">
        <v>-0.0003231</v>
      </c>
      <c r="CV48" s="3" t="n">
        <v>2.5E-006</v>
      </c>
      <c r="CW48" s="3" t="n">
        <v>21.7134524</v>
      </c>
      <c r="CX48" s="3" t="n">
        <v>-0.0003802</v>
      </c>
      <c r="CY48" s="3" t="n">
        <v>-6.79E-007</v>
      </c>
      <c r="CZ48" s="3" t="n">
        <v>15.759787</v>
      </c>
      <c r="DA48" s="3" t="n">
        <v>-0.0001881</v>
      </c>
      <c r="DB48" s="3" t="n">
        <v>-3.79E-007</v>
      </c>
      <c r="DC48" s="3" t="n">
        <v>-22.307543</v>
      </c>
      <c r="DD48" s="3" t="n">
        <v>5.5E-005</v>
      </c>
      <c r="DE48" s="3" t="n">
        <v>-8.78E-007</v>
      </c>
      <c r="DF48" s="3" t="n">
        <v>19.3202849</v>
      </c>
      <c r="DG48" s="3" t="n">
        <v>-0.0003608</v>
      </c>
      <c r="DH48" s="3" t="n">
        <v>2.45E-006</v>
      </c>
      <c r="DI48" s="3" t="n">
        <v>7.73018061</v>
      </c>
      <c r="DJ48" s="3" t="n">
        <v>-3.48E-005</v>
      </c>
      <c r="DK48" s="3" t="n">
        <v>-1.63E-006</v>
      </c>
      <c r="DL48" s="3" t="n">
        <v>-17.771518</v>
      </c>
      <c r="DM48" s="3" t="n">
        <v>-0.0004769</v>
      </c>
      <c r="DN48" s="3" t="n">
        <v>9.37E-007</v>
      </c>
      <c r="DO48" s="3" t="n">
        <v>-10.161097</v>
      </c>
      <c r="DP48" s="3" t="n">
        <v>-0.001056</v>
      </c>
      <c r="DQ48" s="3" t="n">
        <v>1.48E-006</v>
      </c>
      <c r="DR48" s="3" t="n">
        <v>8.13960659</v>
      </c>
      <c r="DS48" s="3" t="n">
        <v>-0.0001228</v>
      </c>
      <c r="DT48" s="3" t="n">
        <v>-3.93E-006</v>
      </c>
      <c r="DU48" s="3" t="n">
        <v>-40.013458</v>
      </c>
      <c r="DV48" s="3" t="n">
        <v>-0.0005419</v>
      </c>
      <c r="DW48" s="3" t="n">
        <v>-2.67E-005</v>
      </c>
      <c r="DX48" s="3" t="n">
        <v>2.01599337</v>
      </c>
      <c r="DY48" s="3" t="n">
        <v>-0.0018019</v>
      </c>
      <c r="DZ48" s="3" t="n">
        <v>1.64460925</v>
      </c>
      <c r="EA48" s="3" t="n">
        <v>1.28672546</v>
      </c>
      <c r="EB48" s="3" t="n">
        <v>-0.0017983</v>
      </c>
      <c r="EC48" s="3" t="n">
        <v>-0.3123878</v>
      </c>
      <c r="ED48" s="3" t="n">
        <v>20.2814167</v>
      </c>
      <c r="EE48" s="3" t="n">
        <v>-0.0017952</v>
      </c>
      <c r="EF48" s="3" t="n">
        <v>-2.6172026</v>
      </c>
      <c r="EG48" s="3" t="n">
        <v>0.58979902</v>
      </c>
      <c r="EH48" s="3" t="n">
        <v>-0.0002589</v>
      </c>
      <c r="EI48" s="3" t="n">
        <v>-0.4067279</v>
      </c>
      <c r="EJ48" s="3" t="n">
        <v>4.15686175</v>
      </c>
      <c r="EK48" s="3" t="n">
        <v>0.00992479</v>
      </c>
      <c r="EL48" s="3" t="n">
        <v>1.69173755</v>
      </c>
      <c r="EM48" s="3" t="n">
        <v>0</v>
      </c>
      <c r="EN48" s="3" t="n">
        <v>0</v>
      </c>
      <c r="EO48" s="3" t="n">
        <v>0</v>
      </c>
    </row>
    <row r="49" customFormat="false" ht="14.9" hidden="false" customHeight="false" outlineLevel="0" collapsed="false">
      <c r="A49" s="3" t="n">
        <v>-1.69E-005</v>
      </c>
      <c r="B49" s="3" t="n">
        <v>-28.583066</v>
      </c>
      <c r="C49" s="3" t="n">
        <v>0.00045762</v>
      </c>
      <c r="D49" s="3" t="n">
        <v>0.18535025</v>
      </c>
      <c r="E49" s="3" t="n">
        <v>-19.134463</v>
      </c>
      <c r="F49" s="3" t="n">
        <v>-6.94E-005</v>
      </c>
      <c r="G49" s="3" t="n">
        <v>-5.1348284</v>
      </c>
      <c r="H49" s="3" t="n">
        <v>-19.684534</v>
      </c>
      <c r="I49" s="3" t="n">
        <v>-0.0001998</v>
      </c>
      <c r="J49" s="3" t="n">
        <v>9.61123231</v>
      </c>
      <c r="K49" s="3" t="n">
        <v>17.7315698</v>
      </c>
      <c r="L49" s="3" t="n">
        <v>-4.1E-005</v>
      </c>
      <c r="M49" s="3" t="n">
        <v>-4.385254</v>
      </c>
      <c r="N49" s="3" t="n">
        <v>-9.5355901</v>
      </c>
      <c r="O49" s="3" t="n">
        <v>-5.04E-005</v>
      </c>
      <c r="P49" s="3" t="n">
        <v>-0.4506252</v>
      </c>
      <c r="Q49" s="3" t="n">
        <v>67.5976931</v>
      </c>
      <c r="R49" s="3" t="n">
        <v>0.00030837</v>
      </c>
      <c r="S49" s="3" t="n">
        <v>-1.3895456</v>
      </c>
      <c r="T49" s="3" t="n">
        <v>56.2406361</v>
      </c>
      <c r="U49" s="3" t="n">
        <v>0.0001852</v>
      </c>
      <c r="V49" s="3" t="n">
        <v>1.3371467</v>
      </c>
      <c r="W49" s="3" t="n">
        <v>-22.649873</v>
      </c>
      <c r="X49" s="3" t="n">
        <v>0.00038109</v>
      </c>
      <c r="Y49" s="3" t="n">
        <v>2.01671894</v>
      </c>
      <c r="Z49" s="3" t="n">
        <v>-1.1688091</v>
      </c>
      <c r="AA49" s="3" t="n">
        <v>-5.67E-005</v>
      </c>
      <c r="AB49" s="3" t="n">
        <v>-1.7901946</v>
      </c>
      <c r="AC49" s="3" t="n">
        <v>-1.6189139</v>
      </c>
      <c r="AD49" s="3" t="n">
        <v>-0.0009738</v>
      </c>
      <c r="AE49" s="3" t="n">
        <v>-5.51E-007</v>
      </c>
      <c r="AF49" s="3" t="n">
        <v>18.3702653</v>
      </c>
      <c r="AG49" s="3" t="n">
        <v>0.00057813</v>
      </c>
      <c r="AH49" s="3" t="n">
        <v>3.47E-006</v>
      </c>
      <c r="AI49" s="3" t="n">
        <v>-39.559652</v>
      </c>
      <c r="AJ49" s="3" t="n">
        <v>-6.11E-005</v>
      </c>
      <c r="AK49" s="3" t="n">
        <v>-3.8E-006</v>
      </c>
      <c r="AL49" s="3" t="n">
        <v>-2.196892</v>
      </c>
      <c r="AM49" s="3" t="n">
        <v>0.0003157</v>
      </c>
      <c r="AN49" s="3" t="n">
        <v>6.66E-007</v>
      </c>
      <c r="AO49" s="3" t="n">
        <v>6.69968783</v>
      </c>
      <c r="AP49" s="3" t="n">
        <v>-0.0002319</v>
      </c>
      <c r="AQ49" s="3" t="n">
        <v>3.38E-007</v>
      </c>
      <c r="AR49" s="3" t="n">
        <v>-8.7297648</v>
      </c>
      <c r="AS49" s="3" t="n">
        <v>-6.16E-005</v>
      </c>
      <c r="AT49" s="3" t="n">
        <v>-9.29E-007</v>
      </c>
      <c r="AU49" s="3" t="n">
        <v>6.160538</v>
      </c>
      <c r="AV49" s="3" t="n">
        <v>0.00033666</v>
      </c>
      <c r="AW49" s="3" t="n">
        <v>-1.57E-006</v>
      </c>
      <c r="AX49" s="3" t="n">
        <v>-59.10113</v>
      </c>
      <c r="AY49" s="3" t="n">
        <v>-0.0003128</v>
      </c>
      <c r="AZ49" s="3" t="n">
        <v>4.57E-007</v>
      </c>
      <c r="BA49" s="3" t="n">
        <v>38.0668285</v>
      </c>
      <c r="BB49" s="3" t="n">
        <v>6.28E-005</v>
      </c>
      <c r="BC49" s="3" t="n">
        <v>2.21E-006</v>
      </c>
      <c r="BD49" s="3" t="n">
        <v>-0.3843668</v>
      </c>
      <c r="BE49" s="3" t="n">
        <v>0.0003156</v>
      </c>
      <c r="BF49" s="3" t="n">
        <v>-5.83E-007</v>
      </c>
      <c r="BG49" s="3" t="n">
        <v>-0.1542321</v>
      </c>
      <c r="BH49" s="3" t="n">
        <v>-0.0005117</v>
      </c>
      <c r="BI49" s="3" t="n">
        <v>-1.73E-006</v>
      </c>
      <c r="BJ49" s="3" t="n">
        <v>-50.574516</v>
      </c>
      <c r="BK49" s="3" t="n">
        <v>0.00023841</v>
      </c>
      <c r="BL49" s="3" t="n">
        <v>4.91E-006</v>
      </c>
      <c r="BM49" s="3" t="n">
        <v>46.4144279</v>
      </c>
      <c r="BN49" s="3" t="n">
        <v>0.00024346</v>
      </c>
      <c r="BO49" s="3" t="n">
        <v>-2.99E-006</v>
      </c>
      <c r="BP49" s="3" t="n">
        <v>17.1298734</v>
      </c>
      <c r="BQ49" s="3" t="n">
        <v>1.43E-005</v>
      </c>
      <c r="BR49" s="3" t="n">
        <v>-9.56E-007</v>
      </c>
      <c r="BS49" s="3" t="n">
        <v>19.8780339</v>
      </c>
      <c r="BT49" s="3" t="n">
        <v>-0.0002032</v>
      </c>
      <c r="BU49" s="3" t="n">
        <v>6.96E-007</v>
      </c>
      <c r="BV49" s="3" t="n">
        <v>-22.663921</v>
      </c>
      <c r="BW49" s="3" t="n">
        <v>0.00034208</v>
      </c>
      <c r="BX49" s="3" t="n">
        <v>1.76E-007</v>
      </c>
      <c r="BY49" s="3" t="n">
        <v>15.1142094</v>
      </c>
      <c r="BZ49" s="3" t="n">
        <v>-0.000427</v>
      </c>
      <c r="CA49" s="3" t="n">
        <v>4.47E-007</v>
      </c>
      <c r="CB49" s="3" t="n">
        <v>-20.143614</v>
      </c>
      <c r="CC49" s="3" t="n">
        <v>0.00010625</v>
      </c>
      <c r="CD49" s="3" t="n">
        <v>-9.45E-007</v>
      </c>
      <c r="CE49" s="3" t="n">
        <v>10.3613118</v>
      </c>
      <c r="CF49" s="3" t="n">
        <v>-0.0001199</v>
      </c>
      <c r="CG49" s="3" t="n">
        <v>2.3E-007</v>
      </c>
      <c r="CH49" s="3" t="n">
        <v>-11.839582</v>
      </c>
      <c r="CI49" s="3" t="n">
        <v>0.00018073</v>
      </c>
      <c r="CJ49" s="3" t="n">
        <v>-1.63E-006</v>
      </c>
      <c r="CK49" s="3" t="n">
        <v>20.7721401</v>
      </c>
      <c r="CL49" s="3" t="n">
        <v>0.00011045</v>
      </c>
      <c r="CM49" s="3" t="n">
        <v>-1.18E-006</v>
      </c>
      <c r="CN49" s="3" t="n">
        <v>-39.494599</v>
      </c>
      <c r="CO49" s="3" t="n">
        <v>0.0001651</v>
      </c>
      <c r="CP49" s="3" t="n">
        <v>-3.69E-006</v>
      </c>
      <c r="CQ49" s="3" t="n">
        <v>11.8949796</v>
      </c>
      <c r="CR49" s="3" t="n">
        <v>0.00010925</v>
      </c>
      <c r="CS49" s="3" t="n">
        <v>7.96E-006</v>
      </c>
      <c r="CT49" s="3" t="n">
        <v>-40.914976</v>
      </c>
      <c r="CU49" s="3" t="n">
        <v>-0.000198</v>
      </c>
      <c r="CV49" s="3" t="n">
        <v>-1.35E-006</v>
      </c>
      <c r="CW49" s="3" t="n">
        <v>22.4943126</v>
      </c>
      <c r="CX49" s="3" t="n">
        <v>-0.0004038</v>
      </c>
      <c r="CY49" s="3" t="n">
        <v>1.17E-006</v>
      </c>
      <c r="CZ49" s="3" t="n">
        <v>7.89184902</v>
      </c>
      <c r="DA49" s="3" t="n">
        <v>-0.0004722</v>
      </c>
      <c r="DB49" s="3" t="n">
        <v>-3.42E-006</v>
      </c>
      <c r="DC49" s="3" t="n">
        <v>16.0206239</v>
      </c>
      <c r="DD49" s="3" t="n">
        <v>-9.44E-005</v>
      </c>
      <c r="DE49" s="3" t="n">
        <v>2.23E-006</v>
      </c>
      <c r="DF49" s="3" t="n">
        <v>2.95772187</v>
      </c>
      <c r="DG49" s="3" t="n">
        <v>-0.0002514</v>
      </c>
      <c r="DH49" s="3" t="n">
        <v>3.9E-006</v>
      </c>
      <c r="DI49" s="3" t="n">
        <v>16.5071235</v>
      </c>
      <c r="DJ49" s="3" t="n">
        <v>-0.0001831</v>
      </c>
      <c r="DK49" s="3" t="n">
        <v>-1.9E-006</v>
      </c>
      <c r="DL49" s="3" t="n">
        <v>-7.7512301</v>
      </c>
      <c r="DM49" s="3" t="n">
        <v>0.00013036</v>
      </c>
      <c r="DN49" s="3" t="n">
        <v>-9.15E-008</v>
      </c>
      <c r="DO49" s="3" t="n">
        <v>-34.465363</v>
      </c>
      <c r="DP49" s="3" t="n">
        <v>-0.0003525</v>
      </c>
      <c r="DQ49" s="3" t="n">
        <v>1.04E-006</v>
      </c>
      <c r="DR49" s="3" t="n">
        <v>20.2469294</v>
      </c>
      <c r="DS49" s="3" t="n">
        <v>-0.0008025</v>
      </c>
      <c r="DT49" s="3" t="n">
        <v>-4.68E-006</v>
      </c>
      <c r="DU49" s="3" t="n">
        <v>27.095501</v>
      </c>
      <c r="DV49" s="3" t="n">
        <v>-0.0003494</v>
      </c>
      <c r="DW49" s="3" t="n">
        <v>6.4E-005</v>
      </c>
      <c r="DX49" s="3" t="n">
        <v>-47.090087</v>
      </c>
      <c r="DY49" s="3" t="n">
        <v>-0.0013417</v>
      </c>
      <c r="DZ49" s="3" t="n">
        <v>2.29704158</v>
      </c>
      <c r="EA49" s="3" t="n">
        <v>10.5221813</v>
      </c>
      <c r="EB49" s="3" t="n">
        <v>-0.0016029</v>
      </c>
      <c r="EC49" s="3" t="n">
        <v>1.40120058</v>
      </c>
      <c r="ED49" s="3" t="n">
        <v>21.1009745</v>
      </c>
      <c r="EE49" s="3" t="n">
        <v>-0.0017192</v>
      </c>
      <c r="EF49" s="3" t="n">
        <v>-7.942973</v>
      </c>
      <c r="EG49" s="3" t="n">
        <v>-6.1217825</v>
      </c>
      <c r="EH49" s="3" t="n">
        <v>-0.0012612</v>
      </c>
      <c r="EI49" s="3" t="n">
        <v>2.10763614</v>
      </c>
      <c r="EJ49" s="3" t="n">
        <v>-22.599826</v>
      </c>
      <c r="EK49" s="3" t="n">
        <v>0.00028675</v>
      </c>
      <c r="EL49" s="3" t="n">
        <v>2.52326079</v>
      </c>
      <c r="EM49" s="3" t="n">
        <v>18.8913935</v>
      </c>
      <c r="EN49" s="3" t="n">
        <v>0.00924407</v>
      </c>
      <c r="EO49" s="3" t="n">
        <v>-0.3862282</v>
      </c>
    </row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O50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50" activeCellId="1" sqref="1:1 G50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</row>
    <row r="2" customFormat="false" ht="14.9" hidden="false" customHeight="false" outlineLevel="0" collapsed="false">
      <c r="A2" s="3" t="n">
        <v>1</v>
      </c>
      <c r="B2" s="3" t="n">
        <v>1.34E-016</v>
      </c>
      <c r="C2" s="3" t="n">
        <v>9.26E-018</v>
      </c>
      <c r="D2" s="3" t="n">
        <v>4.07E-015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</row>
    <row r="3" customFormat="false" ht="14.9" hidden="false" customHeight="false" outlineLevel="0" collapsed="false">
      <c r="A3" s="3" t="n">
        <v>0.9893398644</v>
      </c>
      <c r="B3" s="3" t="n">
        <v>0.1480619171</v>
      </c>
      <c r="C3" s="3" t="n">
        <v>0.000867373589</v>
      </c>
      <c r="D3" s="3" t="n">
        <v>-0.9668701509</v>
      </c>
      <c r="E3" s="3" t="n">
        <v>-0.1336434765</v>
      </c>
      <c r="F3" s="3" t="n">
        <v>-0.000791987842</v>
      </c>
      <c r="G3" s="3" t="n">
        <v>2.302176791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</row>
    <row r="4" customFormat="false" ht="14.9" hidden="false" customHeight="false" outlineLevel="0" collapsed="false">
      <c r="A4" s="3" t="n">
        <v>0.9807269564</v>
      </c>
      <c r="B4" s="3" t="n">
        <v>-2528.822245</v>
      </c>
      <c r="C4" s="3" t="n">
        <v>31.64763199</v>
      </c>
      <c r="D4" s="3" t="n">
        <v>-2.166435155</v>
      </c>
      <c r="E4" s="3" t="n">
        <v>5057.874825</v>
      </c>
      <c r="F4" s="3" t="n">
        <v>-63.29388067</v>
      </c>
      <c r="G4" s="3" t="n">
        <v>2.186369819</v>
      </c>
      <c r="H4" s="3" t="n">
        <v>-2529.026873</v>
      </c>
      <c r="I4" s="3" t="n">
        <v>31.64640923</v>
      </c>
      <c r="J4" s="3" t="n">
        <v>2.406326572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</row>
    <row r="5" customFormat="false" ht="14.9" hidden="false" customHeight="false" outlineLevel="0" collapsed="false">
      <c r="A5" s="3" t="n">
        <v>0.9646001123</v>
      </c>
      <c r="B5" s="3" t="n">
        <v>7722.903246</v>
      </c>
      <c r="C5" s="3" t="n">
        <v>62.28333207</v>
      </c>
      <c r="D5" s="3" t="n">
        <v>-3.099856976</v>
      </c>
      <c r="E5" s="3" t="n">
        <v>-351.5207334</v>
      </c>
      <c r="F5" s="3" t="n">
        <v>-878.9552153</v>
      </c>
      <c r="G5" s="3" t="n">
        <v>1.609682643</v>
      </c>
      <c r="H5" s="3" t="n">
        <v>-22465.77979</v>
      </c>
      <c r="I5" s="3" t="n">
        <v>1571.06029</v>
      </c>
      <c r="J5" s="3" t="n">
        <v>1.989358051</v>
      </c>
      <c r="K5" s="3" t="n">
        <v>15094.44264</v>
      </c>
      <c r="L5" s="3" t="n">
        <v>-754.3882754</v>
      </c>
      <c r="M5" s="3" t="n">
        <v>3.423012823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</row>
    <row r="6" customFormat="false" ht="14.9" hidden="false" customHeight="false" outlineLevel="0" collapsed="false">
      <c r="A6" s="3" t="n">
        <v>0.953147786</v>
      </c>
      <c r="B6" s="3" t="n">
        <v>11066.40994</v>
      </c>
      <c r="C6" s="3" t="n">
        <v>-3749.197941</v>
      </c>
      <c r="D6" s="3" t="n">
        <v>-4.011003847</v>
      </c>
      <c r="E6" s="3" t="n">
        <v>-10117.1358</v>
      </c>
      <c r="F6" s="3" t="n">
        <v>-7269.17538</v>
      </c>
      <c r="G6" s="3" t="n">
        <v>1.16637565</v>
      </c>
      <c r="H6" s="3" t="n">
        <v>-16667.91535</v>
      </c>
      <c r="I6" s="3" t="n">
        <v>22096.36095</v>
      </c>
      <c r="J6" s="3" t="n">
        <v>1.136865492</v>
      </c>
      <c r="K6" s="3" t="n">
        <v>19421.07088</v>
      </c>
      <c r="L6" s="3" t="n">
        <v>-7388.405093</v>
      </c>
      <c r="M6" s="3" t="n">
        <v>3.985415078</v>
      </c>
      <c r="N6" s="3" t="n">
        <v>-3702.370701</v>
      </c>
      <c r="O6" s="3" t="n">
        <v>-3689.58243</v>
      </c>
      <c r="P6" s="3" t="n">
        <v>2.468235363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</row>
    <row r="7" customFormat="false" ht="14.9" hidden="false" customHeight="false" outlineLevel="0" collapsed="false">
      <c r="A7" s="3" t="n">
        <v>0.9486602074</v>
      </c>
      <c r="B7" s="3" t="n">
        <v>6506.995508</v>
      </c>
      <c r="C7" s="3" t="n">
        <v>-7087.592652</v>
      </c>
      <c r="D7" s="3" t="n">
        <v>-4.804823854</v>
      </c>
      <c r="E7" s="3" t="n">
        <v>-18733.41709</v>
      </c>
      <c r="F7" s="3" t="n">
        <v>-10653.03236</v>
      </c>
      <c r="G7" s="3" t="n">
        <v>0.8938122932</v>
      </c>
      <c r="H7" s="3" t="n">
        <v>-6020.343568</v>
      </c>
      <c r="I7" s="3" t="n">
        <v>30384.28131</v>
      </c>
      <c r="J7" s="3" t="n">
        <v>0.6622398076</v>
      </c>
      <c r="K7" s="3" t="n">
        <v>29125.28789</v>
      </c>
      <c r="L7" s="3" t="n">
        <v>-5577.232345</v>
      </c>
      <c r="M7" s="3" t="n">
        <v>3.552712595</v>
      </c>
      <c r="N7" s="3" t="n">
        <v>2208.455472</v>
      </c>
      <c r="O7" s="3" t="n">
        <v>-1948.288267</v>
      </c>
      <c r="P7" s="3" t="n">
        <v>3.139102579</v>
      </c>
      <c r="Q7" s="3" t="n">
        <v>-13086.91298</v>
      </c>
      <c r="R7" s="3" t="n">
        <v>-5118.13554</v>
      </c>
      <c r="S7" s="3" t="n">
        <v>1.406093741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3" t="n">
        <v>0</v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</row>
    <row r="8" customFormat="false" ht="14.9" hidden="false" customHeight="false" outlineLevel="0" collapsed="false">
      <c r="A8" s="3" t="n">
        <v>0.9463614533</v>
      </c>
      <c r="B8" s="3" t="n">
        <v>13411.04563</v>
      </c>
      <c r="C8" s="3" t="n">
        <v>-8436.058111</v>
      </c>
      <c r="D8" s="3" t="n">
        <v>-5.403966173</v>
      </c>
      <c r="E8" s="3" t="n">
        <v>-25006.72424</v>
      </c>
      <c r="F8" s="3" t="n">
        <v>-12061.74</v>
      </c>
      <c r="G8" s="3" t="n">
        <v>0.5046959669</v>
      </c>
      <c r="H8" s="3" t="n">
        <v>-8301.823643</v>
      </c>
      <c r="I8" s="3" t="n">
        <v>34881.79868</v>
      </c>
      <c r="J8" s="3" t="n">
        <v>0.1693915001</v>
      </c>
      <c r="K8" s="3" t="n">
        <v>29065.48421</v>
      </c>
      <c r="L8" s="3" t="n">
        <v>-5899.791761</v>
      </c>
      <c r="M8" s="3" t="n">
        <v>3.233969777</v>
      </c>
      <c r="N8" s="3" t="n">
        <v>6021.52557</v>
      </c>
      <c r="O8" s="3" t="n">
        <v>-2418.563629</v>
      </c>
      <c r="P8" s="3" t="n">
        <v>2.859078422</v>
      </c>
      <c r="Q8" s="3" t="n">
        <v>-21465.58567</v>
      </c>
      <c r="R8" s="3" t="n">
        <v>-6065.647939</v>
      </c>
      <c r="S8" s="3" t="n">
        <v>2.213915805</v>
      </c>
      <c r="T8" s="3" t="n">
        <v>6276.146282</v>
      </c>
      <c r="U8" s="3" t="n">
        <v>0.002998611789</v>
      </c>
      <c r="V8" s="3" t="n">
        <v>1.287721885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</row>
    <row r="9" customFormat="false" ht="14.9" hidden="false" customHeight="false" outlineLevel="0" collapsed="false">
      <c r="A9" s="3" t="n">
        <v>0.9436385519</v>
      </c>
      <c r="B9" s="3" t="n">
        <v>15352.98739</v>
      </c>
      <c r="C9" s="3" t="n">
        <v>-9120.442587</v>
      </c>
      <c r="D9" s="3" t="n">
        <v>-5.598525958</v>
      </c>
      <c r="E9" s="3" t="n">
        <v>-24018.89375</v>
      </c>
      <c r="F9" s="3" t="n">
        <v>-12857.652</v>
      </c>
      <c r="G9" s="3" t="n">
        <v>0.08916110989</v>
      </c>
      <c r="H9" s="3" t="n">
        <v>-9078.821379</v>
      </c>
      <c r="I9" s="3" t="n">
        <v>36440.25071</v>
      </c>
      <c r="J9" s="3" t="n">
        <v>-0.4685555773</v>
      </c>
      <c r="K9" s="3" t="n">
        <v>28649.73378</v>
      </c>
      <c r="L9" s="3" t="n">
        <v>-5266.707861</v>
      </c>
      <c r="M9" s="3" t="n">
        <v>2.971845906</v>
      </c>
      <c r="N9" s="3" t="n">
        <v>6485.481137</v>
      </c>
      <c r="O9" s="3" t="n">
        <v>-1754.517293</v>
      </c>
      <c r="P9" s="3" t="n">
        <v>2.702015756</v>
      </c>
      <c r="Q9" s="3" t="n">
        <v>-28234.00364</v>
      </c>
      <c r="R9" s="3" t="n">
        <v>-7353.718083</v>
      </c>
      <c r="S9" s="3" t="n">
        <v>1.859801183</v>
      </c>
      <c r="T9" s="3" t="n">
        <v>4448.343352</v>
      </c>
      <c r="U9" s="3" t="n">
        <v>-174.4285777</v>
      </c>
      <c r="V9" s="3" t="n">
        <v>2.140301888</v>
      </c>
      <c r="W9" s="3" t="n">
        <v>6395.244869</v>
      </c>
      <c r="X9" s="3" t="n">
        <v>87.21598508</v>
      </c>
      <c r="Y9" s="3" t="n">
        <v>1.214461696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</row>
    <row r="10" customFormat="false" ht="14.9" hidden="false" customHeight="false" outlineLevel="0" collapsed="false">
      <c r="A10" s="3" t="n">
        <v>0.941495044</v>
      </c>
      <c r="B10" s="3" t="n">
        <v>16817.64079</v>
      </c>
      <c r="C10" s="3" t="n">
        <v>-9402.131671</v>
      </c>
      <c r="D10" s="3" t="n">
        <v>-5.616676399</v>
      </c>
      <c r="E10" s="3" t="n">
        <v>-30136.13845</v>
      </c>
      <c r="F10" s="3" t="n">
        <v>-13086.20629</v>
      </c>
      <c r="G10" s="3" t="n">
        <v>0.1589041293</v>
      </c>
      <c r="H10" s="3" t="n">
        <v>17363.85781</v>
      </c>
      <c r="I10" s="3" t="n">
        <v>37378.40199</v>
      </c>
      <c r="J10" s="3" t="n">
        <v>-1.25263098</v>
      </c>
      <c r="K10" s="3" t="n">
        <v>14942.77713</v>
      </c>
      <c r="L10" s="3" t="n">
        <v>-5393.814144</v>
      </c>
      <c r="M10" s="3" t="n">
        <v>2.537590814</v>
      </c>
      <c r="N10" s="3" t="n">
        <v>4614.714998</v>
      </c>
      <c r="O10" s="3" t="n">
        <v>-1992.095869</v>
      </c>
      <c r="P10" s="3" t="n">
        <v>2.563301212</v>
      </c>
      <c r="Q10" s="3" t="n">
        <v>-40366.67109</v>
      </c>
      <c r="R10" s="3" t="n">
        <v>-9864.247404</v>
      </c>
      <c r="S10" s="3" t="n">
        <v>1.775644231</v>
      </c>
      <c r="T10" s="3" t="n">
        <v>2259.524547</v>
      </c>
      <c r="U10" s="3" t="n">
        <v>2082.597103</v>
      </c>
      <c r="V10" s="3" t="n">
        <v>1.715388108</v>
      </c>
      <c r="W10" s="3" t="n">
        <v>-4364.062079</v>
      </c>
      <c r="X10" s="3" t="n">
        <v>2915.082959</v>
      </c>
      <c r="Y10" s="3" t="n">
        <v>2.031287713</v>
      </c>
      <c r="Z10" s="3" t="n">
        <v>18868.43156</v>
      </c>
      <c r="AA10" s="3" t="n">
        <v>-2637.586344</v>
      </c>
      <c r="AB10" s="3" t="n">
        <v>1.026780571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</row>
    <row r="11" customFormat="false" ht="14.9" hidden="false" customHeight="false" outlineLevel="0" collapsed="false">
      <c r="A11" s="3" t="n">
        <v>0.9387057358</v>
      </c>
      <c r="B11" s="3" t="n">
        <v>26462.17525</v>
      </c>
      <c r="C11" s="3" t="n">
        <v>-9665.626254</v>
      </c>
      <c r="D11" s="3" t="n">
        <v>-5.676868595</v>
      </c>
      <c r="E11" s="3" t="n">
        <v>23543.49257</v>
      </c>
      <c r="F11" s="3" t="n">
        <v>-13106.96515</v>
      </c>
      <c r="G11" s="3" t="n">
        <v>0.08720352982</v>
      </c>
      <c r="H11" s="3" t="n">
        <v>51420.33399</v>
      </c>
      <c r="I11" s="3" t="n">
        <v>37430.24002</v>
      </c>
      <c r="J11" s="3" t="n">
        <v>-1.696170772</v>
      </c>
      <c r="K11" s="3" t="n">
        <v>14132.64635</v>
      </c>
      <c r="L11" s="3" t="n">
        <v>-4909.655046</v>
      </c>
      <c r="M11" s="3" t="n">
        <v>2.236218789</v>
      </c>
      <c r="N11" s="3" t="n">
        <v>-69749.25553</v>
      </c>
      <c r="O11" s="3" t="n">
        <v>-1715.419442</v>
      </c>
      <c r="P11" s="3" t="n">
        <v>2.237865468</v>
      </c>
      <c r="Q11" s="3" t="n">
        <v>-73984.25474</v>
      </c>
      <c r="R11" s="3" t="n">
        <v>-11487.75879</v>
      </c>
      <c r="S11" s="3" t="n">
        <v>1.655269435</v>
      </c>
      <c r="T11" s="3" t="n">
        <v>-61213.55633</v>
      </c>
      <c r="U11" s="3" t="n">
        <v>3049.952293</v>
      </c>
      <c r="V11" s="3" t="n">
        <v>1.322184812</v>
      </c>
      <c r="W11" s="3" t="n">
        <v>-18058.54396</v>
      </c>
      <c r="X11" s="3" t="n">
        <v>4265.646293</v>
      </c>
      <c r="Y11" s="3" t="n">
        <v>1.387541881</v>
      </c>
      <c r="Z11" s="3" t="n">
        <v>-6805.817226</v>
      </c>
      <c r="AA11" s="3" t="n">
        <v>-3860.413552</v>
      </c>
      <c r="AB11" s="3" t="n">
        <v>1.517701345</v>
      </c>
      <c r="AC11" s="3" t="n">
        <v>114252.8593</v>
      </c>
      <c r="AD11" s="3" t="n">
        <v>5.85E-006</v>
      </c>
      <c r="AE11" s="3" t="n">
        <v>1.924781299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</row>
    <row r="12" customFormat="false" ht="14.9" hidden="false" customHeight="false" outlineLevel="0" collapsed="false">
      <c r="A12" s="3" t="n">
        <v>0.9355472914</v>
      </c>
      <c r="B12" s="3" t="n">
        <v>27142.7054</v>
      </c>
      <c r="C12" s="3" t="n">
        <v>-9746.601027</v>
      </c>
      <c r="D12" s="3" t="n">
        <v>-5.889254922</v>
      </c>
      <c r="E12" s="3" t="n">
        <v>34455.16278</v>
      </c>
      <c r="F12" s="3" t="n">
        <v>-13095.24958</v>
      </c>
      <c r="G12" s="3" t="n">
        <v>0.07111405591</v>
      </c>
      <c r="H12" s="3" t="n">
        <v>42948.40779</v>
      </c>
      <c r="I12" s="3" t="n">
        <v>36926.38973</v>
      </c>
      <c r="J12" s="3" t="n">
        <v>-1.973406429</v>
      </c>
      <c r="K12" s="3" t="n">
        <v>23267.40298</v>
      </c>
      <c r="L12" s="3" t="n">
        <v>-4229.779112</v>
      </c>
      <c r="M12" s="3" t="n">
        <v>1.94542434</v>
      </c>
      <c r="N12" s="3" t="n">
        <v>-74405.74545</v>
      </c>
      <c r="O12" s="3" t="n">
        <v>-1205.608488</v>
      </c>
      <c r="P12" s="3" t="n">
        <v>2.136390603</v>
      </c>
      <c r="Q12" s="3" t="n">
        <v>-78227.05902</v>
      </c>
      <c r="R12" s="3" t="n">
        <v>-12078.03569</v>
      </c>
      <c r="S12" s="3" t="n">
        <v>1.534581953</v>
      </c>
      <c r="T12" s="3" t="n">
        <v>-71673.19683</v>
      </c>
      <c r="U12" s="3" t="n">
        <v>3057.33809</v>
      </c>
      <c r="V12" s="3" t="n">
        <v>0.869887432</v>
      </c>
      <c r="W12" s="3" t="n">
        <v>-22363.45855</v>
      </c>
      <c r="X12" s="3" t="n">
        <v>4171.972756</v>
      </c>
      <c r="Y12" s="3" t="n">
        <v>0.6703406005</v>
      </c>
      <c r="Z12" s="3" t="n">
        <v>-9328.915711</v>
      </c>
      <c r="AA12" s="3" t="n">
        <v>-3800.425864</v>
      </c>
      <c r="AB12" s="3" t="n">
        <v>0.9510298904</v>
      </c>
      <c r="AC12" s="3" t="n">
        <v>122026.9101</v>
      </c>
      <c r="AD12" s="3" t="n">
        <v>-0.0001638629079</v>
      </c>
      <c r="AE12" s="3" t="n">
        <v>1.767741452</v>
      </c>
      <c r="AF12" s="3" t="n">
        <v>6157.871107</v>
      </c>
      <c r="AG12" s="3" t="n">
        <v>-0.0002159862372</v>
      </c>
      <c r="AH12" s="3" t="n">
        <v>3.088918799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</row>
    <row r="13" customFormat="false" ht="14.9" hidden="false" customHeight="false" outlineLevel="0" collapsed="false">
      <c r="A13" s="3" t="n">
        <v>0.9319987579</v>
      </c>
      <c r="B13" s="3" t="n">
        <v>26685.16566</v>
      </c>
      <c r="C13" s="3" t="n">
        <v>-10052.59141</v>
      </c>
      <c r="D13" s="3" t="n">
        <v>-6.023651722</v>
      </c>
      <c r="E13" s="3" t="n">
        <v>36730.72798</v>
      </c>
      <c r="F13" s="3" t="n">
        <v>-13471.03753</v>
      </c>
      <c r="G13" s="3" t="n">
        <v>0.06414240175</v>
      </c>
      <c r="H13" s="3" t="n">
        <v>38670.68601</v>
      </c>
      <c r="I13" s="3" t="n">
        <v>37608.96274</v>
      </c>
      <c r="J13" s="3" t="n">
        <v>-2.129949166</v>
      </c>
      <c r="K13" s="3" t="n">
        <v>22143.32024</v>
      </c>
      <c r="L13" s="3" t="n">
        <v>-3924.383705</v>
      </c>
      <c r="M13" s="3" t="n">
        <v>1.873509649</v>
      </c>
      <c r="N13" s="3" t="n">
        <v>-74305.27244</v>
      </c>
      <c r="O13" s="3" t="n">
        <v>-831.0142915</v>
      </c>
      <c r="P13" s="3" t="n">
        <v>1.78127261</v>
      </c>
      <c r="Q13" s="3" t="n">
        <v>-58118.59517</v>
      </c>
      <c r="R13" s="3" t="n">
        <v>-12998.35326</v>
      </c>
      <c r="S13" s="3" t="n">
        <v>1.428912532</v>
      </c>
      <c r="T13" s="3" t="n">
        <v>-78196.89966</v>
      </c>
      <c r="U13" s="3" t="n">
        <v>3344.646118</v>
      </c>
      <c r="V13" s="3" t="n">
        <v>0.6169826497</v>
      </c>
      <c r="W13" s="3" t="n">
        <v>-35948.40241</v>
      </c>
      <c r="X13" s="3" t="n">
        <v>4315.953201</v>
      </c>
      <c r="Y13" s="3" t="n">
        <v>0.2543653475</v>
      </c>
      <c r="Z13" s="3" t="n">
        <v>-7327.260689</v>
      </c>
      <c r="AA13" s="3" t="n">
        <v>-3992.180205</v>
      </c>
      <c r="AB13" s="3" t="n">
        <v>0.1182694462</v>
      </c>
      <c r="AC13" s="3" t="n">
        <v>119086.7157</v>
      </c>
      <c r="AD13" s="3" t="n">
        <v>-0.0007892137153</v>
      </c>
      <c r="AE13" s="3" t="n">
        <v>1.384439622</v>
      </c>
      <c r="AF13" s="3" t="n">
        <v>1406.737505</v>
      </c>
      <c r="AG13" s="3" t="n">
        <v>0.002091129271</v>
      </c>
      <c r="AH13" s="3" t="n">
        <v>2.909622428</v>
      </c>
      <c r="AI13" s="3" t="n">
        <v>9173.166856</v>
      </c>
      <c r="AJ13" s="3" t="n">
        <v>-0.002438209713</v>
      </c>
      <c r="AK13" s="3" t="n">
        <v>3.177555618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0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3" t="n">
        <v>0</v>
      </c>
      <c r="BJ13" s="3" t="n">
        <v>0</v>
      </c>
      <c r="BK13" s="3" t="n">
        <v>0</v>
      </c>
      <c r="BL13" s="3" t="n">
        <v>0</v>
      </c>
      <c r="BM13" s="3" t="n">
        <v>0</v>
      </c>
      <c r="BN13" s="3" t="n">
        <v>0</v>
      </c>
      <c r="BO13" s="3" t="n">
        <v>0</v>
      </c>
      <c r="BP13" s="3" t="n">
        <v>0</v>
      </c>
      <c r="BQ13" s="3" t="n">
        <v>0</v>
      </c>
      <c r="BR13" s="3" t="n">
        <v>0</v>
      </c>
      <c r="BS13" s="3" t="n">
        <v>0</v>
      </c>
      <c r="BT13" s="3" t="n">
        <v>0</v>
      </c>
      <c r="BU13" s="3" t="n">
        <v>0</v>
      </c>
      <c r="BV13" s="3" t="n">
        <v>0</v>
      </c>
      <c r="BW13" s="3" t="n">
        <v>0</v>
      </c>
      <c r="BX13" s="3" t="n">
        <v>0</v>
      </c>
      <c r="BY13" s="3" t="n">
        <v>0</v>
      </c>
      <c r="BZ13" s="3" t="n">
        <v>0</v>
      </c>
      <c r="CA13" s="3" t="n">
        <v>0</v>
      </c>
      <c r="CB13" s="3" t="n">
        <v>0</v>
      </c>
      <c r="CC13" s="3" t="n">
        <v>0</v>
      </c>
      <c r="CD13" s="3" t="n">
        <v>0</v>
      </c>
      <c r="CE13" s="3" t="n">
        <v>0</v>
      </c>
      <c r="CF13" s="3" t="n">
        <v>0</v>
      </c>
      <c r="CG13" s="3" t="n">
        <v>0</v>
      </c>
      <c r="CH13" s="3" t="n">
        <v>0</v>
      </c>
      <c r="CI13" s="3" t="n">
        <v>0</v>
      </c>
      <c r="CJ13" s="3" t="n">
        <v>0</v>
      </c>
      <c r="CK13" s="3" t="n">
        <v>0</v>
      </c>
      <c r="CL13" s="3" t="n">
        <v>0</v>
      </c>
      <c r="CM13" s="3" t="n">
        <v>0</v>
      </c>
      <c r="CN13" s="3" t="n">
        <v>0</v>
      </c>
      <c r="CO13" s="3" t="n">
        <v>0</v>
      </c>
      <c r="CP13" s="3" t="n">
        <v>0</v>
      </c>
      <c r="CQ13" s="3" t="n">
        <v>0</v>
      </c>
      <c r="CR13" s="3" t="n">
        <v>0</v>
      </c>
      <c r="CS13" s="3" t="n">
        <v>0</v>
      </c>
      <c r="CT13" s="3" t="n">
        <v>0</v>
      </c>
      <c r="CU13" s="3" t="n">
        <v>0</v>
      </c>
      <c r="CV13" s="3" t="n">
        <v>0</v>
      </c>
      <c r="CW13" s="3" t="n">
        <v>0</v>
      </c>
      <c r="CX13" s="3" t="n">
        <v>0</v>
      </c>
      <c r="CY13" s="3" t="n">
        <v>0</v>
      </c>
      <c r="CZ13" s="3" t="n">
        <v>0</v>
      </c>
      <c r="DA13" s="3" t="n">
        <v>0</v>
      </c>
      <c r="DB13" s="3" t="n">
        <v>0</v>
      </c>
      <c r="DC13" s="3" t="n">
        <v>0</v>
      </c>
      <c r="DD13" s="3" t="n">
        <v>0</v>
      </c>
      <c r="DE13" s="3" t="n">
        <v>0</v>
      </c>
      <c r="DF13" s="3" t="n">
        <v>0</v>
      </c>
      <c r="DG13" s="3" t="n">
        <v>0</v>
      </c>
      <c r="DH13" s="3" t="n">
        <v>0</v>
      </c>
      <c r="DI13" s="3" t="n">
        <v>0</v>
      </c>
      <c r="DJ13" s="3" t="n">
        <v>0</v>
      </c>
      <c r="DK13" s="3" t="n">
        <v>0</v>
      </c>
      <c r="DL13" s="3" t="n">
        <v>0</v>
      </c>
      <c r="DM13" s="3" t="n">
        <v>0</v>
      </c>
      <c r="DN13" s="3" t="n">
        <v>0</v>
      </c>
      <c r="DO13" s="3" t="n">
        <v>0</v>
      </c>
      <c r="DP13" s="3" t="n">
        <v>0</v>
      </c>
      <c r="DQ13" s="3" t="n">
        <v>0</v>
      </c>
      <c r="DR13" s="3" t="n">
        <v>0</v>
      </c>
      <c r="DS13" s="3" t="n">
        <v>0</v>
      </c>
      <c r="DT13" s="3" t="n">
        <v>0</v>
      </c>
      <c r="DU13" s="3" t="n">
        <v>0</v>
      </c>
      <c r="DV13" s="3" t="n">
        <v>0</v>
      </c>
      <c r="DW13" s="3" t="n">
        <v>0</v>
      </c>
      <c r="DX13" s="3" t="n">
        <v>0</v>
      </c>
      <c r="DY13" s="3" t="n">
        <v>0</v>
      </c>
      <c r="DZ13" s="3" t="n">
        <v>0</v>
      </c>
      <c r="EA13" s="3" t="n">
        <v>0</v>
      </c>
      <c r="EB13" s="3" t="n">
        <v>0</v>
      </c>
      <c r="EC13" s="3" t="n">
        <v>0</v>
      </c>
      <c r="ED13" s="3" t="n">
        <v>0</v>
      </c>
      <c r="EE13" s="3" t="n">
        <v>0</v>
      </c>
      <c r="EF13" s="3" t="n">
        <v>0</v>
      </c>
      <c r="EG13" s="3" t="n">
        <v>0</v>
      </c>
      <c r="EH13" s="3" t="n">
        <v>0</v>
      </c>
      <c r="EI13" s="3" t="n">
        <v>0</v>
      </c>
      <c r="EJ13" s="3" t="n">
        <v>0</v>
      </c>
      <c r="EK13" s="3" t="n">
        <v>0</v>
      </c>
      <c r="EL13" s="3" t="n">
        <v>0</v>
      </c>
      <c r="EM13" s="3" t="n">
        <v>0</v>
      </c>
      <c r="EN13" s="3" t="n">
        <v>0</v>
      </c>
      <c r="EO13" s="3" t="n">
        <v>0</v>
      </c>
    </row>
    <row r="14" customFormat="false" ht="14.9" hidden="false" customHeight="false" outlineLevel="0" collapsed="false">
      <c r="A14" s="3" t="n">
        <v>0.9276657531</v>
      </c>
      <c r="B14" s="3" t="n">
        <v>25408.86583</v>
      </c>
      <c r="C14" s="3" t="n">
        <v>-10653.51239</v>
      </c>
      <c r="D14" s="3" t="n">
        <v>-6.214729253</v>
      </c>
      <c r="E14" s="3" t="n">
        <v>36270.64872</v>
      </c>
      <c r="F14" s="3" t="n">
        <v>-14192.23407</v>
      </c>
      <c r="G14" s="3" t="n">
        <v>-0.03019989653</v>
      </c>
      <c r="H14" s="3" t="n">
        <v>33848.56506</v>
      </c>
      <c r="I14" s="3" t="n">
        <v>39322.4173</v>
      </c>
      <c r="J14" s="3" t="n">
        <v>-2.152041657</v>
      </c>
      <c r="K14" s="3" t="n">
        <v>24476.66955</v>
      </c>
      <c r="L14" s="3" t="n">
        <v>-3729.988155</v>
      </c>
      <c r="M14" s="3" t="n">
        <v>1.696541049</v>
      </c>
      <c r="N14" s="3" t="n">
        <v>-70708.3676</v>
      </c>
      <c r="O14" s="3" t="n">
        <v>-470.7774401</v>
      </c>
      <c r="P14" s="3" t="n">
        <v>1.76890699</v>
      </c>
      <c r="Q14" s="3" t="n">
        <v>-55027.82975</v>
      </c>
      <c r="R14" s="3" t="n">
        <v>-13947.75563</v>
      </c>
      <c r="S14" s="3" t="n">
        <v>1.051680508</v>
      </c>
      <c r="T14" s="3" t="n">
        <v>-75345.81724</v>
      </c>
      <c r="U14" s="3" t="n">
        <v>3446.035347</v>
      </c>
      <c r="V14" s="3" t="n">
        <v>0.6304454291</v>
      </c>
      <c r="W14" s="3" t="n">
        <v>-35394.67865</v>
      </c>
      <c r="X14" s="3" t="n">
        <v>4123.472693</v>
      </c>
      <c r="Y14" s="3" t="n">
        <v>0.2579025953</v>
      </c>
      <c r="Z14" s="3" t="n">
        <v>-11654.964</v>
      </c>
      <c r="AA14" s="3" t="n">
        <v>-3897.655042</v>
      </c>
      <c r="AB14" s="3" t="n">
        <v>-0.4700071336</v>
      </c>
      <c r="AC14" s="3" t="n">
        <v>120194.0576</v>
      </c>
      <c r="AD14" s="3" t="n">
        <v>-0.001785192817</v>
      </c>
      <c r="AE14" s="3" t="n">
        <v>0.5870868191</v>
      </c>
      <c r="AF14" s="3" t="n">
        <v>-4645.820119</v>
      </c>
      <c r="AG14" s="3" t="n">
        <v>0.002012302103</v>
      </c>
      <c r="AH14" s="3" t="n">
        <v>2.541935849</v>
      </c>
      <c r="AI14" s="3" t="n">
        <v>12578.83057</v>
      </c>
      <c r="AJ14" s="3" t="n">
        <v>-0.001998833366</v>
      </c>
      <c r="AK14" s="3" t="n">
        <v>2.412279741</v>
      </c>
      <c r="AL14" s="3" t="n">
        <v>-0.06472986906</v>
      </c>
      <c r="AM14" s="3" t="n">
        <v>-0.0002359766243</v>
      </c>
      <c r="AN14" s="3" t="n">
        <v>3.973376786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</row>
    <row r="15" customFormat="false" ht="14.9" hidden="false" customHeight="false" outlineLevel="0" collapsed="false">
      <c r="A15" s="3" t="n">
        <v>0.9240286694</v>
      </c>
      <c r="B15" s="3" t="n">
        <v>24784.10225</v>
      </c>
      <c r="C15" s="3" t="n">
        <v>-11294.90273</v>
      </c>
      <c r="D15" s="3" t="n">
        <v>-6.590865586</v>
      </c>
      <c r="E15" s="3" t="n">
        <v>43884.92749</v>
      </c>
      <c r="F15" s="3" t="n">
        <v>-15374.46764</v>
      </c>
      <c r="G15" s="3" t="n">
        <v>-0.3958144966</v>
      </c>
      <c r="H15" s="3" t="n">
        <v>22530.24519</v>
      </c>
      <c r="I15" s="3" t="n">
        <v>42541.88892</v>
      </c>
      <c r="J15" s="3" t="n">
        <v>-2.002461974</v>
      </c>
      <c r="K15" s="3" t="n">
        <v>35859.07539</v>
      </c>
      <c r="L15" s="3" t="n">
        <v>-4458.911738</v>
      </c>
      <c r="M15" s="3" t="n">
        <v>1.54846156</v>
      </c>
      <c r="N15" s="3" t="n">
        <v>-72223.49332</v>
      </c>
      <c r="O15" s="3" t="n">
        <v>-735.4585924</v>
      </c>
      <c r="P15" s="3" t="n">
        <v>1.73646855</v>
      </c>
      <c r="Q15" s="3" t="n">
        <v>-55008.91146</v>
      </c>
      <c r="R15" s="3" t="n">
        <v>-13728.87793</v>
      </c>
      <c r="S15" s="3" t="n">
        <v>0.7039048401</v>
      </c>
      <c r="T15" s="3" t="n">
        <v>-90121.49691</v>
      </c>
      <c r="U15" s="3" t="n">
        <v>2933.750953</v>
      </c>
      <c r="V15" s="3" t="n">
        <v>0.2726900956</v>
      </c>
      <c r="W15" s="3" t="n">
        <v>-29849.16025</v>
      </c>
      <c r="X15" s="3" t="n">
        <v>3284.674939</v>
      </c>
      <c r="Y15" s="3" t="n">
        <v>0.5293652164</v>
      </c>
      <c r="Z15" s="3" t="n">
        <v>-15850.20656</v>
      </c>
      <c r="AA15" s="3" t="n">
        <v>-3167.692434</v>
      </c>
      <c r="AB15" s="3" t="n">
        <v>-0.3182401098</v>
      </c>
      <c r="AC15" s="3" t="n">
        <v>130685.0749</v>
      </c>
      <c r="AD15" s="3" t="n">
        <v>-0.00175289484</v>
      </c>
      <c r="AE15" s="3" t="n">
        <v>0.03021906538</v>
      </c>
      <c r="AF15" s="3" t="n">
        <v>-9318.266724</v>
      </c>
      <c r="AG15" s="3" t="n">
        <v>0.0007702181481</v>
      </c>
      <c r="AH15" s="3" t="n">
        <v>1.470998539</v>
      </c>
      <c r="AI15" s="3" t="n">
        <v>8334.589285</v>
      </c>
      <c r="AJ15" s="3" t="n">
        <v>-0.001234033425</v>
      </c>
      <c r="AK15" s="3" t="n">
        <v>2.312798683</v>
      </c>
      <c r="AL15" s="3" t="n">
        <v>12587.31401</v>
      </c>
      <c r="AM15" s="3" t="n">
        <v>0.000447551082</v>
      </c>
      <c r="AN15" s="3" t="n">
        <v>2.543814311</v>
      </c>
      <c r="AO15" s="3" t="n">
        <v>-6293.694035</v>
      </c>
      <c r="AP15" s="3" t="n">
        <v>-0.001285501183</v>
      </c>
      <c r="AQ15" s="3" t="n">
        <v>4.871856386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0</v>
      </c>
      <c r="BC15" s="3" t="n">
        <v>0</v>
      </c>
      <c r="BD15" s="3" t="n">
        <v>0</v>
      </c>
      <c r="BE15" s="3" t="n">
        <v>0</v>
      </c>
      <c r="BF15" s="3" t="n">
        <v>0</v>
      </c>
      <c r="BG15" s="3" t="n">
        <v>0</v>
      </c>
      <c r="BH15" s="3" t="n">
        <v>0</v>
      </c>
      <c r="BI15" s="3" t="n">
        <v>0</v>
      </c>
      <c r="BJ15" s="3" t="n">
        <v>0</v>
      </c>
      <c r="BK15" s="3" t="n">
        <v>0</v>
      </c>
      <c r="BL15" s="3" t="n">
        <v>0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3" t="n">
        <v>0</v>
      </c>
      <c r="BT15" s="3" t="n">
        <v>0</v>
      </c>
      <c r="BU15" s="3" t="n">
        <v>0</v>
      </c>
      <c r="BV15" s="3" t="n">
        <v>0</v>
      </c>
      <c r="BW15" s="3" t="n">
        <v>0</v>
      </c>
      <c r="BX15" s="3" t="n">
        <v>0</v>
      </c>
      <c r="BY15" s="3" t="n">
        <v>0</v>
      </c>
      <c r="BZ15" s="3" t="n">
        <v>0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0</v>
      </c>
      <c r="CF15" s="3" t="n">
        <v>0</v>
      </c>
      <c r="CG15" s="3" t="n">
        <v>0</v>
      </c>
      <c r="CH15" s="3" t="n">
        <v>0</v>
      </c>
      <c r="CI15" s="3" t="n">
        <v>0</v>
      </c>
      <c r="CJ15" s="3" t="n">
        <v>0</v>
      </c>
      <c r="CK15" s="3" t="n">
        <v>0</v>
      </c>
      <c r="CL15" s="3" t="n">
        <v>0</v>
      </c>
      <c r="CM15" s="3" t="n">
        <v>0</v>
      </c>
      <c r="CN15" s="3" t="n">
        <v>0</v>
      </c>
      <c r="CO15" s="3" t="n">
        <v>0</v>
      </c>
      <c r="CP15" s="3" t="n">
        <v>0</v>
      </c>
      <c r="CQ15" s="3" t="n">
        <v>0</v>
      </c>
      <c r="CR15" s="3" t="n">
        <v>0</v>
      </c>
      <c r="CS15" s="3" t="n">
        <v>0</v>
      </c>
      <c r="CT15" s="3" t="n">
        <v>0</v>
      </c>
      <c r="CU15" s="3" t="n">
        <v>0</v>
      </c>
      <c r="CV15" s="3" t="n">
        <v>0</v>
      </c>
      <c r="CW15" s="3" t="n">
        <v>0</v>
      </c>
      <c r="CX15" s="3" t="n">
        <v>0</v>
      </c>
      <c r="CY15" s="3" t="n">
        <v>0</v>
      </c>
      <c r="CZ15" s="3" t="n">
        <v>0</v>
      </c>
      <c r="DA15" s="3" t="n">
        <v>0</v>
      </c>
      <c r="DB15" s="3" t="n">
        <v>0</v>
      </c>
      <c r="DC15" s="3" t="n">
        <v>0</v>
      </c>
      <c r="DD15" s="3" t="n">
        <v>0</v>
      </c>
      <c r="DE15" s="3" t="n">
        <v>0</v>
      </c>
      <c r="DF15" s="3" t="n">
        <v>0</v>
      </c>
      <c r="DG15" s="3" t="n">
        <v>0</v>
      </c>
      <c r="DH15" s="3" t="n">
        <v>0</v>
      </c>
      <c r="DI15" s="3" t="n">
        <v>0</v>
      </c>
      <c r="DJ15" s="3" t="n">
        <v>0</v>
      </c>
      <c r="DK15" s="3" t="n">
        <v>0</v>
      </c>
      <c r="DL15" s="3" t="n">
        <v>0</v>
      </c>
      <c r="DM15" s="3" t="n">
        <v>0</v>
      </c>
      <c r="DN15" s="3" t="n">
        <v>0</v>
      </c>
      <c r="DO15" s="3" t="n">
        <v>0</v>
      </c>
      <c r="DP15" s="3" t="n">
        <v>0</v>
      </c>
      <c r="DQ15" s="3" t="n">
        <v>0</v>
      </c>
      <c r="DR15" s="3" t="n">
        <v>0</v>
      </c>
      <c r="DS15" s="3" t="n">
        <v>0</v>
      </c>
      <c r="DT15" s="3" t="n">
        <v>0</v>
      </c>
      <c r="DU15" s="3" t="n">
        <v>0</v>
      </c>
      <c r="DV15" s="3" t="n">
        <v>0</v>
      </c>
      <c r="DW15" s="3" t="n">
        <v>0</v>
      </c>
      <c r="DX15" s="3" t="n">
        <v>0</v>
      </c>
      <c r="DY15" s="3" t="n">
        <v>0</v>
      </c>
      <c r="DZ15" s="3" t="n">
        <v>0</v>
      </c>
      <c r="EA15" s="3" t="n">
        <v>0</v>
      </c>
      <c r="EB15" s="3" t="n">
        <v>0</v>
      </c>
      <c r="EC15" s="3" t="n">
        <v>0</v>
      </c>
      <c r="ED15" s="3" t="n">
        <v>0</v>
      </c>
      <c r="EE15" s="3" t="n">
        <v>0</v>
      </c>
      <c r="EF15" s="3" t="n">
        <v>0</v>
      </c>
      <c r="EG15" s="3" t="n">
        <v>0</v>
      </c>
      <c r="EH15" s="3" t="n">
        <v>0</v>
      </c>
      <c r="EI15" s="3" t="n">
        <v>0</v>
      </c>
      <c r="EJ15" s="3" t="n">
        <v>0</v>
      </c>
      <c r="EK15" s="3" t="n">
        <v>0</v>
      </c>
      <c r="EL15" s="3" t="n">
        <v>0</v>
      </c>
      <c r="EM15" s="3" t="n">
        <v>0</v>
      </c>
      <c r="EN15" s="3" t="n">
        <v>0</v>
      </c>
      <c r="EO15" s="3" t="n">
        <v>0</v>
      </c>
    </row>
    <row r="16" customFormat="false" ht="14.9" hidden="false" customHeight="false" outlineLevel="0" collapsed="false">
      <c r="A16" s="3" t="n">
        <v>0.9185007142</v>
      </c>
      <c r="B16" s="3" t="n">
        <v>32775.52433</v>
      </c>
      <c r="C16" s="3" t="n">
        <v>-11806.24737</v>
      </c>
      <c r="D16" s="3" t="n">
        <v>-6.480216305</v>
      </c>
      <c r="E16" s="3" t="n">
        <v>42597.12894</v>
      </c>
      <c r="F16" s="3" t="n">
        <v>-15951.8018</v>
      </c>
      <c r="G16" s="3" t="n">
        <v>-0.1176569556</v>
      </c>
      <c r="H16" s="3" t="n">
        <v>4658.102599</v>
      </c>
      <c r="I16" s="3" t="n">
        <v>44113.09701</v>
      </c>
      <c r="J16" s="3" t="n">
        <v>-2.949997641</v>
      </c>
      <c r="K16" s="3" t="n">
        <v>42787.02624</v>
      </c>
      <c r="L16" s="3" t="n">
        <v>-4372.19081</v>
      </c>
      <c r="M16" s="3" t="n">
        <v>1.5861191</v>
      </c>
      <c r="N16" s="3" t="n">
        <v>-76744.75327</v>
      </c>
      <c r="O16" s="3" t="n">
        <v>-756.4637724</v>
      </c>
      <c r="P16" s="3" t="n">
        <v>1.650337062</v>
      </c>
      <c r="Q16" s="3" t="n">
        <v>-49964.38833</v>
      </c>
      <c r="R16" s="3" t="n">
        <v>-13392.06316</v>
      </c>
      <c r="S16" s="3" t="n">
        <v>0.5096728755</v>
      </c>
      <c r="T16" s="3" t="n">
        <v>-83849.56546</v>
      </c>
      <c r="U16" s="3" t="n">
        <v>2063.883766</v>
      </c>
      <c r="V16" s="3" t="n">
        <v>0.2531485904</v>
      </c>
      <c r="W16" s="3" t="n">
        <v>-34118.65664</v>
      </c>
      <c r="X16" s="3" t="n">
        <v>2369.234091</v>
      </c>
      <c r="Y16" s="3" t="n">
        <v>0.2387007892</v>
      </c>
      <c r="Z16" s="3" t="n">
        <v>-14722.38781</v>
      </c>
      <c r="AA16" s="3" t="n">
        <v>-2267.444345</v>
      </c>
      <c r="AB16" s="3" t="n">
        <v>-0.2938252106</v>
      </c>
      <c r="AC16" s="3" t="n">
        <v>140706.6312</v>
      </c>
      <c r="AD16" s="3" t="n">
        <v>-0.001528635553</v>
      </c>
      <c r="AE16" s="3" t="n">
        <v>0.1116504491</v>
      </c>
      <c r="AF16" s="3" t="n">
        <v>-15246.88476</v>
      </c>
      <c r="AG16" s="3" t="n">
        <v>0.0002352668372</v>
      </c>
      <c r="AH16" s="3" t="n">
        <v>0.8861801768</v>
      </c>
      <c r="AI16" s="3" t="n">
        <v>9384.73031</v>
      </c>
      <c r="AJ16" s="3" t="n">
        <v>-0.0005257044238</v>
      </c>
      <c r="AK16" s="3" t="n">
        <v>1.366524859</v>
      </c>
      <c r="AL16" s="3" t="n">
        <v>8287.25961</v>
      </c>
      <c r="AM16" s="3" t="n">
        <v>3.55E-005</v>
      </c>
      <c r="AN16" s="3" t="n">
        <v>2.368521952</v>
      </c>
      <c r="AO16" s="3" t="n">
        <v>-11361.74598</v>
      </c>
      <c r="AP16" s="3" t="n">
        <v>-0.004085111873</v>
      </c>
      <c r="AQ16" s="3" t="n">
        <v>3.150589036</v>
      </c>
      <c r="AR16" s="3" t="n">
        <v>4812.085096</v>
      </c>
      <c r="AS16" s="3" t="n">
        <v>0.003054882767</v>
      </c>
      <c r="AT16" s="3" t="n">
        <v>5.055805525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</row>
    <row r="17" customFormat="false" ht="14.9" hidden="false" customHeight="false" outlineLevel="0" collapsed="false">
      <c r="A17" s="3" t="n">
        <v>0.9128715779</v>
      </c>
      <c r="B17" s="3" t="n">
        <v>45856.50526</v>
      </c>
      <c r="C17" s="3" t="n">
        <v>-14154.12587</v>
      </c>
      <c r="D17" s="3" t="n">
        <v>-6.379081472</v>
      </c>
      <c r="E17" s="3" t="n">
        <v>39342.37142</v>
      </c>
      <c r="F17" s="3" t="n">
        <v>-16342.71863</v>
      </c>
      <c r="G17" s="3" t="n">
        <v>-0.1633325196</v>
      </c>
      <c r="H17" s="3" t="n">
        <v>24073.03344</v>
      </c>
      <c r="I17" s="3" t="n">
        <v>47453.0732</v>
      </c>
      <c r="J17" s="3" t="n">
        <v>-2.951929927</v>
      </c>
      <c r="K17" s="3" t="n">
        <v>39512.68239</v>
      </c>
      <c r="L17" s="3" t="n">
        <v>-2635.481482</v>
      </c>
      <c r="M17" s="3" t="n">
        <v>1.575996127</v>
      </c>
      <c r="N17" s="3" t="n">
        <v>-91354.19414</v>
      </c>
      <c r="O17" s="3" t="n">
        <v>-946.753161</v>
      </c>
      <c r="P17" s="3" t="n">
        <v>1.670697739</v>
      </c>
      <c r="Q17" s="3" t="n">
        <v>-73657.75848</v>
      </c>
      <c r="R17" s="3" t="n">
        <v>-11993.81511</v>
      </c>
      <c r="S17" s="3" t="n">
        <v>0.4854426648</v>
      </c>
      <c r="T17" s="3" t="n">
        <v>-74938.31178</v>
      </c>
      <c r="U17" s="3" t="n">
        <v>-1272.382589</v>
      </c>
      <c r="V17" s="3" t="n">
        <v>0.2762528467</v>
      </c>
      <c r="W17" s="3" t="n">
        <v>-48322.27146</v>
      </c>
      <c r="X17" s="3" t="n">
        <v>-1595.778398</v>
      </c>
      <c r="Y17" s="3" t="n">
        <v>0.2689534328</v>
      </c>
      <c r="Z17" s="3" t="n">
        <v>700.2485859</v>
      </c>
      <c r="AA17" s="3" t="n">
        <v>1487.986806</v>
      </c>
      <c r="AB17" s="3" t="n">
        <v>-0.6500944096</v>
      </c>
      <c r="AC17" s="3" t="n">
        <v>115054.0943</v>
      </c>
      <c r="AD17" s="3" t="n">
        <v>-0.002008042252</v>
      </c>
      <c r="AE17" s="3" t="n">
        <v>-0.03533745041</v>
      </c>
      <c r="AF17" s="3" t="n">
        <v>-13408.31219</v>
      </c>
      <c r="AG17" s="3" t="n">
        <v>-0.003753313033</v>
      </c>
      <c r="AH17" s="3" t="n">
        <v>0.4567855937</v>
      </c>
      <c r="AI17" s="3" t="n">
        <v>41122.08469</v>
      </c>
      <c r="AJ17" s="3" t="n">
        <v>0.002720922598</v>
      </c>
      <c r="AK17" s="3" t="n">
        <v>0.9265939509</v>
      </c>
      <c r="AL17" s="3" t="n">
        <v>712.6844619</v>
      </c>
      <c r="AM17" s="3" t="n">
        <v>0.0004239314201</v>
      </c>
      <c r="AN17" s="3" t="n">
        <v>1.848867955</v>
      </c>
      <c r="AO17" s="3" t="n">
        <v>-10978.92349</v>
      </c>
      <c r="AP17" s="3" t="n">
        <v>-0.003629982459</v>
      </c>
      <c r="AQ17" s="3" t="n">
        <v>2.567157512</v>
      </c>
      <c r="AR17" s="3" t="n">
        <v>3899.333824</v>
      </c>
      <c r="AS17" s="3" t="n">
        <v>-0.001174924566</v>
      </c>
      <c r="AT17" s="3" t="n">
        <v>5.050007281</v>
      </c>
      <c r="AU17" s="3" t="n">
        <v>2386.844476</v>
      </c>
      <c r="AV17" s="3" t="n">
        <v>0.003473214996</v>
      </c>
      <c r="AW17" s="3" t="n">
        <v>2.742626423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  <c r="BH17" s="3" t="n">
        <v>0</v>
      </c>
      <c r="BI17" s="3" t="n">
        <v>0</v>
      </c>
      <c r="BJ17" s="3" t="n">
        <v>0</v>
      </c>
      <c r="BK17" s="3" t="n">
        <v>0</v>
      </c>
      <c r="BL17" s="3" t="n">
        <v>0</v>
      </c>
      <c r="BM17" s="3" t="n">
        <v>0</v>
      </c>
      <c r="BN17" s="3" t="n">
        <v>0</v>
      </c>
      <c r="BO17" s="3" t="n">
        <v>0</v>
      </c>
      <c r="BP17" s="3" t="n">
        <v>0</v>
      </c>
      <c r="BQ17" s="3" t="n">
        <v>0</v>
      </c>
      <c r="BR17" s="3" t="n">
        <v>0</v>
      </c>
      <c r="BS17" s="3" t="n">
        <v>0</v>
      </c>
      <c r="BT17" s="3" t="n">
        <v>0</v>
      </c>
      <c r="BU17" s="3" t="n">
        <v>0</v>
      </c>
      <c r="BV17" s="3" t="n">
        <v>0</v>
      </c>
      <c r="BW17" s="3" t="n">
        <v>0</v>
      </c>
      <c r="BX17" s="3" t="n">
        <v>0</v>
      </c>
      <c r="BY17" s="3" t="n">
        <v>0</v>
      </c>
      <c r="BZ17" s="3" t="n">
        <v>0</v>
      </c>
      <c r="CA17" s="3" t="n">
        <v>0</v>
      </c>
      <c r="CB17" s="3" t="n">
        <v>0</v>
      </c>
      <c r="CC17" s="3" t="n">
        <v>0</v>
      </c>
      <c r="CD17" s="3" t="n">
        <v>0</v>
      </c>
      <c r="CE17" s="3" t="n">
        <v>0</v>
      </c>
      <c r="CF17" s="3" t="n">
        <v>0</v>
      </c>
      <c r="CG17" s="3" t="n">
        <v>0</v>
      </c>
      <c r="CH17" s="3" t="n">
        <v>0</v>
      </c>
      <c r="CI17" s="3" t="n">
        <v>0</v>
      </c>
      <c r="CJ17" s="3" t="n">
        <v>0</v>
      </c>
      <c r="CK17" s="3" t="n">
        <v>0</v>
      </c>
      <c r="CL17" s="3" t="n">
        <v>0</v>
      </c>
      <c r="CM17" s="3" t="n">
        <v>0</v>
      </c>
      <c r="CN17" s="3" t="n">
        <v>0</v>
      </c>
      <c r="CO17" s="3" t="n">
        <v>0</v>
      </c>
      <c r="CP17" s="3" t="n">
        <v>0</v>
      </c>
      <c r="CQ17" s="3" t="n">
        <v>0</v>
      </c>
      <c r="CR17" s="3" t="n">
        <v>0</v>
      </c>
      <c r="CS17" s="3" t="n">
        <v>0</v>
      </c>
      <c r="CT17" s="3" t="n">
        <v>0</v>
      </c>
      <c r="CU17" s="3" t="n">
        <v>0</v>
      </c>
      <c r="CV17" s="3" t="n">
        <v>0</v>
      </c>
      <c r="CW17" s="3" t="n">
        <v>0</v>
      </c>
      <c r="CX17" s="3" t="n">
        <v>0</v>
      </c>
      <c r="CY17" s="3" t="n">
        <v>0</v>
      </c>
      <c r="CZ17" s="3" t="n">
        <v>0</v>
      </c>
      <c r="DA17" s="3" t="n">
        <v>0</v>
      </c>
      <c r="DB17" s="3" t="n">
        <v>0</v>
      </c>
      <c r="DC17" s="3" t="n">
        <v>0</v>
      </c>
      <c r="DD17" s="3" t="n">
        <v>0</v>
      </c>
      <c r="DE17" s="3" t="n">
        <v>0</v>
      </c>
      <c r="DF17" s="3" t="n">
        <v>0</v>
      </c>
      <c r="DG17" s="3" t="n">
        <v>0</v>
      </c>
      <c r="DH17" s="3" t="n">
        <v>0</v>
      </c>
      <c r="DI17" s="3" t="n">
        <v>0</v>
      </c>
      <c r="DJ17" s="3" t="n">
        <v>0</v>
      </c>
      <c r="DK17" s="3" t="n">
        <v>0</v>
      </c>
      <c r="DL17" s="3" t="n">
        <v>0</v>
      </c>
      <c r="DM17" s="3" t="n">
        <v>0</v>
      </c>
      <c r="DN17" s="3" t="n">
        <v>0</v>
      </c>
      <c r="DO17" s="3" t="n">
        <v>0</v>
      </c>
      <c r="DP17" s="3" t="n">
        <v>0</v>
      </c>
      <c r="DQ17" s="3" t="n">
        <v>0</v>
      </c>
      <c r="DR17" s="3" t="n">
        <v>0</v>
      </c>
      <c r="DS17" s="3" t="n">
        <v>0</v>
      </c>
      <c r="DT17" s="3" t="n">
        <v>0</v>
      </c>
      <c r="DU17" s="3" t="n">
        <v>0</v>
      </c>
      <c r="DV17" s="3" t="n">
        <v>0</v>
      </c>
      <c r="DW17" s="3" t="n">
        <v>0</v>
      </c>
      <c r="DX17" s="3" t="n">
        <v>0</v>
      </c>
      <c r="DY17" s="3" t="n">
        <v>0</v>
      </c>
      <c r="DZ17" s="3" t="n">
        <v>0</v>
      </c>
      <c r="EA17" s="3" t="n">
        <v>0</v>
      </c>
      <c r="EB17" s="3" t="n">
        <v>0</v>
      </c>
      <c r="EC17" s="3" t="n">
        <v>0</v>
      </c>
      <c r="ED17" s="3" t="n">
        <v>0</v>
      </c>
      <c r="EE17" s="3" t="n">
        <v>0</v>
      </c>
      <c r="EF17" s="3" t="n">
        <v>0</v>
      </c>
      <c r="EG17" s="3" t="n">
        <v>0</v>
      </c>
      <c r="EH17" s="3" t="n">
        <v>0</v>
      </c>
      <c r="EI17" s="3" t="n">
        <v>0</v>
      </c>
      <c r="EJ17" s="3" t="n">
        <v>0</v>
      </c>
      <c r="EK17" s="3" t="n">
        <v>0</v>
      </c>
      <c r="EL17" s="3" t="n">
        <v>0</v>
      </c>
      <c r="EM17" s="3" t="n">
        <v>0</v>
      </c>
      <c r="EN17" s="3" t="n">
        <v>0</v>
      </c>
      <c r="EO17" s="3" t="n">
        <v>0</v>
      </c>
    </row>
    <row r="18" customFormat="false" ht="14.9" hidden="false" customHeight="false" outlineLevel="0" collapsed="false">
      <c r="A18" s="3" t="n">
        <v>0.9077960659</v>
      </c>
      <c r="B18" s="3" t="n">
        <v>74798.34832</v>
      </c>
      <c r="C18" s="3" t="n">
        <v>-14544.31838</v>
      </c>
      <c r="D18" s="3" t="n">
        <v>-6.396853893</v>
      </c>
      <c r="E18" s="3" t="n">
        <v>47767.48353</v>
      </c>
      <c r="F18" s="3" t="n">
        <v>-14209.59681</v>
      </c>
      <c r="G18" s="3" t="n">
        <v>-0.5055844072</v>
      </c>
      <c r="H18" s="3" t="n">
        <v>24862.92995</v>
      </c>
      <c r="I18" s="3" t="n">
        <v>44779.64715</v>
      </c>
      <c r="J18" s="3" t="n">
        <v>-3.019415925</v>
      </c>
      <c r="K18" s="3" t="n">
        <v>38219.18129</v>
      </c>
      <c r="L18" s="3" t="n">
        <v>-1250.356276</v>
      </c>
      <c r="M18" s="3" t="n">
        <v>1.38886291</v>
      </c>
      <c r="N18" s="3" t="n">
        <v>-107818.716</v>
      </c>
      <c r="O18" s="3" t="n">
        <v>-2278.251706</v>
      </c>
      <c r="P18" s="3" t="n">
        <v>1.733618958</v>
      </c>
      <c r="Q18" s="3" t="n">
        <v>-117917.6037</v>
      </c>
      <c r="R18" s="3" t="n">
        <v>-6022.468443</v>
      </c>
      <c r="S18" s="3" t="n">
        <v>0.4793371423</v>
      </c>
      <c r="T18" s="3" t="n">
        <v>-57660.27406</v>
      </c>
      <c r="U18" s="3" t="n">
        <v>-6181.712752</v>
      </c>
      <c r="V18" s="3" t="n">
        <v>0.18706136</v>
      </c>
      <c r="W18" s="3" t="n">
        <v>-58792.82051</v>
      </c>
      <c r="X18" s="3" t="n">
        <v>-7060.548188</v>
      </c>
      <c r="Y18" s="3" t="n">
        <v>0.2894537419</v>
      </c>
      <c r="Z18" s="3" t="n">
        <v>-2993.06013</v>
      </c>
      <c r="AA18" s="3" t="n">
        <v>6767.611217</v>
      </c>
      <c r="AB18" s="3" t="n">
        <v>-0.8021249011</v>
      </c>
      <c r="AC18" s="3" t="n">
        <v>91720.87582</v>
      </c>
      <c r="AD18" s="3" t="n">
        <v>-0.002457322907</v>
      </c>
      <c r="AE18" s="3" t="n">
        <v>-0.05863965448</v>
      </c>
      <c r="AF18" s="3" t="n">
        <v>-18731.89078</v>
      </c>
      <c r="AG18" s="3" t="n">
        <v>-0.006443117027</v>
      </c>
      <c r="AH18" s="3" t="n">
        <v>0.1405522245</v>
      </c>
      <c r="AI18" s="3" t="n">
        <v>66731.93175</v>
      </c>
      <c r="AJ18" s="3" t="n">
        <v>0.005308619688</v>
      </c>
      <c r="AK18" s="3" t="n">
        <v>0.4706684819</v>
      </c>
      <c r="AL18" s="3" t="n">
        <v>-10309.14494</v>
      </c>
      <c r="AM18" s="3" t="n">
        <v>-5.66E-005</v>
      </c>
      <c r="AN18" s="3" t="n">
        <v>1.451135871</v>
      </c>
      <c r="AO18" s="3" t="n">
        <v>9026.405519</v>
      </c>
      <c r="AP18" s="3" t="n">
        <v>-0.003775811521</v>
      </c>
      <c r="AQ18" s="3" t="n">
        <v>2.305497515</v>
      </c>
      <c r="AR18" s="3" t="n">
        <v>34369.05537</v>
      </c>
      <c r="AS18" s="3" t="n">
        <v>-0.002700875565</v>
      </c>
      <c r="AT18" s="3" t="n">
        <v>4.20588544</v>
      </c>
      <c r="AU18" s="3" t="n">
        <v>44487.4792</v>
      </c>
      <c r="AV18" s="3" t="n">
        <v>0.004332943034</v>
      </c>
      <c r="AW18" s="3" t="n">
        <v>3.812578769</v>
      </c>
      <c r="AX18" s="3" t="n">
        <v>-57760.06428</v>
      </c>
      <c r="AY18" s="3" t="n">
        <v>0.0008037903755</v>
      </c>
      <c r="AZ18" s="3" t="n">
        <v>2.092264667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</row>
    <row r="19" customFormat="false" ht="14.9" hidden="false" customHeight="false" outlineLevel="0" collapsed="false">
      <c r="A19" s="3" t="n">
        <v>0.9028112501</v>
      </c>
      <c r="B19" s="3" t="n">
        <v>79057.76996</v>
      </c>
      <c r="C19" s="3" t="n">
        <v>-15616.57805</v>
      </c>
      <c r="D19" s="3" t="n">
        <v>-6.448417501</v>
      </c>
      <c r="E19" s="3" t="n">
        <v>64512.90327</v>
      </c>
      <c r="F19" s="3" t="n">
        <v>-15622.83169</v>
      </c>
      <c r="G19" s="3" t="n">
        <v>-0.5436406012</v>
      </c>
      <c r="H19" s="3" t="n">
        <v>-1412.158543</v>
      </c>
      <c r="I19" s="3" t="n">
        <v>49026.50672</v>
      </c>
      <c r="J19" s="3" t="n">
        <v>-3.105222567</v>
      </c>
      <c r="K19" s="3" t="n">
        <v>29093.43433</v>
      </c>
      <c r="L19" s="3" t="n">
        <v>-1832.919332</v>
      </c>
      <c r="M19" s="3" t="n">
        <v>1.400739282</v>
      </c>
      <c r="N19" s="3" t="n">
        <v>-114919.6102</v>
      </c>
      <c r="O19" s="3" t="n">
        <v>-2839.4663</v>
      </c>
      <c r="P19" s="3" t="n">
        <v>1.594112531</v>
      </c>
      <c r="Q19" s="3" t="n">
        <v>-114468.9109</v>
      </c>
      <c r="R19" s="3" t="n">
        <v>-7159.715574</v>
      </c>
      <c r="S19" s="3" t="n">
        <v>0.557998978</v>
      </c>
      <c r="T19" s="3" t="n">
        <v>-48488.68188</v>
      </c>
      <c r="U19" s="3" t="n">
        <v>-5578.013817</v>
      </c>
      <c r="V19" s="3" t="n">
        <v>0.2494400832</v>
      </c>
      <c r="W19" s="3" t="n">
        <v>-67562.59962</v>
      </c>
      <c r="X19" s="3" t="n">
        <v>-6708.966193</v>
      </c>
      <c r="Y19" s="3" t="n">
        <v>0.216319885</v>
      </c>
      <c r="Z19" s="3" t="n">
        <v>27196.49417</v>
      </c>
      <c r="AA19" s="3" t="n">
        <v>6331.990202</v>
      </c>
      <c r="AB19" s="3" t="n">
        <v>-0.6555576288</v>
      </c>
      <c r="AC19" s="3" t="n">
        <v>94659.87577</v>
      </c>
      <c r="AD19" s="3" t="n">
        <v>-0.002567581601</v>
      </c>
      <c r="AE19" s="3" t="n">
        <v>-0.2818452922</v>
      </c>
      <c r="AF19" s="3" t="n">
        <v>-1769.270068</v>
      </c>
      <c r="AG19" s="3" t="n">
        <v>-0.006842985618</v>
      </c>
      <c r="AH19" s="3" t="n">
        <v>0.01967466574</v>
      </c>
      <c r="AI19" s="3" t="n">
        <v>85458.27703</v>
      </c>
      <c r="AJ19" s="3" t="n">
        <v>0.005519358902</v>
      </c>
      <c r="AK19" s="3" t="n">
        <v>0.1204738328</v>
      </c>
      <c r="AL19" s="3" t="n">
        <v>-21945.04222</v>
      </c>
      <c r="AM19" s="3" t="n">
        <v>-1.34E-005</v>
      </c>
      <c r="AN19" s="3" t="n">
        <v>1.235515888</v>
      </c>
      <c r="AO19" s="3" t="n">
        <v>-426.4281899</v>
      </c>
      <c r="AP19" s="3" t="n">
        <v>-0.003344140038</v>
      </c>
      <c r="AQ19" s="3" t="n">
        <v>2.289243736</v>
      </c>
      <c r="AR19" s="3" t="n">
        <v>-9019.83007</v>
      </c>
      <c r="AS19" s="3" t="n">
        <v>-0.003690561001</v>
      </c>
      <c r="AT19" s="3" t="n">
        <v>3.482468986</v>
      </c>
      <c r="AU19" s="3" t="n">
        <v>20721.63981</v>
      </c>
      <c r="AV19" s="3" t="n">
        <v>0.004468076753</v>
      </c>
      <c r="AW19" s="3" t="n">
        <v>3.486238016</v>
      </c>
      <c r="AX19" s="3" t="n">
        <v>-91097.83799</v>
      </c>
      <c r="AY19" s="3" t="n">
        <v>0.001726639856</v>
      </c>
      <c r="AZ19" s="3" t="n">
        <v>1.980441538</v>
      </c>
      <c r="BA19" s="3" t="n">
        <v>70410.0984</v>
      </c>
      <c r="BB19" s="3" t="n">
        <v>-0.0003229785569</v>
      </c>
      <c r="BC19" s="3" t="n">
        <v>2.340537448</v>
      </c>
      <c r="BD19" s="3" t="n">
        <v>0</v>
      </c>
      <c r="BE19" s="3" t="n">
        <v>0</v>
      </c>
      <c r="BF19" s="3" t="n">
        <v>0</v>
      </c>
      <c r="BG19" s="3" t="n">
        <v>0</v>
      </c>
      <c r="BH19" s="3" t="n">
        <v>0</v>
      </c>
      <c r="BI19" s="3" t="n">
        <v>0</v>
      </c>
      <c r="BJ19" s="3" t="n">
        <v>0</v>
      </c>
      <c r="BK19" s="3" t="n">
        <v>0</v>
      </c>
      <c r="BL19" s="3" t="n">
        <v>0</v>
      </c>
      <c r="BM19" s="3" t="n">
        <v>0</v>
      </c>
      <c r="BN19" s="3" t="n">
        <v>0</v>
      </c>
      <c r="BO19" s="3" t="n">
        <v>0</v>
      </c>
      <c r="BP19" s="3" t="n">
        <v>0</v>
      </c>
      <c r="BQ19" s="3" t="n">
        <v>0</v>
      </c>
      <c r="BR19" s="3" t="n">
        <v>0</v>
      </c>
      <c r="BS19" s="3" t="n">
        <v>0</v>
      </c>
      <c r="BT19" s="3" t="n">
        <v>0</v>
      </c>
      <c r="BU19" s="3" t="n">
        <v>0</v>
      </c>
      <c r="BV19" s="3" t="n">
        <v>0</v>
      </c>
      <c r="BW19" s="3" t="n">
        <v>0</v>
      </c>
      <c r="BX19" s="3" t="n">
        <v>0</v>
      </c>
      <c r="BY19" s="3" t="n">
        <v>0</v>
      </c>
      <c r="BZ19" s="3" t="n">
        <v>0</v>
      </c>
      <c r="CA19" s="3" t="n">
        <v>0</v>
      </c>
      <c r="CB19" s="3" t="n">
        <v>0</v>
      </c>
      <c r="CC19" s="3" t="n">
        <v>0</v>
      </c>
      <c r="CD19" s="3" t="n">
        <v>0</v>
      </c>
      <c r="CE19" s="3" t="n">
        <v>0</v>
      </c>
      <c r="CF19" s="3" t="n">
        <v>0</v>
      </c>
      <c r="CG19" s="3" t="n">
        <v>0</v>
      </c>
      <c r="CH19" s="3" t="n">
        <v>0</v>
      </c>
      <c r="CI19" s="3" t="n">
        <v>0</v>
      </c>
      <c r="CJ19" s="3" t="n">
        <v>0</v>
      </c>
      <c r="CK19" s="3" t="n">
        <v>0</v>
      </c>
      <c r="CL19" s="3" t="n">
        <v>0</v>
      </c>
      <c r="CM19" s="3" t="n">
        <v>0</v>
      </c>
      <c r="CN19" s="3" t="n">
        <v>0</v>
      </c>
      <c r="CO19" s="3" t="n">
        <v>0</v>
      </c>
      <c r="CP19" s="3" t="n">
        <v>0</v>
      </c>
      <c r="CQ19" s="3" t="n">
        <v>0</v>
      </c>
      <c r="CR19" s="3" t="n">
        <v>0</v>
      </c>
      <c r="CS19" s="3" t="n">
        <v>0</v>
      </c>
      <c r="CT19" s="3" t="n">
        <v>0</v>
      </c>
      <c r="CU19" s="3" t="n">
        <v>0</v>
      </c>
      <c r="CV19" s="3" t="n">
        <v>0</v>
      </c>
      <c r="CW19" s="3" t="n">
        <v>0</v>
      </c>
      <c r="CX19" s="3" t="n">
        <v>0</v>
      </c>
      <c r="CY19" s="3" t="n">
        <v>0</v>
      </c>
      <c r="CZ19" s="3" t="n">
        <v>0</v>
      </c>
      <c r="DA19" s="3" t="n">
        <v>0</v>
      </c>
      <c r="DB19" s="3" t="n">
        <v>0</v>
      </c>
      <c r="DC19" s="3" t="n">
        <v>0</v>
      </c>
      <c r="DD19" s="3" t="n">
        <v>0</v>
      </c>
      <c r="DE19" s="3" t="n">
        <v>0</v>
      </c>
      <c r="DF19" s="3" t="n">
        <v>0</v>
      </c>
      <c r="DG19" s="3" t="n">
        <v>0</v>
      </c>
      <c r="DH19" s="3" t="n">
        <v>0</v>
      </c>
      <c r="DI19" s="3" t="n">
        <v>0</v>
      </c>
      <c r="DJ19" s="3" t="n">
        <v>0</v>
      </c>
      <c r="DK19" s="3" t="n">
        <v>0</v>
      </c>
      <c r="DL19" s="3" t="n">
        <v>0</v>
      </c>
      <c r="DM19" s="3" t="n">
        <v>0</v>
      </c>
      <c r="DN19" s="3" t="n">
        <v>0</v>
      </c>
      <c r="DO19" s="3" t="n">
        <v>0</v>
      </c>
      <c r="DP19" s="3" t="n">
        <v>0</v>
      </c>
      <c r="DQ19" s="3" t="n">
        <v>0</v>
      </c>
      <c r="DR19" s="3" t="n">
        <v>0</v>
      </c>
      <c r="DS19" s="3" t="n">
        <v>0</v>
      </c>
      <c r="DT19" s="3" t="n">
        <v>0</v>
      </c>
      <c r="DU19" s="3" t="n">
        <v>0</v>
      </c>
      <c r="DV19" s="3" t="n">
        <v>0</v>
      </c>
      <c r="DW19" s="3" t="n">
        <v>0</v>
      </c>
      <c r="DX19" s="3" t="n">
        <v>0</v>
      </c>
      <c r="DY19" s="3" t="n">
        <v>0</v>
      </c>
      <c r="DZ19" s="3" t="n">
        <v>0</v>
      </c>
      <c r="EA19" s="3" t="n">
        <v>0</v>
      </c>
      <c r="EB19" s="3" t="n">
        <v>0</v>
      </c>
      <c r="EC19" s="3" t="n">
        <v>0</v>
      </c>
      <c r="ED19" s="3" t="n">
        <v>0</v>
      </c>
      <c r="EE19" s="3" t="n">
        <v>0</v>
      </c>
      <c r="EF19" s="3" t="n">
        <v>0</v>
      </c>
      <c r="EG19" s="3" t="n">
        <v>0</v>
      </c>
      <c r="EH19" s="3" t="n">
        <v>0</v>
      </c>
      <c r="EI19" s="3" t="n">
        <v>0</v>
      </c>
      <c r="EJ19" s="3" t="n">
        <v>0</v>
      </c>
      <c r="EK19" s="3" t="n">
        <v>0</v>
      </c>
      <c r="EL19" s="3" t="n">
        <v>0</v>
      </c>
      <c r="EM19" s="3" t="n">
        <v>0</v>
      </c>
      <c r="EN19" s="3" t="n">
        <v>0</v>
      </c>
      <c r="EO19" s="3" t="n">
        <v>0</v>
      </c>
    </row>
    <row r="20" customFormat="false" ht="14.9" hidden="false" customHeight="false" outlineLevel="0" collapsed="false">
      <c r="A20" s="3" t="n">
        <v>0.9002173836</v>
      </c>
      <c r="B20" s="3" t="n">
        <v>80404.87035</v>
      </c>
      <c r="C20" s="3" t="n">
        <v>-16300.2462</v>
      </c>
      <c r="D20" s="3" t="n">
        <v>-6.588002284</v>
      </c>
      <c r="E20" s="3" t="n">
        <v>67163.27433</v>
      </c>
      <c r="F20" s="3" t="n">
        <v>-17269.17173</v>
      </c>
      <c r="G20" s="3" t="n">
        <v>-0.402233972</v>
      </c>
      <c r="H20" s="3" t="n">
        <v>6253.432737</v>
      </c>
      <c r="I20" s="3" t="n">
        <v>52877.11709</v>
      </c>
      <c r="J20" s="3" t="n">
        <v>-3.162540861</v>
      </c>
      <c r="K20" s="3" t="n">
        <v>19130.12755</v>
      </c>
      <c r="L20" s="3" t="n">
        <v>-2502.624493</v>
      </c>
      <c r="M20" s="3" t="n">
        <v>1.453305054</v>
      </c>
      <c r="N20" s="3" t="n">
        <v>-123065.9862</v>
      </c>
      <c r="O20" s="3" t="n">
        <v>-3048.185227</v>
      </c>
      <c r="P20" s="3" t="n">
        <v>1.472055451</v>
      </c>
      <c r="Q20" s="3" t="n">
        <v>-130501.3781</v>
      </c>
      <c r="R20" s="3" t="n">
        <v>-10121.40342</v>
      </c>
      <c r="S20" s="3" t="n">
        <v>0.5107118022</v>
      </c>
      <c r="T20" s="3" t="n">
        <v>-46384.00765</v>
      </c>
      <c r="U20" s="3" t="n">
        <v>-3057.578548</v>
      </c>
      <c r="V20" s="3" t="n">
        <v>0.1914515956</v>
      </c>
      <c r="W20" s="3" t="n">
        <v>-71068.54391</v>
      </c>
      <c r="X20" s="3" t="n">
        <v>-4791.31375</v>
      </c>
      <c r="Y20" s="3" t="n">
        <v>0.165036593</v>
      </c>
      <c r="Z20" s="3" t="n">
        <v>64660.96468</v>
      </c>
      <c r="AA20" s="3" t="n">
        <v>4213.412827</v>
      </c>
      <c r="AB20" s="3" t="n">
        <v>-0.6111607889</v>
      </c>
      <c r="AC20" s="3" t="n">
        <v>98804.42832</v>
      </c>
      <c r="AD20" s="3" t="n">
        <v>-0.002688520119</v>
      </c>
      <c r="AE20" s="3" t="n">
        <v>-0.5411216286</v>
      </c>
      <c r="AF20" s="3" t="n">
        <v>3662.514399</v>
      </c>
      <c r="AG20" s="3" t="n">
        <v>-0.006673842915</v>
      </c>
      <c r="AH20" s="3" t="n">
        <v>0.1717668732</v>
      </c>
      <c r="AI20" s="3" t="n">
        <v>99510.48542</v>
      </c>
      <c r="AJ20" s="3" t="n">
        <v>0.005304068387</v>
      </c>
      <c r="AK20" s="3" t="n">
        <v>-0.1117784348</v>
      </c>
      <c r="AL20" s="3" t="n">
        <v>-19276.67392</v>
      </c>
      <c r="AM20" s="3" t="n">
        <v>0.0005818607893</v>
      </c>
      <c r="AN20" s="3" t="n">
        <v>0.9621177137</v>
      </c>
      <c r="AO20" s="3" t="n">
        <v>-32376.866</v>
      </c>
      <c r="AP20" s="3" t="n">
        <v>-0.004327585894</v>
      </c>
      <c r="AQ20" s="3" t="n">
        <v>2.181995489</v>
      </c>
      <c r="AR20" s="3" t="n">
        <v>-21516.58077</v>
      </c>
      <c r="AS20" s="3" t="n">
        <v>-0.003153432929</v>
      </c>
      <c r="AT20" s="3" t="n">
        <v>2.730083716</v>
      </c>
      <c r="AU20" s="3" t="n">
        <v>6183.224905</v>
      </c>
      <c r="AV20" s="3" t="n">
        <v>0.004573090421</v>
      </c>
      <c r="AW20" s="3" t="n">
        <v>2.810890419</v>
      </c>
      <c r="AX20" s="3" t="n">
        <v>-91723.86878</v>
      </c>
      <c r="AY20" s="3" t="n">
        <v>0.003235253694</v>
      </c>
      <c r="AZ20" s="3" t="n">
        <v>1.921011139</v>
      </c>
      <c r="BA20" s="3" t="n">
        <v>48517.73307</v>
      </c>
      <c r="BB20" s="3" t="n">
        <v>-0.007584132793</v>
      </c>
      <c r="BC20" s="3" t="n">
        <v>2.349794914</v>
      </c>
      <c r="BD20" s="3" t="n">
        <v>41622.97503</v>
      </c>
      <c r="BE20" s="3" t="n">
        <v>0.005218132362</v>
      </c>
      <c r="BF20" s="3" t="n">
        <v>2.48082924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</row>
    <row r="21" customFormat="false" ht="14.9" hidden="false" customHeight="false" outlineLevel="0" collapsed="false">
      <c r="A21" s="3" t="n">
        <v>0.8959204913</v>
      </c>
      <c r="B21" s="3" t="n">
        <v>87868.80279</v>
      </c>
      <c r="C21" s="3" t="n">
        <v>-16236.95513</v>
      </c>
      <c r="D21" s="3" t="n">
        <v>-6.620070491</v>
      </c>
      <c r="E21" s="3" t="n">
        <v>63634.77718</v>
      </c>
      <c r="F21" s="3" t="n">
        <v>-16857.57466</v>
      </c>
      <c r="G21" s="3" t="n">
        <v>-0.4031952893</v>
      </c>
      <c r="H21" s="3" t="n">
        <v>21955.00889</v>
      </c>
      <c r="I21" s="3" t="n">
        <v>51039.92149</v>
      </c>
      <c r="J21" s="3" t="n">
        <v>-3.145902899</v>
      </c>
      <c r="K21" s="3" t="n">
        <v>16995.22246</v>
      </c>
      <c r="L21" s="3" t="n">
        <v>-1275.073206</v>
      </c>
      <c r="M21" s="3" t="n">
        <v>1.495184997</v>
      </c>
      <c r="N21" s="3" t="n">
        <v>-128682.0713</v>
      </c>
      <c r="O21" s="3" t="n">
        <v>-1954.544395</v>
      </c>
      <c r="P21" s="3" t="n">
        <v>1.329426303</v>
      </c>
      <c r="Q21" s="3" t="n">
        <v>-143586.5418</v>
      </c>
      <c r="R21" s="3" t="n">
        <v>-13443.55187</v>
      </c>
      <c r="S21" s="3" t="n">
        <v>0.5325427296</v>
      </c>
      <c r="T21" s="3" t="n">
        <v>-53197.43129</v>
      </c>
      <c r="U21" s="3" t="n">
        <v>-703.7289483</v>
      </c>
      <c r="V21" s="3" t="n">
        <v>0.01314300882</v>
      </c>
      <c r="W21" s="3" t="n">
        <v>-81438.43034</v>
      </c>
      <c r="X21" s="3" t="n">
        <v>-2409.219613</v>
      </c>
      <c r="Y21" s="3" t="n">
        <v>0.1211787012</v>
      </c>
      <c r="Z21" s="3" t="n">
        <v>74313.889</v>
      </c>
      <c r="AA21" s="3" t="n">
        <v>1840.731508</v>
      </c>
      <c r="AB21" s="3" t="n">
        <v>-0.5988953462</v>
      </c>
      <c r="AC21" s="3" t="n">
        <v>98565.38045</v>
      </c>
      <c r="AD21" s="3" t="n">
        <v>-0.001250432868</v>
      </c>
      <c r="AE21" s="3" t="n">
        <v>-0.6735811068</v>
      </c>
      <c r="AF21" s="3" t="n">
        <v>-2501.081297</v>
      </c>
      <c r="AG21" s="3" t="n">
        <v>-0.006495847489</v>
      </c>
      <c r="AH21" s="3" t="n">
        <v>0.2108049501</v>
      </c>
      <c r="AI21" s="3" t="n">
        <v>98182.36752</v>
      </c>
      <c r="AJ21" s="3" t="n">
        <v>0.005002685512</v>
      </c>
      <c r="AK21" s="3" t="n">
        <v>-0.1699877193</v>
      </c>
      <c r="AL21" s="3" t="n">
        <v>-20029.39241</v>
      </c>
      <c r="AM21" s="3" t="n">
        <v>0.0008549473377</v>
      </c>
      <c r="AN21" s="3" t="n">
        <v>0.6978233292</v>
      </c>
      <c r="AO21" s="3" t="n">
        <v>-33164.14823</v>
      </c>
      <c r="AP21" s="3" t="n">
        <v>-0.00492489294</v>
      </c>
      <c r="AQ21" s="3" t="n">
        <v>2.103765274</v>
      </c>
      <c r="AR21" s="3" t="n">
        <v>-14231.67079</v>
      </c>
      <c r="AS21" s="3" t="n">
        <v>-0.003205106199</v>
      </c>
      <c r="AT21" s="3" t="n">
        <v>2.180086306</v>
      </c>
      <c r="AU21" s="3" t="n">
        <v>11452.00305</v>
      </c>
      <c r="AV21" s="3" t="n">
        <v>0.004606634358</v>
      </c>
      <c r="AW21" s="3" t="n">
        <v>2.44360785</v>
      </c>
      <c r="AX21" s="3" t="n">
        <v>-80284.08529</v>
      </c>
      <c r="AY21" s="3" t="n">
        <v>0.003696541492</v>
      </c>
      <c r="AZ21" s="3" t="n">
        <v>1.514358703</v>
      </c>
      <c r="BA21" s="3" t="n">
        <v>70106.87857</v>
      </c>
      <c r="BB21" s="3" t="n">
        <v>-0.009114343004</v>
      </c>
      <c r="BC21" s="3" t="n">
        <v>2.241371114</v>
      </c>
      <c r="BD21" s="3" t="n">
        <v>48300.51018</v>
      </c>
      <c r="BE21" s="3" t="n">
        <v>0.007950990723</v>
      </c>
      <c r="BF21" s="3" t="n">
        <v>2.240596414</v>
      </c>
      <c r="BG21" s="3" t="n">
        <v>-34259.85532</v>
      </c>
      <c r="BH21" s="3" t="n">
        <v>-0.001189207654</v>
      </c>
      <c r="BI21" s="3" t="n">
        <v>2.792050346</v>
      </c>
      <c r="BJ21" s="3" t="n">
        <v>0</v>
      </c>
      <c r="BK21" s="3" t="n">
        <v>0</v>
      </c>
      <c r="BL21" s="3" t="n">
        <v>0</v>
      </c>
      <c r="BM21" s="3" t="n">
        <v>0</v>
      </c>
      <c r="BN21" s="3" t="n">
        <v>0</v>
      </c>
      <c r="BO21" s="3" t="n">
        <v>0</v>
      </c>
      <c r="BP21" s="3" t="n">
        <v>0</v>
      </c>
      <c r="BQ21" s="3" t="n">
        <v>0</v>
      </c>
      <c r="BR21" s="3" t="n">
        <v>0</v>
      </c>
      <c r="BS21" s="3" t="n">
        <v>0</v>
      </c>
      <c r="BT21" s="3" t="n">
        <v>0</v>
      </c>
      <c r="BU21" s="3" t="n">
        <v>0</v>
      </c>
      <c r="BV21" s="3" t="n">
        <v>0</v>
      </c>
      <c r="BW21" s="3" t="n">
        <v>0</v>
      </c>
      <c r="BX21" s="3" t="n">
        <v>0</v>
      </c>
      <c r="BY21" s="3" t="n">
        <v>0</v>
      </c>
      <c r="BZ21" s="3" t="n">
        <v>0</v>
      </c>
      <c r="CA21" s="3" t="n">
        <v>0</v>
      </c>
      <c r="CB21" s="3" t="n">
        <v>0</v>
      </c>
      <c r="CC21" s="3" t="n">
        <v>0</v>
      </c>
      <c r="CD21" s="3" t="n">
        <v>0</v>
      </c>
      <c r="CE21" s="3" t="n">
        <v>0</v>
      </c>
      <c r="CF21" s="3" t="n">
        <v>0</v>
      </c>
      <c r="CG21" s="3" t="n">
        <v>0</v>
      </c>
      <c r="CH21" s="3" t="n">
        <v>0</v>
      </c>
      <c r="CI21" s="3" t="n">
        <v>0</v>
      </c>
      <c r="CJ21" s="3" t="n">
        <v>0</v>
      </c>
      <c r="CK21" s="3" t="n">
        <v>0</v>
      </c>
      <c r="CL21" s="3" t="n">
        <v>0</v>
      </c>
      <c r="CM21" s="3" t="n">
        <v>0</v>
      </c>
      <c r="CN21" s="3" t="n">
        <v>0</v>
      </c>
      <c r="CO21" s="3" t="n">
        <v>0</v>
      </c>
      <c r="CP21" s="3" t="n">
        <v>0</v>
      </c>
      <c r="CQ21" s="3" t="n">
        <v>0</v>
      </c>
      <c r="CR21" s="3" t="n">
        <v>0</v>
      </c>
      <c r="CS21" s="3" t="n">
        <v>0</v>
      </c>
      <c r="CT21" s="3" t="n">
        <v>0</v>
      </c>
      <c r="CU21" s="3" t="n">
        <v>0</v>
      </c>
      <c r="CV21" s="3" t="n">
        <v>0</v>
      </c>
      <c r="CW21" s="3" t="n">
        <v>0</v>
      </c>
      <c r="CX21" s="3" t="n">
        <v>0</v>
      </c>
      <c r="CY21" s="3" t="n">
        <v>0</v>
      </c>
      <c r="CZ21" s="3" t="n">
        <v>0</v>
      </c>
      <c r="DA21" s="3" t="n">
        <v>0</v>
      </c>
      <c r="DB21" s="3" t="n">
        <v>0</v>
      </c>
      <c r="DC21" s="3" t="n">
        <v>0</v>
      </c>
      <c r="DD21" s="3" t="n">
        <v>0</v>
      </c>
      <c r="DE21" s="3" t="n">
        <v>0</v>
      </c>
      <c r="DF21" s="3" t="n">
        <v>0</v>
      </c>
      <c r="DG21" s="3" t="n">
        <v>0</v>
      </c>
      <c r="DH21" s="3" t="n">
        <v>0</v>
      </c>
      <c r="DI21" s="3" t="n">
        <v>0</v>
      </c>
      <c r="DJ21" s="3" t="n">
        <v>0</v>
      </c>
      <c r="DK21" s="3" t="n">
        <v>0</v>
      </c>
      <c r="DL21" s="3" t="n">
        <v>0</v>
      </c>
      <c r="DM21" s="3" t="n">
        <v>0</v>
      </c>
      <c r="DN21" s="3" t="n">
        <v>0</v>
      </c>
      <c r="DO21" s="3" t="n">
        <v>0</v>
      </c>
      <c r="DP21" s="3" t="n">
        <v>0</v>
      </c>
      <c r="DQ21" s="3" t="n">
        <v>0</v>
      </c>
      <c r="DR21" s="3" t="n">
        <v>0</v>
      </c>
      <c r="DS21" s="3" t="n">
        <v>0</v>
      </c>
      <c r="DT21" s="3" t="n">
        <v>0</v>
      </c>
      <c r="DU21" s="3" t="n">
        <v>0</v>
      </c>
      <c r="DV21" s="3" t="n">
        <v>0</v>
      </c>
      <c r="DW21" s="3" t="n">
        <v>0</v>
      </c>
      <c r="DX21" s="3" t="n">
        <v>0</v>
      </c>
      <c r="DY21" s="3" t="n">
        <v>0</v>
      </c>
      <c r="DZ21" s="3" t="n">
        <v>0</v>
      </c>
      <c r="EA21" s="3" t="n">
        <v>0</v>
      </c>
      <c r="EB21" s="3" t="n">
        <v>0</v>
      </c>
      <c r="EC21" s="3" t="n">
        <v>0</v>
      </c>
      <c r="ED21" s="3" t="n">
        <v>0</v>
      </c>
      <c r="EE21" s="3" t="n">
        <v>0</v>
      </c>
      <c r="EF21" s="3" t="n">
        <v>0</v>
      </c>
      <c r="EG21" s="3" t="n">
        <v>0</v>
      </c>
      <c r="EH21" s="3" t="n">
        <v>0</v>
      </c>
      <c r="EI21" s="3" t="n">
        <v>0</v>
      </c>
      <c r="EJ21" s="3" t="n">
        <v>0</v>
      </c>
      <c r="EK21" s="3" t="n">
        <v>0</v>
      </c>
      <c r="EL21" s="3" t="n">
        <v>0</v>
      </c>
      <c r="EM21" s="3" t="n">
        <v>0</v>
      </c>
      <c r="EN21" s="3" t="n">
        <v>0</v>
      </c>
      <c r="EO21" s="3" t="n">
        <v>0</v>
      </c>
    </row>
    <row r="22" customFormat="false" ht="14.9" hidden="false" customHeight="false" outlineLevel="0" collapsed="false">
      <c r="A22" s="3" t="n">
        <v>0.8917947526</v>
      </c>
      <c r="B22" s="3" t="n">
        <v>92605.86046</v>
      </c>
      <c r="C22" s="3" t="n">
        <v>-15928.23719</v>
      </c>
      <c r="D22" s="3" t="n">
        <v>-6.421863986</v>
      </c>
      <c r="E22" s="3" t="n">
        <v>61842.92826</v>
      </c>
      <c r="F22" s="3" t="n">
        <v>-16534.95677</v>
      </c>
      <c r="G22" s="3" t="n">
        <v>-0.4855698005</v>
      </c>
      <c r="H22" s="3" t="n">
        <v>27522.99016</v>
      </c>
      <c r="I22" s="3" t="n">
        <v>49533.03827</v>
      </c>
      <c r="J22" s="3" t="n">
        <v>-3.160553526</v>
      </c>
      <c r="K22" s="3" t="n">
        <v>17139.22188</v>
      </c>
      <c r="L22" s="3" t="n">
        <v>-737.8986652</v>
      </c>
      <c r="M22" s="3" t="n">
        <v>1.570965799</v>
      </c>
      <c r="N22" s="3" t="n">
        <v>-140345.0229</v>
      </c>
      <c r="O22" s="3" t="n">
        <v>-1342.30494</v>
      </c>
      <c r="P22" s="3" t="n">
        <v>1.257365778</v>
      </c>
      <c r="Q22" s="3" t="n">
        <v>-145231.4343</v>
      </c>
      <c r="R22" s="3" t="n">
        <v>-16721.8571</v>
      </c>
      <c r="S22" s="3" t="n">
        <v>0.7345178306</v>
      </c>
      <c r="T22" s="3" t="n">
        <v>-61892.82938</v>
      </c>
      <c r="U22" s="3" t="n">
        <v>2198.4531</v>
      </c>
      <c r="V22" s="3" t="n">
        <v>-0.2078367971</v>
      </c>
      <c r="W22" s="3" t="n">
        <v>-83899.12106</v>
      </c>
      <c r="X22" s="3" t="n">
        <v>799.7338264</v>
      </c>
      <c r="Y22" s="3" t="n">
        <v>0.02726611762</v>
      </c>
      <c r="Z22" s="3" t="n">
        <v>90350.81691</v>
      </c>
      <c r="AA22" s="3" t="n">
        <v>-1265.965934</v>
      </c>
      <c r="AB22" s="3" t="n">
        <v>-0.7231366255</v>
      </c>
      <c r="AC22" s="3" t="n">
        <v>105194.5409</v>
      </c>
      <c r="AD22" s="3" t="n">
        <v>-0.002033545662</v>
      </c>
      <c r="AE22" s="3" t="n">
        <v>-0.7997014719</v>
      </c>
      <c r="AF22" s="3" t="n">
        <v>-4493.296334</v>
      </c>
      <c r="AG22" s="3" t="n">
        <v>-0.004883365416</v>
      </c>
      <c r="AH22" s="3" t="n">
        <v>0.173029087</v>
      </c>
      <c r="AI22" s="3" t="n">
        <v>106964.0455</v>
      </c>
      <c r="AJ22" s="3" t="n">
        <v>0.004689118695</v>
      </c>
      <c r="AK22" s="3" t="n">
        <v>-0.1867712791</v>
      </c>
      <c r="AL22" s="3" t="n">
        <v>-22497.97506</v>
      </c>
      <c r="AM22" s="3" t="n">
        <v>0.00109177527</v>
      </c>
      <c r="AN22" s="3" t="n">
        <v>0.5937872472</v>
      </c>
      <c r="AO22" s="3" t="n">
        <v>-33448.62898</v>
      </c>
      <c r="AP22" s="3" t="n">
        <v>-0.005022597558</v>
      </c>
      <c r="AQ22" s="3" t="n">
        <v>1.712490451</v>
      </c>
      <c r="AR22" s="3" t="n">
        <v>-27193.38556</v>
      </c>
      <c r="AS22" s="3" t="n">
        <v>-0.002610459279</v>
      </c>
      <c r="AT22" s="3" t="n">
        <v>2.08814086</v>
      </c>
      <c r="AU22" s="3" t="n">
        <v>17617.75744</v>
      </c>
      <c r="AV22" s="3" t="n">
        <v>0.003208550074</v>
      </c>
      <c r="AW22" s="3" t="n">
        <v>2.264848586</v>
      </c>
      <c r="AX22" s="3" t="n">
        <v>-84667.13372</v>
      </c>
      <c r="AY22" s="3" t="n">
        <v>0.004310182182</v>
      </c>
      <c r="AZ22" s="3" t="n">
        <v>0.9815257187</v>
      </c>
      <c r="BA22" s="3" t="n">
        <v>59023.90753</v>
      </c>
      <c r="BB22" s="3" t="n">
        <v>-0.00676399885</v>
      </c>
      <c r="BC22" s="3" t="n">
        <v>1.560646445</v>
      </c>
      <c r="BD22" s="3" t="n">
        <v>44877.30878</v>
      </c>
      <c r="BE22" s="3" t="n">
        <v>0.008945200892</v>
      </c>
      <c r="BF22" s="3" t="n">
        <v>1.732202907</v>
      </c>
      <c r="BG22" s="3" t="n">
        <v>-30790.16898</v>
      </c>
      <c r="BH22" s="3" t="n">
        <v>-0.01089052913</v>
      </c>
      <c r="BI22" s="3" t="n">
        <v>2.253104603</v>
      </c>
      <c r="BJ22" s="3" t="n">
        <v>11319.75649</v>
      </c>
      <c r="BK22" s="3" t="n">
        <v>0.006551919568</v>
      </c>
      <c r="BL22" s="3" t="n">
        <v>3.803530184</v>
      </c>
      <c r="BM22" s="3" t="n">
        <v>0</v>
      </c>
      <c r="BN22" s="3" t="n">
        <v>0</v>
      </c>
      <c r="BO22" s="3" t="n">
        <v>0</v>
      </c>
      <c r="BP22" s="3" t="n">
        <v>0</v>
      </c>
      <c r="BQ22" s="3" t="n">
        <v>0</v>
      </c>
      <c r="BR22" s="3" t="n">
        <v>0</v>
      </c>
      <c r="BS22" s="3" t="n">
        <v>0</v>
      </c>
      <c r="BT22" s="3" t="n">
        <v>0</v>
      </c>
      <c r="BU22" s="3" t="n">
        <v>0</v>
      </c>
      <c r="BV22" s="3" t="n">
        <v>0</v>
      </c>
      <c r="BW22" s="3" t="n">
        <v>0</v>
      </c>
      <c r="BX22" s="3" t="n">
        <v>0</v>
      </c>
      <c r="BY22" s="3" t="n">
        <v>0</v>
      </c>
      <c r="BZ22" s="3" t="n">
        <v>0</v>
      </c>
      <c r="CA22" s="3" t="n">
        <v>0</v>
      </c>
      <c r="CB22" s="3" t="n">
        <v>0</v>
      </c>
      <c r="CC22" s="3" t="n">
        <v>0</v>
      </c>
      <c r="CD22" s="3" t="n">
        <v>0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  <c r="CO22" s="3" t="n">
        <v>0</v>
      </c>
      <c r="CP22" s="3" t="n">
        <v>0</v>
      </c>
      <c r="CQ22" s="3" t="n">
        <v>0</v>
      </c>
      <c r="CR22" s="3" t="n">
        <v>0</v>
      </c>
      <c r="CS22" s="3" t="n">
        <v>0</v>
      </c>
      <c r="CT22" s="3" t="n">
        <v>0</v>
      </c>
      <c r="CU22" s="3" t="n">
        <v>0</v>
      </c>
      <c r="CV22" s="3" t="n">
        <v>0</v>
      </c>
      <c r="CW22" s="3" t="n">
        <v>0</v>
      </c>
      <c r="CX22" s="3" t="n">
        <v>0</v>
      </c>
      <c r="CY22" s="3" t="n">
        <v>0</v>
      </c>
      <c r="CZ22" s="3" t="n">
        <v>0</v>
      </c>
      <c r="DA22" s="3" t="n">
        <v>0</v>
      </c>
      <c r="DB22" s="3" t="n">
        <v>0</v>
      </c>
      <c r="DC22" s="3" t="n">
        <v>0</v>
      </c>
      <c r="DD22" s="3" t="n">
        <v>0</v>
      </c>
      <c r="DE22" s="3" t="n">
        <v>0</v>
      </c>
      <c r="DF22" s="3" t="n">
        <v>0</v>
      </c>
      <c r="DG22" s="3" t="n">
        <v>0</v>
      </c>
      <c r="DH22" s="3" t="n">
        <v>0</v>
      </c>
      <c r="DI22" s="3" t="n">
        <v>0</v>
      </c>
      <c r="DJ22" s="3" t="n">
        <v>0</v>
      </c>
      <c r="DK22" s="3" t="n">
        <v>0</v>
      </c>
      <c r="DL22" s="3" t="n">
        <v>0</v>
      </c>
      <c r="DM22" s="3" t="n">
        <v>0</v>
      </c>
      <c r="DN22" s="3" t="n">
        <v>0</v>
      </c>
      <c r="DO22" s="3" t="n">
        <v>0</v>
      </c>
      <c r="DP22" s="3" t="n">
        <v>0</v>
      </c>
      <c r="DQ22" s="3" t="n">
        <v>0</v>
      </c>
      <c r="DR22" s="3" t="n">
        <v>0</v>
      </c>
      <c r="DS22" s="3" t="n">
        <v>0</v>
      </c>
      <c r="DT22" s="3" t="n">
        <v>0</v>
      </c>
      <c r="DU22" s="3" t="n">
        <v>0</v>
      </c>
      <c r="DV22" s="3" t="n">
        <v>0</v>
      </c>
      <c r="DW22" s="3" t="n">
        <v>0</v>
      </c>
      <c r="DX22" s="3" t="n">
        <v>0</v>
      </c>
      <c r="DY22" s="3" t="n">
        <v>0</v>
      </c>
      <c r="DZ22" s="3" t="n">
        <v>0</v>
      </c>
      <c r="EA22" s="3" t="n">
        <v>0</v>
      </c>
      <c r="EB22" s="3" t="n">
        <v>0</v>
      </c>
      <c r="EC22" s="3" t="n">
        <v>0</v>
      </c>
      <c r="ED22" s="3" t="n">
        <v>0</v>
      </c>
      <c r="EE22" s="3" t="n">
        <v>0</v>
      </c>
      <c r="EF22" s="3" t="n">
        <v>0</v>
      </c>
      <c r="EG22" s="3" t="n">
        <v>0</v>
      </c>
      <c r="EH22" s="3" t="n">
        <v>0</v>
      </c>
      <c r="EI22" s="3" t="n">
        <v>0</v>
      </c>
      <c r="EJ22" s="3" t="n">
        <v>0</v>
      </c>
      <c r="EK22" s="3" t="n">
        <v>0</v>
      </c>
      <c r="EL22" s="3" t="n">
        <v>0</v>
      </c>
      <c r="EM22" s="3" t="n">
        <v>0</v>
      </c>
      <c r="EN22" s="3" t="n">
        <v>0</v>
      </c>
      <c r="EO22" s="3" t="n">
        <v>0</v>
      </c>
    </row>
    <row r="23" customFormat="false" ht="14.9" hidden="false" customHeight="false" outlineLevel="0" collapsed="false">
      <c r="A23" s="3" t="n">
        <v>0.8882946776</v>
      </c>
      <c r="B23" s="3" t="n">
        <v>91686.69101</v>
      </c>
      <c r="C23" s="3" t="n">
        <v>-15796.14055</v>
      </c>
      <c r="D23" s="3" t="n">
        <v>-6.444754443</v>
      </c>
      <c r="E23" s="3" t="n">
        <v>79557.04935</v>
      </c>
      <c r="F23" s="3" t="n">
        <v>-16709.2509</v>
      </c>
      <c r="G23" s="3" t="n">
        <v>-0.4619419635</v>
      </c>
      <c r="H23" s="3" t="n">
        <v>30627.6955</v>
      </c>
      <c r="I23" s="3" t="n">
        <v>50047.74406</v>
      </c>
      <c r="J23" s="3" t="n">
        <v>-3.12280704</v>
      </c>
      <c r="K23" s="3" t="n">
        <v>11059.18283</v>
      </c>
      <c r="L23" s="3" t="n">
        <v>-1320.578199</v>
      </c>
      <c r="M23" s="3" t="n">
        <v>1.611961405</v>
      </c>
      <c r="N23" s="3" t="n">
        <v>-149423.2595</v>
      </c>
      <c r="O23" s="3" t="n">
        <v>-1684.36963</v>
      </c>
      <c r="P23" s="3" t="n">
        <v>1.25716712</v>
      </c>
      <c r="Q23" s="3" t="n">
        <v>-157483.8212</v>
      </c>
      <c r="R23" s="3" t="n">
        <v>-16359.48252</v>
      </c>
      <c r="S23" s="3" t="n">
        <v>0.8490514018</v>
      </c>
      <c r="T23" s="3" t="n">
        <v>-66634.39331</v>
      </c>
      <c r="U23" s="3" t="n">
        <v>2332.114275</v>
      </c>
      <c r="V23" s="3" t="n">
        <v>-0.2037593887</v>
      </c>
      <c r="W23" s="3" t="n">
        <v>-86982.27002</v>
      </c>
      <c r="X23" s="3" t="n">
        <v>801.9959541</v>
      </c>
      <c r="Y23" s="3" t="n">
        <v>-0.2206059093</v>
      </c>
      <c r="Z23" s="3" t="n">
        <v>97896.21872</v>
      </c>
      <c r="AA23" s="3" t="n">
        <v>-1312.027764</v>
      </c>
      <c r="AB23" s="3" t="n">
        <v>-0.7142496562</v>
      </c>
      <c r="AC23" s="3" t="n">
        <v>105059.8117</v>
      </c>
      <c r="AD23" s="3" t="n">
        <v>-0.002485304872</v>
      </c>
      <c r="AE23" s="3" t="n">
        <v>-1.042754906</v>
      </c>
      <c r="AF23" s="3" t="n">
        <v>-89.99695375</v>
      </c>
      <c r="AG23" s="3" t="n">
        <v>-0.004122830837</v>
      </c>
      <c r="AH23" s="3" t="n">
        <v>0.2119411293</v>
      </c>
      <c r="AI23" s="3" t="n">
        <v>100329.2924</v>
      </c>
      <c r="AJ23" s="3" t="n">
        <v>0.004385235091</v>
      </c>
      <c r="AK23" s="3" t="n">
        <v>-0.1544017497</v>
      </c>
      <c r="AL23" s="3" t="n">
        <v>-28130.25819</v>
      </c>
      <c r="AM23" s="3" t="n">
        <v>0.001000593821</v>
      </c>
      <c r="AN23" s="3" t="n">
        <v>0.4709177466</v>
      </c>
      <c r="AO23" s="3" t="n">
        <v>-43861.83542</v>
      </c>
      <c r="AP23" s="3" t="n">
        <v>-0.005315845662</v>
      </c>
      <c r="AQ23" s="3" t="n">
        <v>1.546492472</v>
      </c>
      <c r="AR23" s="3" t="n">
        <v>-38833.26025</v>
      </c>
      <c r="AS23" s="3" t="n">
        <v>-0.001418315122</v>
      </c>
      <c r="AT23" s="3" t="n">
        <v>1.838252508</v>
      </c>
      <c r="AU23" s="3" t="n">
        <v>18904.11662</v>
      </c>
      <c r="AV23" s="3" t="n">
        <v>0.00120240575</v>
      </c>
      <c r="AW23" s="3" t="n">
        <v>2.023870864</v>
      </c>
      <c r="AX23" s="3" t="n">
        <v>-50307.74861</v>
      </c>
      <c r="AY23" s="3" t="n">
        <v>0.005217326323</v>
      </c>
      <c r="AZ23" s="3" t="n">
        <v>0.8422825774</v>
      </c>
      <c r="BA23" s="3" t="n">
        <v>74064.17658</v>
      </c>
      <c r="BB23" s="3" t="n">
        <v>-0.005589910395</v>
      </c>
      <c r="BC23" s="3" t="n">
        <v>1.175300808</v>
      </c>
      <c r="BD23" s="3" t="n">
        <v>61168.69643</v>
      </c>
      <c r="BE23" s="3" t="n">
        <v>0.008595929937</v>
      </c>
      <c r="BF23" s="3" t="n">
        <v>0.9404657037</v>
      </c>
      <c r="BG23" s="3" t="n">
        <v>-26446.11746</v>
      </c>
      <c r="BH23" s="3" t="n">
        <v>-0.01114250874</v>
      </c>
      <c r="BI23" s="3" t="n">
        <v>1.923875241</v>
      </c>
      <c r="BJ23" s="3" t="n">
        <v>31121.5423</v>
      </c>
      <c r="BK23" s="3" t="n">
        <v>0.003198244347</v>
      </c>
      <c r="BL23" s="3" t="n">
        <v>2.938624269</v>
      </c>
      <c r="BM23" s="3" t="n">
        <v>-53281.36896</v>
      </c>
      <c r="BN23" s="3" t="n">
        <v>0.00300905577</v>
      </c>
      <c r="BO23" s="3" t="n">
        <v>3.780840687</v>
      </c>
      <c r="BP23" s="3" t="n">
        <v>0</v>
      </c>
      <c r="BQ23" s="3" t="n">
        <v>0</v>
      </c>
      <c r="BR23" s="3" t="n">
        <v>0</v>
      </c>
      <c r="BS23" s="3" t="n">
        <v>0</v>
      </c>
      <c r="BT23" s="3" t="n">
        <v>0</v>
      </c>
      <c r="BU23" s="3" t="n">
        <v>0</v>
      </c>
      <c r="BV23" s="3" t="n">
        <v>0</v>
      </c>
      <c r="BW23" s="3" t="n">
        <v>0</v>
      </c>
      <c r="BX23" s="3" t="n">
        <v>0</v>
      </c>
      <c r="BY23" s="3" t="n">
        <v>0</v>
      </c>
      <c r="BZ23" s="3" t="n">
        <v>0</v>
      </c>
      <c r="CA23" s="3" t="n">
        <v>0</v>
      </c>
      <c r="CB23" s="3" t="n">
        <v>0</v>
      </c>
      <c r="CC23" s="3" t="n">
        <v>0</v>
      </c>
      <c r="CD23" s="3" t="n">
        <v>0</v>
      </c>
      <c r="CE23" s="3" t="n">
        <v>0</v>
      </c>
      <c r="CF23" s="3" t="n">
        <v>0</v>
      </c>
      <c r="CG23" s="3" t="n">
        <v>0</v>
      </c>
      <c r="CH23" s="3" t="n">
        <v>0</v>
      </c>
      <c r="CI23" s="3" t="n">
        <v>0</v>
      </c>
      <c r="CJ23" s="3" t="n">
        <v>0</v>
      </c>
      <c r="CK23" s="3" t="n">
        <v>0</v>
      </c>
      <c r="CL23" s="3" t="n">
        <v>0</v>
      </c>
      <c r="CM23" s="3" t="n">
        <v>0</v>
      </c>
      <c r="CN23" s="3" t="n">
        <v>0</v>
      </c>
      <c r="CO23" s="3" t="n">
        <v>0</v>
      </c>
      <c r="CP23" s="3" t="n">
        <v>0</v>
      </c>
      <c r="CQ23" s="3" t="n">
        <v>0</v>
      </c>
      <c r="CR23" s="3" t="n">
        <v>0</v>
      </c>
      <c r="CS23" s="3" t="n">
        <v>0</v>
      </c>
      <c r="CT23" s="3" t="n">
        <v>0</v>
      </c>
      <c r="CU23" s="3" t="n">
        <v>0</v>
      </c>
      <c r="CV23" s="3" t="n">
        <v>0</v>
      </c>
      <c r="CW23" s="3" t="n">
        <v>0</v>
      </c>
      <c r="CX23" s="3" t="n">
        <v>0</v>
      </c>
      <c r="CY23" s="3" t="n">
        <v>0</v>
      </c>
      <c r="CZ23" s="3" t="n">
        <v>0</v>
      </c>
      <c r="DA23" s="3" t="n">
        <v>0</v>
      </c>
      <c r="DB23" s="3" t="n">
        <v>0</v>
      </c>
      <c r="DC23" s="3" t="n">
        <v>0</v>
      </c>
      <c r="DD23" s="3" t="n">
        <v>0</v>
      </c>
      <c r="DE23" s="3" t="n">
        <v>0</v>
      </c>
      <c r="DF23" s="3" t="n">
        <v>0</v>
      </c>
      <c r="DG23" s="3" t="n">
        <v>0</v>
      </c>
      <c r="DH23" s="3" t="n">
        <v>0</v>
      </c>
      <c r="DI23" s="3" t="n">
        <v>0</v>
      </c>
      <c r="DJ23" s="3" t="n">
        <v>0</v>
      </c>
      <c r="DK23" s="3" t="n">
        <v>0</v>
      </c>
      <c r="DL23" s="3" t="n">
        <v>0</v>
      </c>
      <c r="DM23" s="3" t="n">
        <v>0</v>
      </c>
      <c r="DN23" s="3" t="n">
        <v>0</v>
      </c>
      <c r="DO23" s="3" t="n">
        <v>0</v>
      </c>
      <c r="DP23" s="3" t="n">
        <v>0</v>
      </c>
      <c r="DQ23" s="3" t="n">
        <v>0</v>
      </c>
      <c r="DR23" s="3" t="n">
        <v>0</v>
      </c>
      <c r="DS23" s="3" t="n">
        <v>0</v>
      </c>
      <c r="DT23" s="3" t="n">
        <v>0</v>
      </c>
      <c r="DU23" s="3" t="n">
        <v>0</v>
      </c>
      <c r="DV23" s="3" t="n">
        <v>0</v>
      </c>
      <c r="DW23" s="3" t="n">
        <v>0</v>
      </c>
      <c r="DX23" s="3" t="n">
        <v>0</v>
      </c>
      <c r="DY23" s="3" t="n">
        <v>0</v>
      </c>
      <c r="DZ23" s="3" t="n">
        <v>0</v>
      </c>
      <c r="EA23" s="3" t="n">
        <v>0</v>
      </c>
      <c r="EB23" s="3" t="n">
        <v>0</v>
      </c>
      <c r="EC23" s="3" t="n">
        <v>0</v>
      </c>
      <c r="ED23" s="3" t="n">
        <v>0</v>
      </c>
      <c r="EE23" s="3" t="n">
        <v>0</v>
      </c>
      <c r="EF23" s="3" t="n">
        <v>0</v>
      </c>
      <c r="EG23" s="3" t="n">
        <v>0</v>
      </c>
      <c r="EH23" s="3" t="n">
        <v>0</v>
      </c>
      <c r="EI23" s="3" t="n">
        <v>0</v>
      </c>
      <c r="EJ23" s="3" t="n">
        <v>0</v>
      </c>
      <c r="EK23" s="3" t="n">
        <v>0</v>
      </c>
      <c r="EL23" s="3" t="n">
        <v>0</v>
      </c>
      <c r="EM23" s="3" t="n">
        <v>0</v>
      </c>
      <c r="EN23" s="3" t="n">
        <v>0</v>
      </c>
      <c r="EO23" s="3" t="n">
        <v>0</v>
      </c>
    </row>
    <row r="24" customFormat="false" ht="14.9" hidden="false" customHeight="false" outlineLevel="0" collapsed="false">
      <c r="A24" s="3" t="n">
        <v>0.8859975611</v>
      </c>
      <c r="B24" s="3" t="n">
        <v>79554.2464</v>
      </c>
      <c r="C24" s="3" t="n">
        <v>-13867.80098</v>
      </c>
      <c r="D24" s="3" t="n">
        <v>-6.500641162</v>
      </c>
      <c r="E24" s="3" t="n">
        <v>94946.5181</v>
      </c>
      <c r="F24" s="3" t="n">
        <v>-14925.69122</v>
      </c>
      <c r="G24" s="3" t="n">
        <v>-0.4404728832</v>
      </c>
      <c r="H24" s="3" t="n">
        <v>29908.17099</v>
      </c>
      <c r="I24" s="3" t="n">
        <v>42493.33932</v>
      </c>
      <c r="J24" s="3" t="n">
        <v>-3.097282333</v>
      </c>
      <c r="K24" s="3" t="n">
        <v>-492.9807932</v>
      </c>
      <c r="L24" s="3" t="n">
        <v>703.6947382</v>
      </c>
      <c r="M24" s="3" t="n">
        <v>1.619213307</v>
      </c>
      <c r="N24" s="3" t="n">
        <v>-153026.9063</v>
      </c>
      <c r="O24" s="3" t="n">
        <v>154.3621652</v>
      </c>
      <c r="P24" s="3" t="n">
        <v>1.298311832</v>
      </c>
      <c r="Q24" s="3" t="n">
        <v>-143487.244</v>
      </c>
      <c r="R24" s="3" t="n">
        <v>-16846.02802</v>
      </c>
      <c r="S24" s="3" t="n">
        <v>0.7974997862</v>
      </c>
      <c r="T24" s="3" t="n">
        <v>-71471.77412</v>
      </c>
      <c r="U24" s="3" t="n">
        <v>2721.267383</v>
      </c>
      <c r="V24" s="3" t="n">
        <v>-0.06609847042</v>
      </c>
      <c r="W24" s="3" t="n">
        <v>-99384.7123</v>
      </c>
      <c r="X24" s="3" t="n">
        <v>1421.829762</v>
      </c>
      <c r="Y24" s="3" t="n">
        <v>-0.4019918471</v>
      </c>
      <c r="Z24" s="3" t="n">
        <v>113845.4846</v>
      </c>
      <c r="AA24" s="3" t="n">
        <v>-1854.968502</v>
      </c>
      <c r="AB24" s="3" t="n">
        <v>-0.6558682127</v>
      </c>
      <c r="AC24" s="3" t="n">
        <v>122007.1979</v>
      </c>
      <c r="AD24" s="3" t="n">
        <v>-0.002189569263</v>
      </c>
      <c r="AE24" s="3" t="n">
        <v>-1.176464654</v>
      </c>
      <c r="AF24" s="3" t="n">
        <v>11665.3938</v>
      </c>
      <c r="AG24" s="3" t="n">
        <v>-0.003959743642</v>
      </c>
      <c r="AH24" s="3" t="n">
        <v>0.1204007992</v>
      </c>
      <c r="AI24" s="3" t="n">
        <v>111154.082</v>
      </c>
      <c r="AJ24" s="3" t="n">
        <v>0.004362226075</v>
      </c>
      <c r="AK24" s="3" t="n">
        <v>-0.1938867051</v>
      </c>
      <c r="AL24" s="3" t="n">
        <v>-50107.35106</v>
      </c>
      <c r="AM24" s="3" t="n">
        <v>0.0006319801628</v>
      </c>
      <c r="AN24" s="3" t="n">
        <v>0.3373242168</v>
      </c>
      <c r="AO24" s="3" t="n">
        <v>-39729.86199</v>
      </c>
      <c r="AP24" s="3" t="n">
        <v>-0.005829534962</v>
      </c>
      <c r="AQ24" s="3" t="n">
        <v>1.565724265</v>
      </c>
      <c r="AR24" s="3" t="n">
        <v>-39127.95516</v>
      </c>
      <c r="AS24" s="3" t="n">
        <v>-0.000759249879</v>
      </c>
      <c r="AT24" s="3" t="n">
        <v>1.59930834</v>
      </c>
      <c r="AU24" s="3" t="n">
        <v>19221.13789</v>
      </c>
      <c r="AV24" s="3" t="n">
        <v>-0.0003798947983</v>
      </c>
      <c r="AW24" s="3" t="n">
        <v>1.724004231</v>
      </c>
      <c r="AX24" s="3" t="n">
        <v>-53206.41736</v>
      </c>
      <c r="AY24" s="3" t="n">
        <v>0.006511288454</v>
      </c>
      <c r="AZ24" s="3" t="n">
        <v>0.7531940794</v>
      </c>
      <c r="BA24" s="3" t="n">
        <v>56505.89745</v>
      </c>
      <c r="BB24" s="3" t="n">
        <v>-0.006828508802</v>
      </c>
      <c r="BC24" s="3" t="n">
        <v>1.076073811</v>
      </c>
      <c r="BD24" s="3" t="n">
        <v>42332.54471</v>
      </c>
      <c r="BE24" s="3" t="n">
        <v>0.007792225575</v>
      </c>
      <c r="BF24" s="3" t="n">
        <v>0.5316258986</v>
      </c>
      <c r="BG24" s="3" t="n">
        <v>-37876.86714</v>
      </c>
      <c r="BH24" s="3" t="n">
        <v>-0.009873512539</v>
      </c>
      <c r="BI24" s="3" t="n">
        <v>1.095140882</v>
      </c>
      <c r="BJ24" s="3" t="n">
        <v>16931.84844</v>
      </c>
      <c r="BK24" s="3" t="n">
        <v>0.003218590098</v>
      </c>
      <c r="BL24" s="3" t="n">
        <v>2.368525487</v>
      </c>
      <c r="BM24" s="3" t="n">
        <v>-63128.33612</v>
      </c>
      <c r="BN24" s="3" t="n">
        <v>0.009069894605</v>
      </c>
      <c r="BO24" s="3" t="n">
        <v>3.166523038</v>
      </c>
      <c r="BP24" s="3" t="n">
        <v>52968.03131</v>
      </c>
      <c r="BQ24" s="3" t="n">
        <v>-0.005095397578</v>
      </c>
      <c r="BR24" s="3" t="n">
        <v>3.71203662</v>
      </c>
      <c r="BS24" s="3" t="n">
        <v>0</v>
      </c>
      <c r="BT24" s="3" t="n">
        <v>0</v>
      </c>
      <c r="BU24" s="3" t="n">
        <v>0</v>
      </c>
      <c r="BV24" s="3" t="n">
        <v>0</v>
      </c>
      <c r="BW24" s="3" t="n">
        <v>0</v>
      </c>
      <c r="BX24" s="3" t="n">
        <v>0</v>
      </c>
      <c r="BY24" s="3" t="n">
        <v>0</v>
      </c>
      <c r="BZ24" s="3" t="n">
        <v>0</v>
      </c>
      <c r="CA24" s="3" t="n">
        <v>0</v>
      </c>
      <c r="CB24" s="3" t="n">
        <v>0</v>
      </c>
      <c r="CC24" s="3" t="n">
        <v>0</v>
      </c>
      <c r="CD24" s="3" t="n">
        <v>0</v>
      </c>
      <c r="CE24" s="3" t="n">
        <v>0</v>
      </c>
      <c r="CF24" s="3" t="n">
        <v>0</v>
      </c>
      <c r="CG24" s="3" t="n">
        <v>0</v>
      </c>
      <c r="CH24" s="3" t="n">
        <v>0</v>
      </c>
      <c r="CI24" s="3" t="n">
        <v>0</v>
      </c>
      <c r="CJ24" s="3" t="n">
        <v>0</v>
      </c>
      <c r="CK24" s="3" t="n">
        <v>0</v>
      </c>
      <c r="CL24" s="3" t="n">
        <v>0</v>
      </c>
      <c r="CM24" s="3" t="n">
        <v>0</v>
      </c>
      <c r="CN24" s="3" t="n">
        <v>0</v>
      </c>
      <c r="CO24" s="3" t="n">
        <v>0</v>
      </c>
      <c r="CP24" s="3" t="n">
        <v>0</v>
      </c>
      <c r="CQ24" s="3" t="n">
        <v>0</v>
      </c>
      <c r="CR24" s="3" t="n">
        <v>0</v>
      </c>
      <c r="CS24" s="3" t="n">
        <v>0</v>
      </c>
      <c r="CT24" s="3" t="n">
        <v>0</v>
      </c>
      <c r="CU24" s="3" t="n">
        <v>0</v>
      </c>
      <c r="CV24" s="3" t="n">
        <v>0</v>
      </c>
      <c r="CW24" s="3" t="n">
        <v>0</v>
      </c>
      <c r="CX24" s="3" t="n">
        <v>0</v>
      </c>
      <c r="CY24" s="3" t="n">
        <v>0</v>
      </c>
      <c r="CZ24" s="3" t="n">
        <v>0</v>
      </c>
      <c r="DA24" s="3" t="n">
        <v>0</v>
      </c>
      <c r="DB24" s="3" t="n">
        <v>0</v>
      </c>
      <c r="DC24" s="3" t="n">
        <v>0</v>
      </c>
      <c r="DD24" s="3" t="n">
        <v>0</v>
      </c>
      <c r="DE24" s="3" t="n">
        <v>0</v>
      </c>
      <c r="DF24" s="3" t="n">
        <v>0</v>
      </c>
      <c r="DG24" s="3" t="n">
        <v>0</v>
      </c>
      <c r="DH24" s="3" t="n">
        <v>0</v>
      </c>
      <c r="DI24" s="3" t="n">
        <v>0</v>
      </c>
      <c r="DJ24" s="3" t="n">
        <v>0</v>
      </c>
      <c r="DK24" s="3" t="n">
        <v>0</v>
      </c>
      <c r="DL24" s="3" t="n">
        <v>0</v>
      </c>
      <c r="DM24" s="3" t="n">
        <v>0</v>
      </c>
      <c r="DN24" s="3" t="n">
        <v>0</v>
      </c>
      <c r="DO24" s="3" t="n">
        <v>0</v>
      </c>
      <c r="DP24" s="3" t="n">
        <v>0</v>
      </c>
      <c r="DQ24" s="3" t="n">
        <v>0</v>
      </c>
      <c r="DR24" s="3" t="n">
        <v>0</v>
      </c>
      <c r="DS24" s="3" t="n">
        <v>0</v>
      </c>
      <c r="DT24" s="3" t="n">
        <v>0</v>
      </c>
      <c r="DU24" s="3" t="n">
        <v>0</v>
      </c>
      <c r="DV24" s="3" t="n">
        <v>0</v>
      </c>
      <c r="DW24" s="3" t="n">
        <v>0</v>
      </c>
      <c r="DX24" s="3" t="n">
        <v>0</v>
      </c>
      <c r="DY24" s="3" t="n">
        <v>0</v>
      </c>
      <c r="DZ24" s="3" t="n">
        <v>0</v>
      </c>
      <c r="EA24" s="3" t="n">
        <v>0</v>
      </c>
      <c r="EB24" s="3" t="n">
        <v>0</v>
      </c>
      <c r="EC24" s="3" t="n">
        <v>0</v>
      </c>
      <c r="ED24" s="3" t="n">
        <v>0</v>
      </c>
      <c r="EE24" s="3" t="n">
        <v>0</v>
      </c>
      <c r="EF24" s="3" t="n">
        <v>0</v>
      </c>
      <c r="EG24" s="3" t="n">
        <v>0</v>
      </c>
      <c r="EH24" s="3" t="n">
        <v>0</v>
      </c>
      <c r="EI24" s="3" t="n">
        <v>0</v>
      </c>
      <c r="EJ24" s="3" t="n">
        <v>0</v>
      </c>
      <c r="EK24" s="3" t="n">
        <v>0</v>
      </c>
      <c r="EL24" s="3" t="n">
        <v>0</v>
      </c>
      <c r="EM24" s="3" t="n">
        <v>0</v>
      </c>
      <c r="EN24" s="3" t="n">
        <v>0</v>
      </c>
      <c r="EO24" s="3" t="n">
        <v>0</v>
      </c>
    </row>
    <row r="25" customFormat="false" ht="14.9" hidden="false" customHeight="false" outlineLevel="0" collapsed="false">
      <c r="A25" s="3" t="n">
        <v>0.8826188153</v>
      </c>
      <c r="B25" s="3" t="n">
        <v>75725.20498</v>
      </c>
      <c r="C25" s="3" t="n">
        <v>-12971.75206</v>
      </c>
      <c r="D25" s="3" t="n">
        <v>-6.534145766</v>
      </c>
      <c r="E25" s="3" t="n">
        <v>106690.0162</v>
      </c>
      <c r="F25" s="3" t="n">
        <v>-14740.87125</v>
      </c>
      <c r="G25" s="3" t="n">
        <v>-0.3412402386</v>
      </c>
      <c r="H25" s="3" t="n">
        <v>31146.1553</v>
      </c>
      <c r="I25" s="3" t="n">
        <v>41334.29117</v>
      </c>
      <c r="J25" s="3" t="n">
        <v>-3.100336733</v>
      </c>
      <c r="K25" s="3" t="n">
        <v>-4400.761839</v>
      </c>
      <c r="L25" s="3" t="n">
        <v>-89.93853451</v>
      </c>
      <c r="M25" s="3" t="n">
        <v>1.50346794</v>
      </c>
      <c r="N25" s="3" t="n">
        <v>-157569.6491</v>
      </c>
      <c r="O25" s="3" t="n">
        <v>-0.7507602756</v>
      </c>
      <c r="P25" s="3" t="n">
        <v>1.373823896</v>
      </c>
      <c r="Q25" s="3" t="n">
        <v>-140719.7464</v>
      </c>
      <c r="R25" s="3" t="n">
        <v>-14655.88215</v>
      </c>
      <c r="S25" s="3" t="n">
        <v>0.8378432407</v>
      </c>
      <c r="T25" s="3" t="n">
        <v>-83724.4558</v>
      </c>
      <c r="U25" s="3" t="n">
        <v>1589.545496</v>
      </c>
      <c r="V25" s="3" t="n">
        <v>-0.01355188912</v>
      </c>
      <c r="W25" s="3" t="n">
        <v>-102972.7263</v>
      </c>
      <c r="X25" s="3" t="n">
        <v>195.6138827</v>
      </c>
      <c r="Y25" s="3" t="n">
        <v>-0.3940289221</v>
      </c>
      <c r="Z25" s="3" t="n">
        <v>117389.3185</v>
      </c>
      <c r="AA25" s="3" t="n">
        <v>-660.2514114</v>
      </c>
      <c r="AB25" s="3" t="n">
        <v>-0.5997365838</v>
      </c>
      <c r="AC25" s="3" t="n">
        <v>133412.1801</v>
      </c>
      <c r="AD25" s="3" t="n">
        <v>-0.00194167804</v>
      </c>
      <c r="AE25" s="3" t="n">
        <v>-1.400626901</v>
      </c>
      <c r="AF25" s="3" t="n">
        <v>13838.41387</v>
      </c>
      <c r="AG25" s="3" t="n">
        <v>-0.003723890725</v>
      </c>
      <c r="AH25" s="3" t="n">
        <v>-0.1083341921</v>
      </c>
      <c r="AI25" s="3" t="n">
        <v>100944.518</v>
      </c>
      <c r="AJ25" s="3" t="n">
        <v>0.004377095012</v>
      </c>
      <c r="AK25" s="3" t="n">
        <v>-0.1526219867</v>
      </c>
      <c r="AL25" s="3" t="n">
        <v>-62551.42323</v>
      </c>
      <c r="AM25" s="3" t="n">
        <v>0.0001813105167</v>
      </c>
      <c r="AN25" s="3" t="n">
        <v>0.24585703</v>
      </c>
      <c r="AO25" s="3" t="n">
        <v>-42948.11901</v>
      </c>
      <c r="AP25" s="3" t="n">
        <v>-0.005552590416</v>
      </c>
      <c r="AQ25" s="3" t="n">
        <v>1.514814226</v>
      </c>
      <c r="AR25" s="3" t="n">
        <v>-42234.19489</v>
      </c>
      <c r="AS25" s="3" t="n">
        <v>-0.001038792746</v>
      </c>
      <c r="AT25" s="3" t="n">
        <v>1.539357797</v>
      </c>
      <c r="AU25" s="3" t="n">
        <v>16059.03924</v>
      </c>
      <c r="AV25" s="3" t="n">
        <v>-0.001077818855</v>
      </c>
      <c r="AW25" s="3" t="n">
        <v>1.49363758</v>
      </c>
      <c r="AX25" s="3" t="n">
        <v>-56642.07954</v>
      </c>
      <c r="AY25" s="3" t="n">
        <v>0.00734992843</v>
      </c>
      <c r="AZ25" s="3" t="n">
        <v>0.4244091104</v>
      </c>
      <c r="BA25" s="3" t="n">
        <v>56200.64685</v>
      </c>
      <c r="BB25" s="3" t="n">
        <v>-0.0074258677</v>
      </c>
      <c r="BC25" s="3" t="n">
        <v>1.11368134</v>
      </c>
      <c r="BD25" s="3" t="n">
        <v>62738.82484</v>
      </c>
      <c r="BE25" s="3" t="n">
        <v>0.007866519517</v>
      </c>
      <c r="BF25" s="3" t="n">
        <v>0.4267892202</v>
      </c>
      <c r="BG25" s="3" t="n">
        <v>-18180.55132</v>
      </c>
      <c r="BH25" s="3" t="n">
        <v>-0.009166876637</v>
      </c>
      <c r="BI25" s="3" t="n">
        <v>0.5043533841</v>
      </c>
      <c r="BJ25" s="3" t="n">
        <v>41647.06662</v>
      </c>
      <c r="BK25" s="3" t="n">
        <v>0.002305302326</v>
      </c>
      <c r="BL25" s="3" t="n">
        <v>1.582579475</v>
      </c>
      <c r="BM25" s="3" t="n">
        <v>-49397.26014</v>
      </c>
      <c r="BN25" s="3" t="n">
        <v>0.009586146194</v>
      </c>
      <c r="BO25" s="3" t="n">
        <v>2.694591305</v>
      </c>
      <c r="BP25" s="3" t="n">
        <v>84253.01212</v>
      </c>
      <c r="BQ25" s="3" t="n">
        <v>-0.002869194164</v>
      </c>
      <c r="BR25" s="3" t="n">
        <v>3.322837917</v>
      </c>
      <c r="BS25" s="3" t="n">
        <v>-78703.27665</v>
      </c>
      <c r="BT25" s="3" t="n">
        <v>-0.001867901352</v>
      </c>
      <c r="BU25" s="3" t="n">
        <v>3.709924916</v>
      </c>
      <c r="BV25" s="3" t="n">
        <v>0</v>
      </c>
      <c r="BW25" s="3" t="n">
        <v>0</v>
      </c>
      <c r="BX25" s="3" t="n">
        <v>0</v>
      </c>
      <c r="BY25" s="3" t="n">
        <v>0</v>
      </c>
      <c r="BZ25" s="3" t="n">
        <v>0</v>
      </c>
      <c r="CA25" s="3" t="n">
        <v>0</v>
      </c>
      <c r="CB25" s="3" t="n">
        <v>0</v>
      </c>
      <c r="CC25" s="3" t="n">
        <v>0</v>
      </c>
      <c r="CD25" s="3" t="n">
        <v>0</v>
      </c>
      <c r="CE25" s="3" t="n">
        <v>0</v>
      </c>
      <c r="CF25" s="3" t="n">
        <v>0</v>
      </c>
      <c r="CG25" s="3" t="n">
        <v>0</v>
      </c>
      <c r="CH25" s="3" t="n">
        <v>0</v>
      </c>
      <c r="CI25" s="3" t="n">
        <v>0</v>
      </c>
      <c r="CJ25" s="3" t="n">
        <v>0</v>
      </c>
      <c r="CK25" s="3" t="n">
        <v>0</v>
      </c>
      <c r="CL25" s="3" t="n">
        <v>0</v>
      </c>
      <c r="CM25" s="3" t="n">
        <v>0</v>
      </c>
      <c r="CN25" s="3" t="n">
        <v>0</v>
      </c>
      <c r="CO25" s="3" t="n">
        <v>0</v>
      </c>
      <c r="CP25" s="3" t="n">
        <v>0</v>
      </c>
      <c r="CQ25" s="3" t="n">
        <v>0</v>
      </c>
      <c r="CR25" s="3" t="n">
        <v>0</v>
      </c>
      <c r="CS25" s="3" t="n">
        <v>0</v>
      </c>
      <c r="CT25" s="3" t="n">
        <v>0</v>
      </c>
      <c r="CU25" s="3" t="n">
        <v>0</v>
      </c>
      <c r="CV25" s="3" t="n">
        <v>0</v>
      </c>
      <c r="CW25" s="3" t="n">
        <v>0</v>
      </c>
      <c r="CX25" s="3" t="n">
        <v>0</v>
      </c>
      <c r="CY25" s="3" t="n">
        <v>0</v>
      </c>
      <c r="CZ25" s="3" t="n">
        <v>0</v>
      </c>
      <c r="DA25" s="3" t="n">
        <v>0</v>
      </c>
      <c r="DB25" s="3" t="n">
        <v>0</v>
      </c>
      <c r="DC25" s="3" t="n">
        <v>0</v>
      </c>
      <c r="DD25" s="3" t="n">
        <v>0</v>
      </c>
      <c r="DE25" s="3" t="n">
        <v>0</v>
      </c>
      <c r="DF25" s="3" t="n">
        <v>0</v>
      </c>
      <c r="DG25" s="3" t="n">
        <v>0</v>
      </c>
      <c r="DH25" s="3" t="n">
        <v>0</v>
      </c>
      <c r="DI25" s="3" t="n">
        <v>0</v>
      </c>
      <c r="DJ25" s="3" t="n">
        <v>0</v>
      </c>
      <c r="DK25" s="3" t="n">
        <v>0</v>
      </c>
      <c r="DL25" s="3" t="n">
        <v>0</v>
      </c>
      <c r="DM25" s="3" t="n">
        <v>0</v>
      </c>
      <c r="DN25" s="3" t="n">
        <v>0</v>
      </c>
      <c r="DO25" s="3" t="n">
        <v>0</v>
      </c>
      <c r="DP25" s="3" t="n">
        <v>0</v>
      </c>
      <c r="DQ25" s="3" t="n">
        <v>0</v>
      </c>
      <c r="DR25" s="3" t="n">
        <v>0</v>
      </c>
      <c r="DS25" s="3" t="n">
        <v>0</v>
      </c>
      <c r="DT25" s="3" t="n">
        <v>0</v>
      </c>
      <c r="DU25" s="3" t="n">
        <v>0</v>
      </c>
      <c r="DV25" s="3" t="n">
        <v>0</v>
      </c>
      <c r="DW25" s="3" t="n">
        <v>0</v>
      </c>
      <c r="DX25" s="3" t="n">
        <v>0</v>
      </c>
      <c r="DY25" s="3" t="n">
        <v>0</v>
      </c>
      <c r="DZ25" s="3" t="n">
        <v>0</v>
      </c>
      <c r="EA25" s="3" t="n">
        <v>0</v>
      </c>
      <c r="EB25" s="3" t="n">
        <v>0</v>
      </c>
      <c r="EC25" s="3" t="n">
        <v>0</v>
      </c>
      <c r="ED25" s="3" t="n">
        <v>0</v>
      </c>
      <c r="EE25" s="3" t="n">
        <v>0</v>
      </c>
      <c r="EF25" s="3" t="n">
        <v>0</v>
      </c>
      <c r="EG25" s="3" t="n">
        <v>0</v>
      </c>
      <c r="EH25" s="3" t="n">
        <v>0</v>
      </c>
      <c r="EI25" s="3" t="n">
        <v>0</v>
      </c>
      <c r="EJ25" s="3" t="n">
        <v>0</v>
      </c>
      <c r="EK25" s="3" t="n">
        <v>0</v>
      </c>
      <c r="EL25" s="3" t="n">
        <v>0</v>
      </c>
      <c r="EM25" s="3" t="n">
        <v>0</v>
      </c>
      <c r="EN25" s="3" t="n">
        <v>0</v>
      </c>
      <c r="EO25" s="3" t="n">
        <v>0</v>
      </c>
    </row>
    <row r="26" customFormat="false" ht="14.9" hidden="false" customHeight="false" outlineLevel="0" collapsed="false">
      <c r="A26" s="3" t="n">
        <v>0.8790690356</v>
      </c>
      <c r="B26" s="3" t="n">
        <v>70403.60107</v>
      </c>
      <c r="C26" s="3" t="n">
        <v>-13390.87221</v>
      </c>
      <c r="D26" s="3" t="n">
        <v>-6.622192755</v>
      </c>
      <c r="E26" s="3" t="n">
        <v>119282.8323</v>
      </c>
      <c r="F26" s="3" t="n">
        <v>-15414.30251</v>
      </c>
      <c r="G26" s="3" t="n">
        <v>-0.3010821636</v>
      </c>
      <c r="H26" s="3" t="n">
        <v>16800.38424</v>
      </c>
      <c r="I26" s="3" t="n">
        <v>43500.12237</v>
      </c>
      <c r="J26" s="3" t="n">
        <v>-3.085726763</v>
      </c>
      <c r="K26" s="3" t="n">
        <v>2553.27107</v>
      </c>
      <c r="L26" s="3" t="n">
        <v>-757.9195684</v>
      </c>
      <c r="M26" s="3" t="n">
        <v>1.429307257</v>
      </c>
      <c r="N26" s="3" t="n">
        <v>-158914.9738</v>
      </c>
      <c r="O26" s="3" t="n">
        <v>-372.9558706</v>
      </c>
      <c r="P26" s="3" t="n">
        <v>1.454964075</v>
      </c>
      <c r="Q26" s="3" t="n">
        <v>-134802.6857</v>
      </c>
      <c r="R26" s="3" t="n">
        <v>-13755.15651</v>
      </c>
      <c r="S26" s="3" t="n">
        <v>0.6134583025</v>
      </c>
      <c r="T26" s="3" t="n">
        <v>-92561.29782</v>
      </c>
      <c r="U26" s="3" t="n">
        <v>701.898892</v>
      </c>
      <c r="V26" s="3" t="n">
        <v>0.05946705715</v>
      </c>
      <c r="W26" s="3" t="n">
        <v>-97660.9501</v>
      </c>
      <c r="X26" s="3" t="n">
        <v>-830.549445</v>
      </c>
      <c r="Y26" s="3" t="n">
        <v>-0.1959727594</v>
      </c>
      <c r="Z26" s="3" t="n">
        <v>118357.6617</v>
      </c>
      <c r="AA26" s="3" t="n">
        <v>319.7396632</v>
      </c>
      <c r="AB26" s="3" t="n">
        <v>-0.3993340445</v>
      </c>
      <c r="AC26" s="3" t="n">
        <v>135151.4255</v>
      </c>
      <c r="AD26" s="3" t="n">
        <v>-0.002282782765</v>
      </c>
      <c r="AE26" s="3" t="n">
        <v>-1.578587616</v>
      </c>
      <c r="AF26" s="3" t="n">
        <v>10395.99192</v>
      </c>
      <c r="AG26" s="3" t="n">
        <v>-0.003687348722</v>
      </c>
      <c r="AH26" s="3" t="n">
        <v>-0.2148956179</v>
      </c>
      <c r="AI26" s="3" t="n">
        <v>108303.9916</v>
      </c>
      <c r="AJ26" s="3" t="n">
        <v>0.004325113847</v>
      </c>
      <c r="AK26" s="3" t="n">
        <v>-0.3013962758</v>
      </c>
      <c r="AL26" s="3" t="n">
        <v>-69388.61577</v>
      </c>
      <c r="AM26" s="3" t="n">
        <v>-1.08E-005</v>
      </c>
      <c r="AN26" s="3" t="n">
        <v>-0.04547961007</v>
      </c>
      <c r="AO26" s="3" t="n">
        <v>-36101.51451</v>
      </c>
      <c r="AP26" s="3" t="n">
        <v>-0.005180441761</v>
      </c>
      <c r="AQ26" s="3" t="n">
        <v>1.384220711</v>
      </c>
      <c r="AR26" s="3" t="n">
        <v>-50041.2527</v>
      </c>
      <c r="AS26" s="3" t="n">
        <v>-0.001650190166</v>
      </c>
      <c r="AT26" s="3" t="n">
        <v>1.681207179</v>
      </c>
      <c r="AU26" s="3" t="n">
        <v>20548.12059</v>
      </c>
      <c r="AV26" s="3" t="n">
        <v>-0.001071314922</v>
      </c>
      <c r="AW26" s="3" t="n">
        <v>1.183983286</v>
      </c>
      <c r="AX26" s="3" t="n">
        <v>-61734.61176</v>
      </c>
      <c r="AY26" s="3" t="n">
        <v>0.007054813287</v>
      </c>
      <c r="AZ26" s="3" t="n">
        <v>0.3745455793</v>
      </c>
      <c r="BA26" s="3" t="n">
        <v>56102.56209</v>
      </c>
      <c r="BB26" s="3" t="n">
        <v>-0.006495837506</v>
      </c>
      <c r="BC26" s="3" t="n">
        <v>0.9393090297</v>
      </c>
      <c r="BD26" s="3" t="n">
        <v>58959.47517</v>
      </c>
      <c r="BE26" s="3" t="n">
        <v>0.007466740036</v>
      </c>
      <c r="BF26" s="3" t="n">
        <v>0.5286466262</v>
      </c>
      <c r="BG26" s="3" t="n">
        <v>-19549.35149</v>
      </c>
      <c r="BH26" s="3" t="n">
        <v>-0.008902953027</v>
      </c>
      <c r="BI26" s="3" t="n">
        <v>0.567692901</v>
      </c>
      <c r="BJ26" s="3" t="n">
        <v>43013.03419</v>
      </c>
      <c r="BK26" s="3" t="n">
        <v>0.002154037497</v>
      </c>
      <c r="BL26" s="3" t="n">
        <v>0.6013345428</v>
      </c>
      <c r="BM26" s="3" t="n">
        <v>-50715.21138</v>
      </c>
      <c r="BN26" s="3" t="n">
        <v>0.009330533223</v>
      </c>
      <c r="BO26" s="3" t="n">
        <v>1.775203179</v>
      </c>
      <c r="BP26" s="3" t="n">
        <v>93883.55519</v>
      </c>
      <c r="BQ26" s="3" t="n">
        <v>-0.002210607304</v>
      </c>
      <c r="BR26" s="3" t="n">
        <v>3.178052865</v>
      </c>
      <c r="BS26" s="3" t="n">
        <v>-82285.12445</v>
      </c>
      <c r="BT26" s="3" t="n">
        <v>-0.003240018646</v>
      </c>
      <c r="BU26" s="3" t="n">
        <v>2.172355027</v>
      </c>
      <c r="BV26" s="3" t="n">
        <v>-0.1602575183</v>
      </c>
      <c r="BW26" s="3" t="n">
        <v>0.001065622377</v>
      </c>
      <c r="BX26" s="3" t="n">
        <v>5.334055217</v>
      </c>
      <c r="BY26" s="3" t="n">
        <v>0</v>
      </c>
      <c r="BZ26" s="3" t="n">
        <v>0</v>
      </c>
      <c r="CA26" s="3" t="n">
        <v>0</v>
      </c>
      <c r="CB26" s="3" t="n">
        <v>0</v>
      </c>
      <c r="CC26" s="3" t="n">
        <v>0</v>
      </c>
      <c r="CD26" s="3" t="n">
        <v>0</v>
      </c>
      <c r="CE26" s="3" t="n">
        <v>0</v>
      </c>
      <c r="CF26" s="3" t="n">
        <v>0</v>
      </c>
      <c r="CG26" s="3" t="n">
        <v>0</v>
      </c>
      <c r="CH26" s="3" t="n">
        <v>0</v>
      </c>
      <c r="CI26" s="3" t="n">
        <v>0</v>
      </c>
      <c r="CJ26" s="3" t="n">
        <v>0</v>
      </c>
      <c r="CK26" s="3" t="n">
        <v>0</v>
      </c>
      <c r="CL26" s="3" t="n">
        <v>0</v>
      </c>
      <c r="CM26" s="3" t="n">
        <v>0</v>
      </c>
      <c r="CN26" s="3" t="n">
        <v>0</v>
      </c>
      <c r="CO26" s="3" t="n">
        <v>0</v>
      </c>
      <c r="CP26" s="3" t="n">
        <v>0</v>
      </c>
      <c r="CQ26" s="3" t="n">
        <v>0</v>
      </c>
      <c r="CR26" s="3" t="n">
        <v>0</v>
      </c>
      <c r="CS26" s="3" t="n">
        <v>0</v>
      </c>
      <c r="CT26" s="3" t="n">
        <v>0</v>
      </c>
      <c r="CU26" s="3" t="n">
        <v>0</v>
      </c>
      <c r="CV26" s="3" t="n">
        <v>0</v>
      </c>
      <c r="CW26" s="3" t="n">
        <v>0</v>
      </c>
      <c r="CX26" s="3" t="n">
        <v>0</v>
      </c>
      <c r="CY26" s="3" t="n">
        <v>0</v>
      </c>
      <c r="CZ26" s="3" t="n">
        <v>0</v>
      </c>
      <c r="DA26" s="3" t="n">
        <v>0</v>
      </c>
      <c r="DB26" s="3" t="n">
        <v>0</v>
      </c>
      <c r="DC26" s="3" t="n">
        <v>0</v>
      </c>
      <c r="DD26" s="3" t="n">
        <v>0</v>
      </c>
      <c r="DE26" s="3" t="n">
        <v>0</v>
      </c>
      <c r="DF26" s="3" t="n">
        <v>0</v>
      </c>
      <c r="DG26" s="3" t="n">
        <v>0</v>
      </c>
      <c r="DH26" s="3" t="n">
        <v>0</v>
      </c>
      <c r="DI26" s="3" t="n">
        <v>0</v>
      </c>
      <c r="DJ26" s="3" t="n">
        <v>0</v>
      </c>
      <c r="DK26" s="3" t="n">
        <v>0</v>
      </c>
      <c r="DL26" s="3" t="n">
        <v>0</v>
      </c>
      <c r="DM26" s="3" t="n">
        <v>0</v>
      </c>
      <c r="DN26" s="3" t="n">
        <v>0</v>
      </c>
      <c r="DO26" s="3" t="n">
        <v>0</v>
      </c>
      <c r="DP26" s="3" t="n">
        <v>0</v>
      </c>
      <c r="DQ26" s="3" t="n">
        <v>0</v>
      </c>
      <c r="DR26" s="3" t="n">
        <v>0</v>
      </c>
      <c r="DS26" s="3" t="n">
        <v>0</v>
      </c>
      <c r="DT26" s="3" t="n">
        <v>0</v>
      </c>
      <c r="DU26" s="3" t="n">
        <v>0</v>
      </c>
      <c r="DV26" s="3" t="n">
        <v>0</v>
      </c>
      <c r="DW26" s="3" t="n">
        <v>0</v>
      </c>
      <c r="DX26" s="3" t="n">
        <v>0</v>
      </c>
      <c r="DY26" s="3" t="n">
        <v>0</v>
      </c>
      <c r="DZ26" s="3" t="n">
        <v>0</v>
      </c>
      <c r="EA26" s="3" t="n">
        <v>0</v>
      </c>
      <c r="EB26" s="3" t="n">
        <v>0</v>
      </c>
      <c r="EC26" s="3" t="n">
        <v>0</v>
      </c>
      <c r="ED26" s="3" t="n">
        <v>0</v>
      </c>
      <c r="EE26" s="3" t="n">
        <v>0</v>
      </c>
      <c r="EF26" s="3" t="n">
        <v>0</v>
      </c>
      <c r="EG26" s="3" t="n">
        <v>0</v>
      </c>
      <c r="EH26" s="3" t="n">
        <v>0</v>
      </c>
      <c r="EI26" s="3" t="n">
        <v>0</v>
      </c>
      <c r="EJ26" s="3" t="n">
        <v>0</v>
      </c>
      <c r="EK26" s="3" t="n">
        <v>0</v>
      </c>
      <c r="EL26" s="3" t="n">
        <v>0</v>
      </c>
      <c r="EM26" s="3" t="n">
        <v>0</v>
      </c>
      <c r="EN26" s="3" t="n">
        <v>0</v>
      </c>
      <c r="EO26" s="3" t="n">
        <v>0</v>
      </c>
    </row>
    <row r="27" customFormat="false" ht="14.9" hidden="false" customHeight="false" outlineLevel="0" collapsed="false">
      <c r="A27" s="3" t="n">
        <v>0.8751056147</v>
      </c>
      <c r="B27" s="3" t="n">
        <v>67563.20967</v>
      </c>
      <c r="C27" s="3" t="n">
        <v>-14022.22092</v>
      </c>
      <c r="D27" s="3" t="n">
        <v>-6.549337432</v>
      </c>
      <c r="E27" s="3" t="n">
        <v>125643.6287</v>
      </c>
      <c r="F27" s="3" t="n">
        <v>-16340.45096</v>
      </c>
      <c r="G27" s="3" t="n">
        <v>-0.478605448</v>
      </c>
      <c r="H27" s="3" t="n">
        <v>11041.54186</v>
      </c>
      <c r="I27" s="3" t="n">
        <v>44530.6367</v>
      </c>
      <c r="J27" s="3" t="n">
        <v>-2.92256627</v>
      </c>
      <c r="K27" s="3" t="n">
        <v>-698.1205755</v>
      </c>
      <c r="L27" s="3" t="n">
        <v>442.4740531</v>
      </c>
      <c r="M27" s="3" t="n">
        <v>1.517444373</v>
      </c>
      <c r="N27" s="3" t="n">
        <v>-159575.7942</v>
      </c>
      <c r="O27" s="3" t="n">
        <v>996.0520614</v>
      </c>
      <c r="P27" s="3" t="n">
        <v>1.389111339</v>
      </c>
      <c r="Q27" s="3" t="n">
        <v>-131348.7543</v>
      </c>
      <c r="R27" s="3" t="n">
        <v>-14119.68302</v>
      </c>
      <c r="S27" s="3" t="n">
        <v>0.5238928427</v>
      </c>
      <c r="T27" s="3" t="n">
        <v>-89362.88772</v>
      </c>
      <c r="U27" s="3" t="n">
        <v>-877.6985744</v>
      </c>
      <c r="V27" s="3" t="n">
        <v>0.07511205514</v>
      </c>
      <c r="W27" s="3" t="n">
        <v>-92528.3365</v>
      </c>
      <c r="X27" s="3" t="n">
        <v>-2705.029224</v>
      </c>
      <c r="Y27" s="3" t="n">
        <v>-0.2975800804</v>
      </c>
      <c r="Z27" s="3" t="n">
        <v>113840.319</v>
      </c>
      <c r="AA27" s="3" t="n">
        <v>2095.925202</v>
      </c>
      <c r="AB27" s="3" t="n">
        <v>-0.3051781405</v>
      </c>
      <c r="AC27" s="3" t="n">
        <v>139755.3836</v>
      </c>
      <c r="AD27" s="3" t="n">
        <v>-0.002587310619</v>
      </c>
      <c r="AE27" s="3" t="n">
        <v>-1.508607572</v>
      </c>
      <c r="AF27" s="3" t="n">
        <v>7596.744965</v>
      </c>
      <c r="AG27" s="3" t="n">
        <v>-0.003897509067</v>
      </c>
      <c r="AH27" s="3" t="n">
        <v>-0.185431733</v>
      </c>
      <c r="AI27" s="3" t="n">
        <v>108914.224</v>
      </c>
      <c r="AJ27" s="3" t="n">
        <v>0.004343728581</v>
      </c>
      <c r="AK27" s="3" t="n">
        <v>-0.3360439108</v>
      </c>
      <c r="AL27" s="3" t="n">
        <v>-76980.95992</v>
      </c>
      <c r="AM27" s="3" t="n">
        <v>-0.0002222338506</v>
      </c>
      <c r="AN27" s="3" t="n">
        <v>-0.224070605</v>
      </c>
      <c r="AO27" s="3" t="n">
        <v>-34107.32747</v>
      </c>
      <c r="AP27" s="3" t="n">
        <v>-0.005010149421</v>
      </c>
      <c r="AQ27" s="3" t="n">
        <v>1.236900818</v>
      </c>
      <c r="AR27" s="3" t="n">
        <v>-42984.74858</v>
      </c>
      <c r="AS27" s="3" t="n">
        <v>-0.00190480866</v>
      </c>
      <c r="AT27" s="3" t="n">
        <v>1.555405776</v>
      </c>
      <c r="AU27" s="3" t="n">
        <v>17377.41113</v>
      </c>
      <c r="AV27" s="3" t="n">
        <v>-0.001219040527</v>
      </c>
      <c r="AW27" s="3" t="n">
        <v>1.128397007</v>
      </c>
      <c r="AX27" s="3" t="n">
        <v>-64151.1472</v>
      </c>
      <c r="AY27" s="3" t="n">
        <v>0.007027427204</v>
      </c>
      <c r="AZ27" s="3" t="n">
        <v>0.2525629215</v>
      </c>
      <c r="BA27" s="3" t="n">
        <v>54502.73998</v>
      </c>
      <c r="BB27" s="3" t="n">
        <v>-0.005245147035</v>
      </c>
      <c r="BC27" s="3" t="n">
        <v>0.8878553201</v>
      </c>
      <c r="BD27" s="3" t="n">
        <v>51699.71198</v>
      </c>
      <c r="BE27" s="3" t="n">
        <v>0.00774616392</v>
      </c>
      <c r="BF27" s="3" t="n">
        <v>0.170337692</v>
      </c>
      <c r="BG27" s="3" t="n">
        <v>-20945.39792</v>
      </c>
      <c r="BH27" s="3" t="n">
        <v>-0.009361330439</v>
      </c>
      <c r="BI27" s="3" t="n">
        <v>0.6894303427</v>
      </c>
      <c r="BJ27" s="3" t="n">
        <v>54733.59346</v>
      </c>
      <c r="BK27" s="3" t="n">
        <v>0.001714035103</v>
      </c>
      <c r="BL27" s="3" t="n">
        <v>0.5232687258</v>
      </c>
      <c r="BM27" s="3" t="n">
        <v>-47653.95823</v>
      </c>
      <c r="BN27" s="3" t="n">
        <v>0.00900937097</v>
      </c>
      <c r="BO27" s="3" t="n">
        <v>1.30451232</v>
      </c>
      <c r="BP27" s="3" t="n">
        <v>104045.1226</v>
      </c>
      <c r="BQ27" s="3" t="n">
        <v>-0.002073932215</v>
      </c>
      <c r="BR27" s="3" t="n">
        <v>2.355996002</v>
      </c>
      <c r="BS27" s="3" t="n">
        <v>-78206.77258</v>
      </c>
      <c r="BT27" s="3" t="n">
        <v>-0.002699691347</v>
      </c>
      <c r="BU27" s="3" t="n">
        <v>1.932418386</v>
      </c>
      <c r="BV27" s="3" t="n">
        <v>-36338.42991</v>
      </c>
      <c r="BW27" s="3" t="n">
        <v>-0.002821413457</v>
      </c>
      <c r="BX27" s="3" t="n">
        <v>4.198867954</v>
      </c>
      <c r="BY27" s="3" t="n">
        <v>18169.16574</v>
      </c>
      <c r="BZ27" s="3" t="n">
        <v>0.003450336065</v>
      </c>
      <c r="CA27" s="3" t="n">
        <v>4.30550911</v>
      </c>
      <c r="CB27" s="3" t="n">
        <v>0</v>
      </c>
      <c r="CC27" s="3" t="n">
        <v>0</v>
      </c>
      <c r="CD27" s="3" t="n">
        <v>0</v>
      </c>
      <c r="CE27" s="3" t="n">
        <v>0</v>
      </c>
      <c r="CF27" s="3" t="n">
        <v>0</v>
      </c>
      <c r="CG27" s="3" t="n">
        <v>0</v>
      </c>
      <c r="CH27" s="3" t="n">
        <v>0</v>
      </c>
      <c r="CI27" s="3" t="n">
        <v>0</v>
      </c>
      <c r="CJ27" s="3" t="n">
        <v>0</v>
      </c>
      <c r="CK27" s="3" t="n">
        <v>0</v>
      </c>
      <c r="CL27" s="3" t="n">
        <v>0</v>
      </c>
      <c r="CM27" s="3" t="n">
        <v>0</v>
      </c>
      <c r="CN27" s="3" t="n">
        <v>0</v>
      </c>
      <c r="CO27" s="3" t="n">
        <v>0</v>
      </c>
      <c r="CP27" s="3" t="n">
        <v>0</v>
      </c>
      <c r="CQ27" s="3" t="n">
        <v>0</v>
      </c>
      <c r="CR27" s="3" t="n">
        <v>0</v>
      </c>
      <c r="CS27" s="3" t="n">
        <v>0</v>
      </c>
      <c r="CT27" s="3" t="n">
        <v>0</v>
      </c>
      <c r="CU27" s="3" t="n">
        <v>0</v>
      </c>
      <c r="CV27" s="3" t="n">
        <v>0</v>
      </c>
      <c r="CW27" s="3" t="n">
        <v>0</v>
      </c>
      <c r="CX27" s="3" t="n">
        <v>0</v>
      </c>
      <c r="CY27" s="3" t="n">
        <v>0</v>
      </c>
      <c r="CZ27" s="3" t="n">
        <v>0</v>
      </c>
      <c r="DA27" s="3" t="n">
        <v>0</v>
      </c>
      <c r="DB27" s="3" t="n">
        <v>0</v>
      </c>
      <c r="DC27" s="3" t="n">
        <v>0</v>
      </c>
      <c r="DD27" s="3" t="n">
        <v>0</v>
      </c>
      <c r="DE27" s="3" t="n">
        <v>0</v>
      </c>
      <c r="DF27" s="3" t="n">
        <v>0</v>
      </c>
      <c r="DG27" s="3" t="n">
        <v>0</v>
      </c>
      <c r="DH27" s="3" t="n">
        <v>0</v>
      </c>
      <c r="DI27" s="3" t="n">
        <v>0</v>
      </c>
      <c r="DJ27" s="3" t="n">
        <v>0</v>
      </c>
      <c r="DK27" s="3" t="n">
        <v>0</v>
      </c>
      <c r="DL27" s="3" t="n">
        <v>0</v>
      </c>
      <c r="DM27" s="3" t="n">
        <v>0</v>
      </c>
      <c r="DN27" s="3" t="n">
        <v>0</v>
      </c>
      <c r="DO27" s="3" t="n">
        <v>0</v>
      </c>
      <c r="DP27" s="3" t="n">
        <v>0</v>
      </c>
      <c r="DQ27" s="3" t="n">
        <v>0</v>
      </c>
      <c r="DR27" s="3" t="n">
        <v>0</v>
      </c>
      <c r="DS27" s="3" t="n">
        <v>0</v>
      </c>
      <c r="DT27" s="3" t="n">
        <v>0</v>
      </c>
      <c r="DU27" s="3" t="n">
        <v>0</v>
      </c>
      <c r="DV27" s="3" t="n">
        <v>0</v>
      </c>
      <c r="DW27" s="3" t="n">
        <v>0</v>
      </c>
      <c r="DX27" s="3" t="n">
        <v>0</v>
      </c>
      <c r="DY27" s="3" t="n">
        <v>0</v>
      </c>
      <c r="DZ27" s="3" t="n">
        <v>0</v>
      </c>
      <c r="EA27" s="3" t="n">
        <v>0</v>
      </c>
      <c r="EB27" s="3" t="n">
        <v>0</v>
      </c>
      <c r="EC27" s="3" t="n">
        <v>0</v>
      </c>
      <c r="ED27" s="3" t="n">
        <v>0</v>
      </c>
      <c r="EE27" s="3" t="n">
        <v>0</v>
      </c>
      <c r="EF27" s="3" t="n">
        <v>0</v>
      </c>
      <c r="EG27" s="3" t="n">
        <v>0</v>
      </c>
      <c r="EH27" s="3" t="n">
        <v>0</v>
      </c>
      <c r="EI27" s="3" t="n">
        <v>0</v>
      </c>
      <c r="EJ27" s="3" t="n">
        <v>0</v>
      </c>
      <c r="EK27" s="3" t="n">
        <v>0</v>
      </c>
      <c r="EL27" s="3" t="n">
        <v>0</v>
      </c>
      <c r="EM27" s="3" t="n">
        <v>0</v>
      </c>
      <c r="EN27" s="3" t="n">
        <v>0</v>
      </c>
      <c r="EO27" s="3" t="n">
        <v>0</v>
      </c>
    </row>
    <row r="28" customFormat="false" ht="14.9" hidden="false" customHeight="false" outlineLevel="0" collapsed="false">
      <c r="A28" s="3" t="n">
        <v>0.8692260265</v>
      </c>
      <c r="B28" s="3" t="n">
        <v>69693.26016</v>
      </c>
      <c r="C28" s="3" t="n">
        <v>-15312.7486</v>
      </c>
      <c r="D28" s="3" t="n">
        <v>-6.532725617</v>
      </c>
      <c r="E28" s="3" t="n">
        <v>132089.5467</v>
      </c>
      <c r="F28" s="3" t="n">
        <v>-17999.2077</v>
      </c>
      <c r="G28" s="3" t="n">
        <v>-0.4351447086</v>
      </c>
      <c r="H28" s="3" t="n">
        <v>3276.985046</v>
      </c>
      <c r="I28" s="3" t="n">
        <v>50512.89742</v>
      </c>
      <c r="J28" s="3" t="n">
        <v>-2.943848467</v>
      </c>
      <c r="K28" s="3" t="n">
        <v>-3248.089405</v>
      </c>
      <c r="L28" s="3" t="n">
        <v>-1298.119138</v>
      </c>
      <c r="M28" s="3" t="n">
        <v>1.57627202</v>
      </c>
      <c r="N28" s="3" t="n">
        <v>-159450.9209</v>
      </c>
      <c r="O28" s="3" t="n">
        <v>-381.8777406</v>
      </c>
      <c r="P28" s="3" t="n">
        <v>1.307629382</v>
      </c>
      <c r="Q28" s="3" t="n">
        <v>-127274.3429</v>
      </c>
      <c r="R28" s="3" t="n">
        <v>-13699.33824</v>
      </c>
      <c r="S28" s="3" t="n">
        <v>0.6256074826</v>
      </c>
      <c r="T28" s="3" t="n">
        <v>-90565.08444</v>
      </c>
      <c r="U28" s="3" t="n">
        <v>-1164.372313</v>
      </c>
      <c r="V28" s="3" t="n">
        <v>0.04382911734</v>
      </c>
      <c r="W28" s="3" t="n">
        <v>-91873.72778</v>
      </c>
      <c r="X28" s="3" t="n">
        <v>-3136.074819</v>
      </c>
      <c r="Y28" s="3" t="n">
        <v>-0.2919313282</v>
      </c>
      <c r="Z28" s="3" t="n">
        <v>104724.7368</v>
      </c>
      <c r="AA28" s="3" t="n">
        <v>2478.847001</v>
      </c>
      <c r="AB28" s="3" t="n">
        <v>-0.3021346685</v>
      </c>
      <c r="AC28" s="3" t="n">
        <v>144779.4032</v>
      </c>
      <c r="AD28" s="3" t="n">
        <v>-0.002704983196</v>
      </c>
      <c r="AE28" s="3" t="n">
        <v>-1.457676482</v>
      </c>
      <c r="AF28" s="3" t="n">
        <v>5358.430295</v>
      </c>
      <c r="AG28" s="3" t="n">
        <v>-0.004338229412</v>
      </c>
      <c r="AH28" s="3" t="n">
        <v>-0.1503213423</v>
      </c>
      <c r="AI28" s="3" t="n">
        <v>107168.0487</v>
      </c>
      <c r="AJ28" s="3" t="n">
        <v>0.00430336096</v>
      </c>
      <c r="AK28" s="3" t="n">
        <v>-0.3128845587</v>
      </c>
      <c r="AL28" s="3" t="n">
        <v>-75847.60769</v>
      </c>
      <c r="AM28" s="3" t="n">
        <v>-0.001416098257</v>
      </c>
      <c r="AN28" s="3" t="n">
        <v>-0.3707514615</v>
      </c>
      <c r="AO28" s="3" t="n">
        <v>-27195.333</v>
      </c>
      <c r="AP28" s="3" t="n">
        <v>-0.003701422535</v>
      </c>
      <c r="AQ28" s="3" t="n">
        <v>1.185905698</v>
      </c>
      <c r="AR28" s="3" t="n">
        <v>-46820.48633</v>
      </c>
      <c r="AS28" s="3" t="n">
        <v>-0.00323751418</v>
      </c>
      <c r="AT28" s="3" t="n">
        <v>1.469427989</v>
      </c>
      <c r="AU28" s="3" t="n">
        <v>22226.50686</v>
      </c>
      <c r="AV28" s="3" t="n">
        <v>0.0009461164775</v>
      </c>
      <c r="AW28" s="3" t="n">
        <v>1.160996548</v>
      </c>
      <c r="AX28" s="3" t="n">
        <v>-64615.32153</v>
      </c>
      <c r="AY28" s="3" t="n">
        <v>0.006561936563</v>
      </c>
      <c r="AZ28" s="3" t="n">
        <v>0.2900796661</v>
      </c>
      <c r="BA28" s="3" t="n">
        <v>58614.33768</v>
      </c>
      <c r="BB28" s="3" t="n">
        <v>-0.00539123166</v>
      </c>
      <c r="BC28" s="3" t="n">
        <v>0.8405849796</v>
      </c>
      <c r="BD28" s="3" t="n">
        <v>52577.25073</v>
      </c>
      <c r="BE28" s="3" t="n">
        <v>0.007353856802</v>
      </c>
      <c r="BF28" s="3" t="n">
        <v>0.05242302981</v>
      </c>
      <c r="BG28" s="3" t="n">
        <v>-23956.24655</v>
      </c>
      <c r="BH28" s="3" t="n">
        <v>-0.00958272943</v>
      </c>
      <c r="BI28" s="3" t="n">
        <v>0.3793949431</v>
      </c>
      <c r="BJ28" s="3" t="n">
        <v>42664.35425</v>
      </c>
      <c r="BK28" s="3" t="n">
        <v>0.00176307425</v>
      </c>
      <c r="BL28" s="3" t="n">
        <v>0.4895051852</v>
      </c>
      <c r="BM28" s="3" t="n">
        <v>-43681.56194</v>
      </c>
      <c r="BN28" s="3" t="n">
        <v>0.008962924426</v>
      </c>
      <c r="BO28" s="3" t="n">
        <v>1.109557281</v>
      </c>
      <c r="BP28" s="3" t="n">
        <v>106640.3729</v>
      </c>
      <c r="BQ28" s="3" t="n">
        <v>-0.001773897226</v>
      </c>
      <c r="BR28" s="3" t="n">
        <v>1.888425077</v>
      </c>
      <c r="BS28" s="3" t="n">
        <v>-77106.2525</v>
      </c>
      <c r="BT28" s="3" t="n">
        <v>-0.0029825504</v>
      </c>
      <c r="BU28" s="3" t="n">
        <v>1.403910617</v>
      </c>
      <c r="BV28" s="3" t="n">
        <v>-36796.79788</v>
      </c>
      <c r="BW28" s="3" t="n">
        <v>-0.002826214379</v>
      </c>
      <c r="BX28" s="3" t="n">
        <v>3.91306602</v>
      </c>
      <c r="BY28" s="3" t="n">
        <v>19059.29283</v>
      </c>
      <c r="BZ28" s="3" t="n">
        <v>0.005158721037</v>
      </c>
      <c r="CA28" s="3" t="n">
        <v>3.837124331</v>
      </c>
      <c r="CB28" s="3" t="n">
        <v>-440.5840443</v>
      </c>
      <c r="CC28" s="3" t="n">
        <v>-0.001315061652</v>
      </c>
      <c r="CD28" s="3" t="n">
        <v>3.007130998</v>
      </c>
      <c r="CE28" s="3" t="n">
        <v>0</v>
      </c>
      <c r="CF28" s="3" t="n">
        <v>0</v>
      </c>
      <c r="CG28" s="3" t="n">
        <v>0</v>
      </c>
      <c r="CH28" s="3" t="n">
        <v>0</v>
      </c>
      <c r="CI28" s="3" t="n">
        <v>0</v>
      </c>
      <c r="CJ28" s="3" t="n">
        <v>0</v>
      </c>
      <c r="CK28" s="3" t="n">
        <v>0</v>
      </c>
      <c r="CL28" s="3" t="n">
        <v>0</v>
      </c>
      <c r="CM28" s="3" t="n">
        <v>0</v>
      </c>
      <c r="CN28" s="3" t="n">
        <v>0</v>
      </c>
      <c r="CO28" s="3" t="n">
        <v>0</v>
      </c>
      <c r="CP28" s="3" t="n">
        <v>0</v>
      </c>
      <c r="CQ28" s="3" t="n">
        <v>0</v>
      </c>
      <c r="CR28" s="3" t="n">
        <v>0</v>
      </c>
      <c r="CS28" s="3" t="n">
        <v>0</v>
      </c>
      <c r="CT28" s="3" t="n">
        <v>0</v>
      </c>
      <c r="CU28" s="3" t="n">
        <v>0</v>
      </c>
      <c r="CV28" s="3" t="n">
        <v>0</v>
      </c>
      <c r="CW28" s="3" t="n">
        <v>0</v>
      </c>
      <c r="CX28" s="3" t="n">
        <v>0</v>
      </c>
      <c r="CY28" s="3" t="n">
        <v>0</v>
      </c>
      <c r="CZ28" s="3" t="n">
        <v>0</v>
      </c>
      <c r="DA28" s="3" t="n">
        <v>0</v>
      </c>
      <c r="DB28" s="3" t="n">
        <v>0</v>
      </c>
      <c r="DC28" s="3" t="n">
        <v>0</v>
      </c>
      <c r="DD28" s="3" t="n">
        <v>0</v>
      </c>
      <c r="DE28" s="3" t="n">
        <v>0</v>
      </c>
      <c r="DF28" s="3" t="n">
        <v>0</v>
      </c>
      <c r="DG28" s="3" t="n">
        <v>0</v>
      </c>
      <c r="DH28" s="3" t="n">
        <v>0</v>
      </c>
      <c r="DI28" s="3" t="n">
        <v>0</v>
      </c>
      <c r="DJ28" s="3" t="n">
        <v>0</v>
      </c>
      <c r="DK28" s="3" t="n">
        <v>0</v>
      </c>
      <c r="DL28" s="3" t="n">
        <v>0</v>
      </c>
      <c r="DM28" s="3" t="n">
        <v>0</v>
      </c>
      <c r="DN28" s="3" t="n">
        <v>0</v>
      </c>
      <c r="DO28" s="3" t="n">
        <v>0</v>
      </c>
      <c r="DP28" s="3" t="n">
        <v>0</v>
      </c>
      <c r="DQ28" s="3" t="n">
        <v>0</v>
      </c>
      <c r="DR28" s="3" t="n">
        <v>0</v>
      </c>
      <c r="DS28" s="3" t="n">
        <v>0</v>
      </c>
      <c r="DT28" s="3" t="n">
        <v>0</v>
      </c>
      <c r="DU28" s="3" t="n">
        <v>0</v>
      </c>
      <c r="DV28" s="3" t="n">
        <v>0</v>
      </c>
      <c r="DW28" s="3" t="n">
        <v>0</v>
      </c>
      <c r="DX28" s="3" t="n">
        <v>0</v>
      </c>
      <c r="DY28" s="3" t="n">
        <v>0</v>
      </c>
      <c r="DZ28" s="3" t="n">
        <v>0</v>
      </c>
      <c r="EA28" s="3" t="n">
        <v>0</v>
      </c>
      <c r="EB28" s="3" t="n">
        <v>0</v>
      </c>
      <c r="EC28" s="3" t="n">
        <v>0</v>
      </c>
      <c r="ED28" s="3" t="n">
        <v>0</v>
      </c>
      <c r="EE28" s="3" t="n">
        <v>0</v>
      </c>
      <c r="EF28" s="3" t="n">
        <v>0</v>
      </c>
      <c r="EG28" s="3" t="n">
        <v>0</v>
      </c>
      <c r="EH28" s="3" t="n">
        <v>0</v>
      </c>
      <c r="EI28" s="3" t="n">
        <v>0</v>
      </c>
      <c r="EJ28" s="3" t="n">
        <v>0</v>
      </c>
      <c r="EK28" s="3" t="n">
        <v>0</v>
      </c>
      <c r="EL28" s="3" t="n">
        <v>0</v>
      </c>
      <c r="EM28" s="3" t="n">
        <v>0</v>
      </c>
      <c r="EN28" s="3" t="n">
        <v>0</v>
      </c>
      <c r="EO28" s="3" t="n">
        <v>0</v>
      </c>
    </row>
    <row r="29" customFormat="false" ht="14.9" hidden="false" customHeight="false" outlineLevel="0" collapsed="false">
      <c r="A29" s="3" t="n">
        <v>0.8674812737</v>
      </c>
      <c r="B29" s="3" t="n">
        <v>61391.98204</v>
      </c>
      <c r="C29" s="3" t="n">
        <v>-17698.19721</v>
      </c>
      <c r="D29" s="3" t="n">
        <v>-6.480920864</v>
      </c>
      <c r="E29" s="3" t="n">
        <v>121638.9482</v>
      </c>
      <c r="F29" s="3" t="n">
        <v>-21807.73117</v>
      </c>
      <c r="G29" s="3" t="n">
        <v>-0.3840306732</v>
      </c>
      <c r="H29" s="3" t="n">
        <v>-1524.349609</v>
      </c>
      <c r="I29" s="3" t="n">
        <v>60630.78209</v>
      </c>
      <c r="J29" s="3" t="n">
        <v>-2.804042463</v>
      </c>
      <c r="K29" s="3" t="n">
        <v>-2332.417558</v>
      </c>
      <c r="L29" s="3" t="n">
        <v>-2730.656027</v>
      </c>
      <c r="M29" s="3" t="n">
        <v>1.513158047</v>
      </c>
      <c r="N29" s="3" t="n">
        <v>-154993.0634</v>
      </c>
      <c r="O29" s="3" t="n">
        <v>-709.1212203</v>
      </c>
      <c r="P29" s="3" t="n">
        <v>1.434167867</v>
      </c>
      <c r="Q29" s="3" t="n">
        <v>-105419.8327</v>
      </c>
      <c r="R29" s="3" t="n">
        <v>-17337.22423</v>
      </c>
      <c r="S29" s="3" t="n">
        <v>0.746782766</v>
      </c>
      <c r="T29" s="3" t="n">
        <v>-64507.40926</v>
      </c>
      <c r="U29" s="3" t="n">
        <v>583.1797321</v>
      </c>
      <c r="V29" s="3" t="n">
        <v>0.02420397033</v>
      </c>
      <c r="W29" s="3" t="n">
        <v>-80012.33155</v>
      </c>
      <c r="X29" s="3" t="n">
        <v>-2209.921453</v>
      </c>
      <c r="Y29" s="3" t="n">
        <v>-0.2123719522</v>
      </c>
      <c r="Z29" s="3" t="n">
        <v>82131.69796</v>
      </c>
      <c r="AA29" s="3" t="n">
        <v>1278.896674</v>
      </c>
      <c r="AB29" s="3" t="n">
        <v>-0.4604162258</v>
      </c>
      <c r="AC29" s="3" t="n">
        <v>125753.3809</v>
      </c>
      <c r="AD29" s="3" t="n">
        <v>-0.00481150726</v>
      </c>
      <c r="AE29" s="3" t="n">
        <v>-1.453735083</v>
      </c>
      <c r="AF29" s="3" t="n">
        <v>2830.058606</v>
      </c>
      <c r="AG29" s="3" t="n">
        <v>-0.002367421714</v>
      </c>
      <c r="AH29" s="3" t="n">
        <v>-0.1315292559</v>
      </c>
      <c r="AI29" s="3" t="n">
        <v>57178.19993</v>
      </c>
      <c r="AJ29" s="3" t="n">
        <v>0.0005889521809</v>
      </c>
      <c r="AK29" s="3" t="n">
        <v>-0.1178398155</v>
      </c>
      <c r="AL29" s="3" t="n">
        <v>-45979.95201</v>
      </c>
      <c r="AM29" s="3" t="n">
        <v>0.001270841838</v>
      </c>
      <c r="AN29" s="3" t="n">
        <v>-0.4635314427</v>
      </c>
      <c r="AO29" s="3" t="n">
        <v>-18028.54848</v>
      </c>
      <c r="AP29" s="3" t="n">
        <v>-0.001576245315</v>
      </c>
      <c r="AQ29" s="3" t="n">
        <v>1.438997946</v>
      </c>
      <c r="AR29" s="3" t="n">
        <v>-8041.108802</v>
      </c>
      <c r="AS29" s="3" t="n">
        <v>-0.004951340113</v>
      </c>
      <c r="AT29" s="3" t="n">
        <v>1.147235211</v>
      </c>
      <c r="AU29" s="3" t="n">
        <v>24347.31068</v>
      </c>
      <c r="AV29" s="3" t="n">
        <v>0.003391063763</v>
      </c>
      <c r="AW29" s="3" t="n">
        <v>1.146314696</v>
      </c>
      <c r="AX29" s="3" t="n">
        <v>-44994.45187</v>
      </c>
      <c r="AY29" s="3" t="n">
        <v>0.002413041388</v>
      </c>
      <c r="AZ29" s="3" t="n">
        <v>0.2937331027</v>
      </c>
      <c r="BA29" s="3" t="n">
        <v>31338.98547</v>
      </c>
      <c r="BB29" s="3" t="n">
        <v>-0.005294306467</v>
      </c>
      <c r="BC29" s="3" t="n">
        <v>0.7450652898</v>
      </c>
      <c r="BD29" s="3" t="n">
        <v>45321.73522</v>
      </c>
      <c r="BE29" s="3" t="n">
        <v>0.009589245957</v>
      </c>
      <c r="BF29" s="3" t="n">
        <v>0.08512080556</v>
      </c>
      <c r="BG29" s="3" t="n">
        <v>-15313.64707</v>
      </c>
      <c r="BH29" s="3" t="n">
        <v>-0.009569230244</v>
      </c>
      <c r="BI29" s="3" t="n">
        <v>0.2168653255</v>
      </c>
      <c r="BJ29" s="3" t="n">
        <v>6661.11562</v>
      </c>
      <c r="BK29" s="3" t="n">
        <v>0.001169819605</v>
      </c>
      <c r="BL29" s="3" t="n">
        <v>0.2591496726</v>
      </c>
      <c r="BM29" s="3" t="n">
        <v>-49111.5651</v>
      </c>
      <c r="BN29" s="3" t="n">
        <v>0.006211009083</v>
      </c>
      <c r="BO29" s="3" t="n">
        <v>0.9979951913</v>
      </c>
      <c r="BP29" s="3" t="n">
        <v>97850.8475</v>
      </c>
      <c r="BQ29" s="3" t="n">
        <v>0.0007453616466</v>
      </c>
      <c r="BR29" s="3" t="n">
        <v>1.54722114</v>
      </c>
      <c r="BS29" s="3" t="n">
        <v>-79239.01652</v>
      </c>
      <c r="BT29" s="3" t="n">
        <v>-0.005935458108</v>
      </c>
      <c r="BU29" s="3" t="n">
        <v>0.9182901224</v>
      </c>
      <c r="BV29" s="3" t="n">
        <v>-22003.26502</v>
      </c>
      <c r="BW29" s="3" t="n">
        <v>0.001008467139</v>
      </c>
      <c r="BX29" s="3" t="n">
        <v>3.323971731</v>
      </c>
      <c r="BY29" s="3" t="n">
        <v>12897.21715</v>
      </c>
      <c r="BZ29" s="3" t="n">
        <v>0.003864843037</v>
      </c>
      <c r="CA29" s="3" t="n">
        <v>3.078689811</v>
      </c>
      <c r="CB29" s="3" t="n">
        <v>92429.60202</v>
      </c>
      <c r="CC29" s="3" t="n">
        <v>-0.001962827105</v>
      </c>
      <c r="CD29" s="3" t="n">
        <v>2.936533896</v>
      </c>
      <c r="CE29" s="3" t="n">
        <v>-70269.95231</v>
      </c>
      <c r="CF29" s="3" t="n">
        <v>0.0007059943596</v>
      </c>
      <c r="CG29" s="3" t="n">
        <v>2.464646205</v>
      </c>
      <c r="CH29" s="3" t="n">
        <v>0</v>
      </c>
      <c r="CI29" s="3" t="n">
        <v>0</v>
      </c>
      <c r="CJ29" s="3" t="n">
        <v>0</v>
      </c>
      <c r="CK29" s="3" t="n">
        <v>0</v>
      </c>
      <c r="CL29" s="3" t="n">
        <v>0</v>
      </c>
      <c r="CM29" s="3" t="n">
        <v>0</v>
      </c>
      <c r="CN29" s="3" t="n">
        <v>0</v>
      </c>
      <c r="CO29" s="3" t="n">
        <v>0</v>
      </c>
      <c r="CP29" s="3" t="n">
        <v>0</v>
      </c>
      <c r="CQ29" s="3" t="n">
        <v>0</v>
      </c>
      <c r="CR29" s="3" t="n">
        <v>0</v>
      </c>
      <c r="CS29" s="3" t="n">
        <v>0</v>
      </c>
      <c r="CT29" s="3" t="n">
        <v>0</v>
      </c>
      <c r="CU29" s="3" t="n">
        <v>0</v>
      </c>
      <c r="CV29" s="3" t="n">
        <v>0</v>
      </c>
      <c r="CW29" s="3" t="n">
        <v>0</v>
      </c>
      <c r="CX29" s="3" t="n">
        <v>0</v>
      </c>
      <c r="CY29" s="3" t="n">
        <v>0</v>
      </c>
      <c r="CZ29" s="3" t="n">
        <v>0</v>
      </c>
      <c r="DA29" s="3" t="n">
        <v>0</v>
      </c>
      <c r="DB29" s="3" t="n">
        <v>0</v>
      </c>
      <c r="DC29" s="3" t="n">
        <v>0</v>
      </c>
      <c r="DD29" s="3" t="n">
        <v>0</v>
      </c>
      <c r="DE29" s="3" t="n">
        <v>0</v>
      </c>
      <c r="DF29" s="3" t="n">
        <v>0</v>
      </c>
      <c r="DG29" s="3" t="n">
        <v>0</v>
      </c>
      <c r="DH29" s="3" t="n">
        <v>0</v>
      </c>
      <c r="DI29" s="3" t="n">
        <v>0</v>
      </c>
      <c r="DJ29" s="3" t="n">
        <v>0</v>
      </c>
      <c r="DK29" s="3" t="n">
        <v>0</v>
      </c>
      <c r="DL29" s="3" t="n">
        <v>0</v>
      </c>
      <c r="DM29" s="3" t="n">
        <v>0</v>
      </c>
      <c r="DN29" s="3" t="n">
        <v>0</v>
      </c>
      <c r="DO29" s="3" t="n">
        <v>0</v>
      </c>
      <c r="DP29" s="3" t="n">
        <v>0</v>
      </c>
      <c r="DQ29" s="3" t="n">
        <v>0</v>
      </c>
      <c r="DR29" s="3" t="n">
        <v>0</v>
      </c>
      <c r="DS29" s="3" t="n">
        <v>0</v>
      </c>
      <c r="DT29" s="3" t="n">
        <v>0</v>
      </c>
      <c r="DU29" s="3" t="n">
        <v>0</v>
      </c>
      <c r="DV29" s="3" t="n">
        <v>0</v>
      </c>
      <c r="DW29" s="3" t="n">
        <v>0</v>
      </c>
      <c r="DX29" s="3" t="n">
        <v>0</v>
      </c>
      <c r="DY29" s="3" t="n">
        <v>0</v>
      </c>
      <c r="DZ29" s="3" t="n">
        <v>0</v>
      </c>
      <c r="EA29" s="3" t="n">
        <v>0</v>
      </c>
      <c r="EB29" s="3" t="n">
        <v>0</v>
      </c>
      <c r="EC29" s="3" t="n">
        <v>0</v>
      </c>
      <c r="ED29" s="3" t="n">
        <v>0</v>
      </c>
      <c r="EE29" s="3" t="n">
        <v>0</v>
      </c>
      <c r="EF29" s="3" t="n">
        <v>0</v>
      </c>
      <c r="EG29" s="3" t="n">
        <v>0</v>
      </c>
      <c r="EH29" s="3" t="n">
        <v>0</v>
      </c>
      <c r="EI29" s="3" t="n">
        <v>0</v>
      </c>
      <c r="EJ29" s="3" t="n">
        <v>0</v>
      </c>
      <c r="EK29" s="3" t="n">
        <v>0</v>
      </c>
      <c r="EL29" s="3" t="n">
        <v>0</v>
      </c>
      <c r="EM29" s="3" t="n">
        <v>0</v>
      </c>
      <c r="EN29" s="3" t="n">
        <v>0</v>
      </c>
      <c r="EO29" s="3" t="n">
        <v>0</v>
      </c>
    </row>
    <row r="30" customFormat="false" ht="14.9" hidden="false" customHeight="false" outlineLevel="0" collapsed="false">
      <c r="A30" s="3" t="n">
        <v>0.8634797876</v>
      </c>
      <c r="B30" s="3" t="n">
        <v>62238.47996</v>
      </c>
      <c r="C30" s="3" t="n">
        <v>-15437.44103</v>
      </c>
      <c r="D30" s="3" t="n">
        <v>-6.332807187</v>
      </c>
      <c r="E30" s="3" t="n">
        <v>120260.6601</v>
      </c>
      <c r="F30" s="3" t="n">
        <v>-20197.20791</v>
      </c>
      <c r="G30" s="3" t="n">
        <v>-0.421556233</v>
      </c>
      <c r="H30" s="3" t="n">
        <v>-17569.03076</v>
      </c>
      <c r="I30" s="3" t="n">
        <v>55993.40965</v>
      </c>
      <c r="J30" s="3" t="n">
        <v>-2.910029422</v>
      </c>
      <c r="K30" s="3" t="n">
        <v>2856.773049</v>
      </c>
      <c r="L30" s="3" t="n">
        <v>-4061.45007</v>
      </c>
      <c r="M30" s="3" t="n">
        <v>1.381719039</v>
      </c>
      <c r="N30" s="3" t="n">
        <v>-167356.2996</v>
      </c>
      <c r="O30" s="3" t="n">
        <v>-1881.28891</v>
      </c>
      <c r="P30" s="3" t="n">
        <v>1.664150881</v>
      </c>
      <c r="Q30" s="3" t="n">
        <v>-75114.91484</v>
      </c>
      <c r="R30" s="3" t="n">
        <v>-15486.50578</v>
      </c>
      <c r="S30" s="3" t="n">
        <v>0.6859313219</v>
      </c>
      <c r="T30" s="3" t="n">
        <v>-63908.33609</v>
      </c>
      <c r="U30" s="3" t="n">
        <v>2239.859027</v>
      </c>
      <c r="V30" s="3" t="n">
        <v>0.09147757569</v>
      </c>
      <c r="W30" s="3" t="n">
        <v>-63809.29</v>
      </c>
      <c r="X30" s="3" t="n">
        <v>-1268.272656</v>
      </c>
      <c r="Y30" s="3" t="n">
        <v>-0.268321588</v>
      </c>
      <c r="Z30" s="3" t="n">
        <v>65079.21824</v>
      </c>
      <c r="AA30" s="3" t="n">
        <v>98.90544783</v>
      </c>
      <c r="AB30" s="3" t="n">
        <v>-0.5151726144</v>
      </c>
      <c r="AC30" s="3" t="n">
        <v>130333.3954</v>
      </c>
      <c r="AD30" s="3" t="n">
        <v>-0.005677142522</v>
      </c>
      <c r="AE30" s="3" t="n">
        <v>-1.523451431</v>
      </c>
      <c r="AF30" s="3" t="n">
        <v>-10907.03837</v>
      </c>
      <c r="AG30" s="3" t="n">
        <v>-0.000831542663</v>
      </c>
      <c r="AH30" s="3" t="n">
        <v>-0.0911530975</v>
      </c>
      <c r="AI30" s="3" t="n">
        <v>25946.3804</v>
      </c>
      <c r="AJ30" s="3" t="n">
        <v>-0.001490467889</v>
      </c>
      <c r="AK30" s="3" t="n">
        <v>0.01411520668</v>
      </c>
      <c r="AL30" s="3" t="n">
        <v>-18822.47909</v>
      </c>
      <c r="AM30" s="3" t="n">
        <v>0.002441150489</v>
      </c>
      <c r="AN30" s="3" t="n">
        <v>-0.3984250591</v>
      </c>
      <c r="AO30" s="3" t="n">
        <v>-25911.35899</v>
      </c>
      <c r="AP30" s="3" t="n">
        <v>-0.0005002243625</v>
      </c>
      <c r="AQ30" s="3" t="n">
        <v>1.484336497</v>
      </c>
      <c r="AR30" s="3" t="n">
        <v>23854.94716</v>
      </c>
      <c r="AS30" s="3" t="n">
        <v>-0.00714078974</v>
      </c>
      <c r="AT30" s="3" t="n">
        <v>1.067252283</v>
      </c>
      <c r="AU30" s="3" t="n">
        <v>12512.91269</v>
      </c>
      <c r="AV30" s="3" t="n">
        <v>0.005590468877</v>
      </c>
      <c r="AW30" s="3" t="n">
        <v>0.9018298984</v>
      </c>
      <c r="AX30" s="3" t="n">
        <v>-32653.46094</v>
      </c>
      <c r="AY30" s="3" t="n">
        <v>-0.0002390777622</v>
      </c>
      <c r="AZ30" s="3" t="n">
        <v>0.6881708072</v>
      </c>
      <c r="BA30" s="3" t="n">
        <v>-942.2360405</v>
      </c>
      <c r="BB30" s="3" t="n">
        <v>-0.00678023949</v>
      </c>
      <c r="BC30" s="3" t="n">
        <v>0.5943177025</v>
      </c>
      <c r="BD30" s="3" t="n">
        <v>71251.91746</v>
      </c>
      <c r="BE30" s="3" t="n">
        <v>0.0137075612</v>
      </c>
      <c r="BF30" s="3" t="n">
        <v>0.2706549001</v>
      </c>
      <c r="BG30" s="3" t="n">
        <v>-3661.465698</v>
      </c>
      <c r="BH30" s="3" t="n">
        <v>-0.01113751279</v>
      </c>
      <c r="BI30" s="3" t="n">
        <v>0.2612234886</v>
      </c>
      <c r="BJ30" s="3" t="n">
        <v>-15157.28645</v>
      </c>
      <c r="BK30" s="3" t="n">
        <v>0.003516067313</v>
      </c>
      <c r="BL30" s="3" t="n">
        <v>0.2954066236</v>
      </c>
      <c r="BM30" s="3" t="n">
        <v>-33867.80751</v>
      </c>
      <c r="BN30" s="3" t="n">
        <v>0.001981730447</v>
      </c>
      <c r="BO30" s="3" t="n">
        <v>1.12225193</v>
      </c>
      <c r="BP30" s="3" t="n">
        <v>60584.23575</v>
      </c>
      <c r="BQ30" s="3" t="n">
        <v>0.003179063948</v>
      </c>
      <c r="BR30" s="3" t="n">
        <v>0.8946467542</v>
      </c>
      <c r="BS30" s="3" t="n">
        <v>-79477.15242</v>
      </c>
      <c r="BT30" s="3" t="n">
        <v>-0.008947254453</v>
      </c>
      <c r="BU30" s="3" t="n">
        <v>0.1023224644</v>
      </c>
      <c r="BV30" s="3" t="n">
        <v>-14821.78953</v>
      </c>
      <c r="BW30" s="3" t="n">
        <v>0.005672372083</v>
      </c>
      <c r="BX30" s="3" t="n">
        <v>2.862953615</v>
      </c>
      <c r="BY30" s="3" t="n">
        <v>12994.94876</v>
      </c>
      <c r="BZ30" s="3" t="n">
        <v>0.00236997183</v>
      </c>
      <c r="CA30" s="3" t="n">
        <v>2.914482297</v>
      </c>
      <c r="CB30" s="3" t="n">
        <v>113991.4925</v>
      </c>
      <c r="CC30" s="3" t="n">
        <v>-0.002742022911</v>
      </c>
      <c r="CD30" s="3" t="n">
        <v>1.9983444</v>
      </c>
      <c r="CE30" s="3" t="n">
        <v>-36483.97792</v>
      </c>
      <c r="CF30" s="3" t="n">
        <v>0.000981069306</v>
      </c>
      <c r="CG30" s="3" t="n">
        <v>3.886747811</v>
      </c>
      <c r="CH30" s="3" t="n">
        <v>-41441.26302</v>
      </c>
      <c r="CI30" s="3" t="n">
        <v>2.49E-005</v>
      </c>
      <c r="CJ30" s="3" t="n">
        <v>0.9786199017</v>
      </c>
      <c r="CK30" s="3" t="n">
        <v>0</v>
      </c>
      <c r="CL30" s="3" t="n">
        <v>0</v>
      </c>
      <c r="CM30" s="3" t="n">
        <v>0</v>
      </c>
      <c r="CN30" s="3" t="n">
        <v>0</v>
      </c>
      <c r="CO30" s="3" t="n">
        <v>0</v>
      </c>
      <c r="CP30" s="3" t="n">
        <v>0</v>
      </c>
      <c r="CQ30" s="3" t="n">
        <v>0</v>
      </c>
      <c r="CR30" s="3" t="n">
        <v>0</v>
      </c>
      <c r="CS30" s="3" t="n">
        <v>0</v>
      </c>
      <c r="CT30" s="3" t="n">
        <v>0</v>
      </c>
      <c r="CU30" s="3" t="n">
        <v>0</v>
      </c>
      <c r="CV30" s="3" t="n">
        <v>0</v>
      </c>
      <c r="CW30" s="3" t="n">
        <v>0</v>
      </c>
      <c r="CX30" s="3" t="n">
        <v>0</v>
      </c>
      <c r="CY30" s="3" t="n">
        <v>0</v>
      </c>
      <c r="CZ30" s="3" t="n">
        <v>0</v>
      </c>
      <c r="DA30" s="3" t="n">
        <v>0</v>
      </c>
      <c r="DB30" s="3" t="n">
        <v>0</v>
      </c>
      <c r="DC30" s="3" t="n">
        <v>0</v>
      </c>
      <c r="DD30" s="3" t="n">
        <v>0</v>
      </c>
      <c r="DE30" s="3" t="n">
        <v>0</v>
      </c>
      <c r="DF30" s="3" t="n">
        <v>0</v>
      </c>
      <c r="DG30" s="3" t="n">
        <v>0</v>
      </c>
      <c r="DH30" s="3" t="n">
        <v>0</v>
      </c>
      <c r="DI30" s="3" t="n">
        <v>0</v>
      </c>
      <c r="DJ30" s="3" t="n">
        <v>0</v>
      </c>
      <c r="DK30" s="3" t="n">
        <v>0</v>
      </c>
      <c r="DL30" s="3" t="n">
        <v>0</v>
      </c>
      <c r="DM30" s="3" t="n">
        <v>0</v>
      </c>
      <c r="DN30" s="3" t="n">
        <v>0</v>
      </c>
      <c r="DO30" s="3" t="n">
        <v>0</v>
      </c>
      <c r="DP30" s="3" t="n">
        <v>0</v>
      </c>
      <c r="DQ30" s="3" t="n">
        <v>0</v>
      </c>
      <c r="DR30" s="3" t="n">
        <v>0</v>
      </c>
      <c r="DS30" s="3" t="n">
        <v>0</v>
      </c>
      <c r="DT30" s="3" t="n">
        <v>0</v>
      </c>
      <c r="DU30" s="3" t="n">
        <v>0</v>
      </c>
      <c r="DV30" s="3" t="n">
        <v>0</v>
      </c>
      <c r="DW30" s="3" t="n">
        <v>0</v>
      </c>
      <c r="DX30" s="3" t="n">
        <v>0</v>
      </c>
      <c r="DY30" s="3" t="n">
        <v>0</v>
      </c>
      <c r="DZ30" s="3" t="n">
        <v>0</v>
      </c>
      <c r="EA30" s="3" t="n">
        <v>0</v>
      </c>
      <c r="EB30" s="3" t="n">
        <v>0</v>
      </c>
      <c r="EC30" s="3" t="n">
        <v>0</v>
      </c>
      <c r="ED30" s="3" t="n">
        <v>0</v>
      </c>
      <c r="EE30" s="3" t="n">
        <v>0</v>
      </c>
      <c r="EF30" s="3" t="n">
        <v>0</v>
      </c>
      <c r="EG30" s="3" t="n">
        <v>0</v>
      </c>
      <c r="EH30" s="3" t="n">
        <v>0</v>
      </c>
      <c r="EI30" s="3" t="n">
        <v>0</v>
      </c>
      <c r="EJ30" s="3" t="n">
        <v>0</v>
      </c>
      <c r="EK30" s="3" t="n">
        <v>0</v>
      </c>
      <c r="EL30" s="3" t="n">
        <v>0</v>
      </c>
      <c r="EM30" s="3" t="n">
        <v>0</v>
      </c>
      <c r="EN30" s="3" t="n">
        <v>0</v>
      </c>
      <c r="EO30" s="3" t="n">
        <v>0</v>
      </c>
    </row>
    <row r="31" customFormat="false" ht="14.9" hidden="false" customHeight="false" outlineLevel="0" collapsed="false">
      <c r="A31" s="3" t="n">
        <v>0.8585064597</v>
      </c>
      <c r="B31" s="3" t="n">
        <v>59818.01078</v>
      </c>
      <c r="C31" s="3" t="n">
        <v>-16756.99626</v>
      </c>
      <c r="D31" s="3" t="n">
        <v>-6.353059506</v>
      </c>
      <c r="E31" s="3" t="n">
        <v>116560.9861</v>
      </c>
      <c r="F31" s="3" t="n">
        <v>-20078.444</v>
      </c>
      <c r="G31" s="3" t="n">
        <v>-0.2547237824</v>
      </c>
      <c r="H31" s="3" t="n">
        <v>-15361.4009</v>
      </c>
      <c r="I31" s="3" t="n">
        <v>57439.11324</v>
      </c>
      <c r="J31" s="3" t="n">
        <v>-2.973381909</v>
      </c>
      <c r="K31" s="3" t="n">
        <v>470.4947272</v>
      </c>
      <c r="L31" s="3" t="n">
        <v>-3067.239931</v>
      </c>
      <c r="M31" s="3" t="n">
        <v>1.446528077</v>
      </c>
      <c r="N31" s="3" t="n">
        <v>-161720.1918</v>
      </c>
      <c r="O31" s="3" t="n">
        <v>-2084.098922</v>
      </c>
      <c r="P31" s="3" t="n">
        <v>1.485866546</v>
      </c>
      <c r="Q31" s="3" t="n">
        <v>-69411.66145</v>
      </c>
      <c r="R31" s="3" t="n">
        <v>-17553.43713</v>
      </c>
      <c r="S31" s="3" t="n">
        <v>0.6654156247</v>
      </c>
      <c r="T31" s="3" t="n">
        <v>-61867.07825</v>
      </c>
      <c r="U31" s="3" t="n">
        <v>3244.96654</v>
      </c>
      <c r="V31" s="3" t="n">
        <v>0.1541997709</v>
      </c>
      <c r="W31" s="3" t="n">
        <v>-58943.46106</v>
      </c>
      <c r="X31" s="3" t="n">
        <v>-186.6275346</v>
      </c>
      <c r="Y31" s="3" t="n">
        <v>-0.3368736847</v>
      </c>
      <c r="Z31" s="3" t="n">
        <v>60767.0885</v>
      </c>
      <c r="AA31" s="3" t="n">
        <v>-957.2283759</v>
      </c>
      <c r="AB31" s="3" t="n">
        <v>-0.3402470248</v>
      </c>
      <c r="AC31" s="3" t="n">
        <v>115708.8726</v>
      </c>
      <c r="AD31" s="3" t="n">
        <v>-0.00557481191</v>
      </c>
      <c r="AE31" s="3" t="n">
        <v>-1.608297494</v>
      </c>
      <c r="AF31" s="3" t="n">
        <v>-9219.971937</v>
      </c>
      <c r="AG31" s="3" t="n">
        <v>-0.0001442049132</v>
      </c>
      <c r="AH31" s="3" t="n">
        <v>-0.1751846086</v>
      </c>
      <c r="AI31" s="3" t="n">
        <v>11490.24409</v>
      </c>
      <c r="AJ31" s="3" t="n">
        <v>-0.002715718856</v>
      </c>
      <c r="AK31" s="3" t="n">
        <v>0.009036531992</v>
      </c>
      <c r="AL31" s="3" t="n">
        <v>-13453.16681</v>
      </c>
      <c r="AM31" s="3" t="n">
        <v>0.002849939866</v>
      </c>
      <c r="AN31" s="3" t="n">
        <v>-0.3265161835</v>
      </c>
      <c r="AO31" s="3" t="n">
        <v>-18139.33983</v>
      </c>
      <c r="AP31" s="3" t="n">
        <v>-0.001544522845</v>
      </c>
      <c r="AQ31" s="3" t="n">
        <v>1.499485609</v>
      </c>
      <c r="AR31" s="3" t="n">
        <v>34101.86619</v>
      </c>
      <c r="AS31" s="3" t="n">
        <v>-0.006544183959</v>
      </c>
      <c r="AT31" s="3" t="n">
        <v>0.9619362113</v>
      </c>
      <c r="AU31" s="3" t="n">
        <v>5907.272219</v>
      </c>
      <c r="AV31" s="3" t="n">
        <v>0.007084034833</v>
      </c>
      <c r="AW31" s="3" t="n">
        <v>0.9156327875</v>
      </c>
      <c r="AX31" s="3" t="n">
        <v>-24227.55129</v>
      </c>
      <c r="AY31" s="3" t="n">
        <v>-0.001704874685</v>
      </c>
      <c r="AZ31" s="3" t="n">
        <v>0.574539141</v>
      </c>
      <c r="BA31" s="3" t="n">
        <v>-500.0671419</v>
      </c>
      <c r="BB31" s="3" t="n">
        <v>-0.007104144549</v>
      </c>
      <c r="BC31" s="3" t="n">
        <v>0.6235681667</v>
      </c>
      <c r="BD31" s="3" t="n">
        <v>70542.41689</v>
      </c>
      <c r="BE31" s="3" t="n">
        <v>0.01436753893</v>
      </c>
      <c r="BF31" s="3" t="n">
        <v>0.3211727716</v>
      </c>
      <c r="BG31" s="3" t="n">
        <v>-879.5748808</v>
      </c>
      <c r="BH31" s="3" t="n">
        <v>-0.01145517869</v>
      </c>
      <c r="BI31" s="3" t="n">
        <v>0.2510123183</v>
      </c>
      <c r="BJ31" s="3" t="n">
        <v>-15366.48519</v>
      </c>
      <c r="BK31" s="3" t="n">
        <v>0.004416702079</v>
      </c>
      <c r="BL31" s="3" t="n">
        <v>0.3384404775</v>
      </c>
      <c r="BM31" s="3" t="n">
        <v>-35065.033</v>
      </c>
      <c r="BN31" s="3" t="n">
        <v>0.001331738389</v>
      </c>
      <c r="BO31" s="3" t="n">
        <v>1.144888789</v>
      </c>
      <c r="BP31" s="3" t="n">
        <v>55328.90463</v>
      </c>
      <c r="BQ31" s="3" t="n">
        <v>0.003106763491</v>
      </c>
      <c r="BR31" s="3" t="n">
        <v>0.6642923957</v>
      </c>
      <c r="BS31" s="3" t="n">
        <v>-70078.58646</v>
      </c>
      <c r="BT31" s="3" t="n">
        <v>-0.009546998364</v>
      </c>
      <c r="BU31" s="3" t="n">
        <v>-0.2861251761</v>
      </c>
      <c r="BV31" s="3" t="n">
        <v>-23239.68182</v>
      </c>
      <c r="BW31" s="3" t="n">
        <v>0.006453598977</v>
      </c>
      <c r="BX31" s="3" t="n">
        <v>2.494669792</v>
      </c>
      <c r="BY31" s="3" t="n">
        <v>3871.551408</v>
      </c>
      <c r="BZ31" s="3" t="n">
        <v>0.002027429858</v>
      </c>
      <c r="CA31" s="3" t="n">
        <v>2.723358927</v>
      </c>
      <c r="CB31" s="3" t="n">
        <v>121363.6343</v>
      </c>
      <c r="CC31" s="3" t="n">
        <v>-0.002989810081</v>
      </c>
      <c r="CD31" s="3" t="n">
        <v>1.499484104</v>
      </c>
      <c r="CE31" s="3" t="n">
        <v>-40155.93003</v>
      </c>
      <c r="CF31" s="3" t="n">
        <v>-0.0006600061399</v>
      </c>
      <c r="CG31" s="3" t="n">
        <v>3.708164593</v>
      </c>
      <c r="CH31" s="3" t="n">
        <v>-41841.8856</v>
      </c>
      <c r="CI31" s="3" t="n">
        <v>0.009897510187</v>
      </c>
      <c r="CJ31" s="3" t="n">
        <v>0.7952332098</v>
      </c>
      <c r="CK31" s="3" t="n">
        <v>3539.906284</v>
      </c>
      <c r="CL31" s="3" t="n">
        <v>-0.007359436038</v>
      </c>
      <c r="CM31" s="3" t="n">
        <v>2.175714475</v>
      </c>
      <c r="CN31" s="3" t="n">
        <v>0</v>
      </c>
      <c r="CO31" s="3" t="n">
        <v>0</v>
      </c>
      <c r="CP31" s="3" t="n">
        <v>0</v>
      </c>
      <c r="CQ31" s="3" t="n">
        <v>0</v>
      </c>
      <c r="CR31" s="3" t="n">
        <v>0</v>
      </c>
      <c r="CS31" s="3" t="n">
        <v>0</v>
      </c>
      <c r="CT31" s="3" t="n">
        <v>0</v>
      </c>
      <c r="CU31" s="3" t="n">
        <v>0</v>
      </c>
      <c r="CV31" s="3" t="n">
        <v>0</v>
      </c>
      <c r="CW31" s="3" t="n">
        <v>0</v>
      </c>
      <c r="CX31" s="3" t="n">
        <v>0</v>
      </c>
      <c r="CY31" s="3" t="n">
        <v>0</v>
      </c>
      <c r="CZ31" s="3" t="n">
        <v>0</v>
      </c>
      <c r="DA31" s="3" t="n">
        <v>0</v>
      </c>
      <c r="DB31" s="3" t="n">
        <v>0</v>
      </c>
      <c r="DC31" s="3" t="n">
        <v>0</v>
      </c>
      <c r="DD31" s="3" t="n">
        <v>0</v>
      </c>
      <c r="DE31" s="3" t="n">
        <v>0</v>
      </c>
      <c r="DF31" s="3" t="n">
        <v>0</v>
      </c>
      <c r="DG31" s="3" t="n">
        <v>0</v>
      </c>
      <c r="DH31" s="3" t="n">
        <v>0</v>
      </c>
      <c r="DI31" s="3" t="n">
        <v>0</v>
      </c>
      <c r="DJ31" s="3" t="n">
        <v>0</v>
      </c>
      <c r="DK31" s="3" t="n">
        <v>0</v>
      </c>
      <c r="DL31" s="3" t="n">
        <v>0</v>
      </c>
      <c r="DM31" s="3" t="n">
        <v>0</v>
      </c>
      <c r="DN31" s="3" t="n">
        <v>0</v>
      </c>
      <c r="DO31" s="3" t="n">
        <v>0</v>
      </c>
      <c r="DP31" s="3" t="n">
        <v>0</v>
      </c>
      <c r="DQ31" s="3" t="n">
        <v>0</v>
      </c>
      <c r="DR31" s="3" t="n">
        <v>0</v>
      </c>
      <c r="DS31" s="3" t="n">
        <v>0</v>
      </c>
      <c r="DT31" s="3" t="n">
        <v>0</v>
      </c>
      <c r="DU31" s="3" t="n">
        <v>0</v>
      </c>
      <c r="DV31" s="3" t="n">
        <v>0</v>
      </c>
      <c r="DW31" s="3" t="n">
        <v>0</v>
      </c>
      <c r="DX31" s="3" t="n">
        <v>0</v>
      </c>
      <c r="DY31" s="3" t="n">
        <v>0</v>
      </c>
      <c r="DZ31" s="3" t="n">
        <v>0</v>
      </c>
      <c r="EA31" s="3" t="n">
        <v>0</v>
      </c>
      <c r="EB31" s="3" t="n">
        <v>0</v>
      </c>
      <c r="EC31" s="3" t="n">
        <v>0</v>
      </c>
      <c r="ED31" s="3" t="n">
        <v>0</v>
      </c>
      <c r="EE31" s="3" t="n">
        <v>0</v>
      </c>
      <c r="EF31" s="3" t="n">
        <v>0</v>
      </c>
      <c r="EG31" s="3" t="n">
        <v>0</v>
      </c>
      <c r="EH31" s="3" t="n">
        <v>0</v>
      </c>
      <c r="EI31" s="3" t="n">
        <v>0</v>
      </c>
      <c r="EJ31" s="3" t="n">
        <v>0</v>
      </c>
      <c r="EK31" s="3" t="n">
        <v>0</v>
      </c>
      <c r="EL31" s="3" t="n">
        <v>0</v>
      </c>
      <c r="EM31" s="3" t="n">
        <v>0</v>
      </c>
      <c r="EN31" s="3" t="n">
        <v>0</v>
      </c>
      <c r="EO31" s="3" t="n">
        <v>0</v>
      </c>
    </row>
    <row r="32" customFormat="false" ht="14.9" hidden="false" customHeight="false" outlineLevel="0" collapsed="false">
      <c r="A32" s="3" t="n">
        <v>0.8540951101</v>
      </c>
      <c r="B32" s="3" t="n">
        <v>67613.22566</v>
      </c>
      <c r="C32" s="3" t="n">
        <v>-17696.7552</v>
      </c>
      <c r="D32" s="3" t="n">
        <v>-6.262387421</v>
      </c>
      <c r="E32" s="3" t="n">
        <v>107378.4174</v>
      </c>
      <c r="F32" s="3" t="n">
        <v>-20413.99803</v>
      </c>
      <c r="G32" s="3" t="n">
        <v>-0.2539603111</v>
      </c>
      <c r="H32" s="3" t="n">
        <v>-20608.34721</v>
      </c>
      <c r="I32" s="3" t="n">
        <v>58128.99844</v>
      </c>
      <c r="J32" s="3" t="n">
        <v>-2.998326518</v>
      </c>
      <c r="K32" s="3" t="n">
        <v>-5162.688261</v>
      </c>
      <c r="L32" s="3" t="n">
        <v>-1575.405304</v>
      </c>
      <c r="M32" s="3" t="n">
        <v>1.581999871</v>
      </c>
      <c r="N32" s="3" t="n">
        <v>-155620.9982</v>
      </c>
      <c r="O32" s="3" t="n">
        <v>-1096.412308</v>
      </c>
      <c r="P32" s="3" t="n">
        <v>1.364825523</v>
      </c>
      <c r="Q32" s="3" t="n">
        <v>-70318.78708</v>
      </c>
      <c r="R32" s="3" t="n">
        <v>-20889.08348</v>
      </c>
      <c r="S32" s="3" t="n">
        <v>0.7282004976</v>
      </c>
      <c r="T32" s="3" t="n">
        <v>-52391.74975</v>
      </c>
      <c r="U32" s="3" t="n">
        <v>4695.397495</v>
      </c>
      <c r="V32" s="3" t="n">
        <v>0.06559492065</v>
      </c>
      <c r="W32" s="3" t="n">
        <v>-53785.37457</v>
      </c>
      <c r="X32" s="3" t="n">
        <v>1237.170579</v>
      </c>
      <c r="Y32" s="3" t="n">
        <v>-0.2855116269</v>
      </c>
      <c r="Z32" s="3" t="n">
        <v>62132.95743</v>
      </c>
      <c r="AA32" s="3" t="n">
        <v>-2389.90462</v>
      </c>
      <c r="AB32" s="3" t="n">
        <v>-0.3300629994</v>
      </c>
      <c r="AC32" s="3" t="n">
        <v>114556.3204</v>
      </c>
      <c r="AD32" s="3" t="n">
        <v>-0.005517514413</v>
      </c>
      <c r="AE32" s="3" t="n">
        <v>-1.664616281</v>
      </c>
      <c r="AF32" s="3" t="n">
        <v>-17906.69448</v>
      </c>
      <c r="AG32" s="3" t="n">
        <v>0.00011635618</v>
      </c>
      <c r="AH32" s="3" t="n">
        <v>-0.1150420911</v>
      </c>
      <c r="AI32" s="3" t="n">
        <v>6872.09231</v>
      </c>
      <c r="AJ32" s="3" t="n">
        <v>-0.003135373383</v>
      </c>
      <c r="AK32" s="3" t="n">
        <v>0.09750914541</v>
      </c>
      <c r="AL32" s="3" t="n">
        <v>4117.229637</v>
      </c>
      <c r="AM32" s="3" t="n">
        <v>0.002955217754</v>
      </c>
      <c r="AN32" s="3" t="n">
        <v>-0.3275214237</v>
      </c>
      <c r="AO32" s="3" t="n">
        <v>-16776.77096</v>
      </c>
      <c r="AP32" s="3" t="n">
        <v>-0.001359130653</v>
      </c>
      <c r="AQ32" s="3" t="n">
        <v>1.485437294</v>
      </c>
      <c r="AR32" s="3" t="n">
        <v>39653.24467</v>
      </c>
      <c r="AS32" s="3" t="n">
        <v>-0.006810395091</v>
      </c>
      <c r="AT32" s="3" t="n">
        <v>0.9344936491</v>
      </c>
      <c r="AU32" s="3" t="n">
        <v>2422.1752</v>
      </c>
      <c r="AV32" s="3" t="n">
        <v>0.007127179831</v>
      </c>
      <c r="AW32" s="3" t="n">
        <v>1.060203304</v>
      </c>
      <c r="AX32" s="3" t="n">
        <v>-19050.83402</v>
      </c>
      <c r="AY32" s="3" t="n">
        <v>-0.00196890765</v>
      </c>
      <c r="AZ32" s="3" t="n">
        <v>0.3182965604</v>
      </c>
      <c r="BA32" s="3" t="n">
        <v>-19260.775</v>
      </c>
      <c r="BB32" s="3" t="n">
        <v>-0.006857898418</v>
      </c>
      <c r="BC32" s="3" t="n">
        <v>0.4807095066</v>
      </c>
      <c r="BD32" s="3" t="n">
        <v>62458.5275</v>
      </c>
      <c r="BE32" s="3" t="n">
        <v>0.01463278738</v>
      </c>
      <c r="BF32" s="3" t="n">
        <v>0.2777407766</v>
      </c>
      <c r="BG32" s="3" t="n">
        <v>689.7073276</v>
      </c>
      <c r="BH32" s="3" t="n">
        <v>-0.01062027647</v>
      </c>
      <c r="BI32" s="3" t="n">
        <v>0.07806086738</v>
      </c>
      <c r="BJ32" s="3" t="n">
        <v>-31432.2747</v>
      </c>
      <c r="BK32" s="3" t="n">
        <v>0.003037880093</v>
      </c>
      <c r="BL32" s="3" t="n">
        <v>0.3090780762</v>
      </c>
      <c r="BM32" s="3" t="n">
        <v>-32418.07472</v>
      </c>
      <c r="BN32" s="3" t="n">
        <v>0.001748478118</v>
      </c>
      <c r="BO32" s="3" t="n">
        <v>1.209144348</v>
      </c>
      <c r="BP32" s="3" t="n">
        <v>46123.03901</v>
      </c>
      <c r="BQ32" s="3" t="n">
        <v>0.002735960929</v>
      </c>
      <c r="BR32" s="3" t="n">
        <v>0.4859379051</v>
      </c>
      <c r="BS32" s="3" t="n">
        <v>-73492.15661</v>
      </c>
      <c r="BT32" s="3" t="n">
        <v>-0.009390933757</v>
      </c>
      <c r="BU32" s="3" t="n">
        <v>-0.3855803033</v>
      </c>
      <c r="BV32" s="3" t="n">
        <v>-34890.67099</v>
      </c>
      <c r="BW32" s="3" t="n">
        <v>0.007174868958</v>
      </c>
      <c r="BX32" s="3" t="n">
        <v>2.245265622</v>
      </c>
      <c r="BY32" s="3" t="n">
        <v>27576.01039</v>
      </c>
      <c r="BZ32" s="3" t="n">
        <v>0.001352869727</v>
      </c>
      <c r="CA32" s="3" t="n">
        <v>2.315042415</v>
      </c>
      <c r="CB32" s="3" t="n">
        <v>148260.6538</v>
      </c>
      <c r="CC32" s="3" t="n">
        <v>-0.002944581601</v>
      </c>
      <c r="CD32" s="3" t="n">
        <v>1.071392186</v>
      </c>
      <c r="CE32" s="3" t="n">
        <v>-28764.63185</v>
      </c>
      <c r="CF32" s="3" t="n">
        <v>-0.0002121446602</v>
      </c>
      <c r="CG32" s="3" t="n">
        <v>2.88545082</v>
      </c>
      <c r="CH32" s="3" t="n">
        <v>-35533.50431</v>
      </c>
      <c r="CI32" s="3" t="n">
        <v>0.009155441099</v>
      </c>
      <c r="CJ32" s="3" t="n">
        <v>0.7892102824</v>
      </c>
      <c r="CK32" s="3" t="n">
        <v>15242.87332</v>
      </c>
      <c r="CL32" s="3" t="n">
        <v>-0.008345181352</v>
      </c>
      <c r="CM32" s="3" t="n">
        <v>1.936820334</v>
      </c>
      <c r="CN32" s="3" t="n">
        <v>-37681.9543</v>
      </c>
      <c r="CO32" s="3" t="n">
        <v>0.001488038404</v>
      </c>
      <c r="CP32" s="3" t="n">
        <v>2.922720317</v>
      </c>
      <c r="CQ32" s="3" t="n">
        <v>0</v>
      </c>
      <c r="CR32" s="3" t="n">
        <v>0</v>
      </c>
      <c r="CS32" s="3" t="n">
        <v>0</v>
      </c>
      <c r="CT32" s="3" t="n">
        <v>0</v>
      </c>
      <c r="CU32" s="3" t="n">
        <v>0</v>
      </c>
      <c r="CV32" s="3" t="n">
        <v>0</v>
      </c>
      <c r="CW32" s="3" t="n">
        <v>0</v>
      </c>
      <c r="CX32" s="3" t="n">
        <v>0</v>
      </c>
      <c r="CY32" s="3" t="n">
        <v>0</v>
      </c>
      <c r="CZ32" s="3" t="n">
        <v>0</v>
      </c>
      <c r="DA32" s="3" t="n">
        <v>0</v>
      </c>
      <c r="DB32" s="3" t="n">
        <v>0</v>
      </c>
      <c r="DC32" s="3" t="n">
        <v>0</v>
      </c>
      <c r="DD32" s="3" t="n">
        <v>0</v>
      </c>
      <c r="DE32" s="3" t="n">
        <v>0</v>
      </c>
      <c r="DF32" s="3" t="n">
        <v>0</v>
      </c>
      <c r="DG32" s="3" t="n">
        <v>0</v>
      </c>
      <c r="DH32" s="3" t="n">
        <v>0</v>
      </c>
      <c r="DI32" s="3" t="n">
        <v>0</v>
      </c>
      <c r="DJ32" s="3" t="n">
        <v>0</v>
      </c>
      <c r="DK32" s="3" t="n">
        <v>0</v>
      </c>
      <c r="DL32" s="3" t="n">
        <v>0</v>
      </c>
      <c r="DM32" s="3" t="n">
        <v>0</v>
      </c>
      <c r="DN32" s="3" t="n">
        <v>0</v>
      </c>
      <c r="DO32" s="3" t="n">
        <v>0</v>
      </c>
      <c r="DP32" s="3" t="n">
        <v>0</v>
      </c>
      <c r="DQ32" s="3" t="n">
        <v>0</v>
      </c>
      <c r="DR32" s="3" t="n">
        <v>0</v>
      </c>
      <c r="DS32" s="3" t="n">
        <v>0</v>
      </c>
      <c r="DT32" s="3" t="n">
        <v>0</v>
      </c>
      <c r="DU32" s="3" t="n">
        <v>0</v>
      </c>
      <c r="DV32" s="3" t="n">
        <v>0</v>
      </c>
      <c r="DW32" s="3" t="n">
        <v>0</v>
      </c>
      <c r="DX32" s="3" t="n">
        <v>0</v>
      </c>
      <c r="DY32" s="3" t="n">
        <v>0</v>
      </c>
      <c r="DZ32" s="3" t="n">
        <v>0</v>
      </c>
      <c r="EA32" s="3" t="n">
        <v>0</v>
      </c>
      <c r="EB32" s="3" t="n">
        <v>0</v>
      </c>
      <c r="EC32" s="3" t="n">
        <v>0</v>
      </c>
      <c r="ED32" s="3" t="n">
        <v>0</v>
      </c>
      <c r="EE32" s="3" t="n">
        <v>0</v>
      </c>
      <c r="EF32" s="3" t="n">
        <v>0</v>
      </c>
      <c r="EG32" s="3" t="n">
        <v>0</v>
      </c>
      <c r="EH32" s="3" t="n">
        <v>0</v>
      </c>
      <c r="EI32" s="3" t="n">
        <v>0</v>
      </c>
      <c r="EJ32" s="3" t="n">
        <v>0</v>
      </c>
      <c r="EK32" s="3" t="n">
        <v>0</v>
      </c>
      <c r="EL32" s="3" t="n">
        <v>0</v>
      </c>
      <c r="EM32" s="3" t="n">
        <v>0</v>
      </c>
      <c r="EN32" s="3" t="n">
        <v>0</v>
      </c>
      <c r="EO32" s="3" t="n">
        <v>0</v>
      </c>
    </row>
    <row r="33" customFormat="false" ht="14.9" hidden="false" customHeight="false" outlineLevel="0" collapsed="false">
      <c r="A33" s="3" t="n">
        <v>0.8503187034</v>
      </c>
      <c r="B33" s="3" t="n">
        <v>69975.11491</v>
      </c>
      <c r="C33" s="3" t="n">
        <v>-17416.16384</v>
      </c>
      <c r="D33" s="3" t="n">
        <v>-6.170363555</v>
      </c>
      <c r="E33" s="3" t="n">
        <v>120233.3731</v>
      </c>
      <c r="F33" s="3" t="n">
        <v>-20815.23746</v>
      </c>
      <c r="G33" s="3" t="n">
        <v>-0.2832075856</v>
      </c>
      <c r="H33" s="3" t="n">
        <v>-27960.01411</v>
      </c>
      <c r="I33" s="3" t="n">
        <v>59021.48496</v>
      </c>
      <c r="J33" s="3" t="n">
        <v>-2.987955757</v>
      </c>
      <c r="K33" s="3" t="n">
        <v>1296.908786</v>
      </c>
      <c r="L33" s="3" t="n">
        <v>-2543.117258</v>
      </c>
      <c r="M33" s="3" t="n">
        <v>1.571005874</v>
      </c>
      <c r="N33" s="3" t="n">
        <v>-166470.9315</v>
      </c>
      <c r="O33" s="3" t="n">
        <v>-1636.446393</v>
      </c>
      <c r="P33" s="3" t="n">
        <v>1.41380546</v>
      </c>
      <c r="Q33" s="3" t="n">
        <v>-77146.23119</v>
      </c>
      <c r="R33" s="3" t="n">
        <v>-20742.93089</v>
      </c>
      <c r="S33" s="3" t="n">
        <v>0.6916520329</v>
      </c>
      <c r="T33" s="3" t="n">
        <v>-64632.21503</v>
      </c>
      <c r="U33" s="3" t="n">
        <v>5289.533457</v>
      </c>
      <c r="V33" s="3" t="n">
        <v>0.09509990757</v>
      </c>
      <c r="W33" s="3" t="n">
        <v>-47705.96824</v>
      </c>
      <c r="X33" s="3" t="n">
        <v>1818.165871</v>
      </c>
      <c r="Y33" s="3" t="n">
        <v>-0.3717485347</v>
      </c>
      <c r="Z33" s="3" t="n">
        <v>61738.43919</v>
      </c>
      <c r="AA33" s="3" t="n">
        <v>-2975.281124</v>
      </c>
      <c r="AB33" s="3" t="n">
        <v>-0.3535618989</v>
      </c>
      <c r="AC33" s="3" t="n">
        <v>124222.1976</v>
      </c>
      <c r="AD33" s="3" t="n">
        <v>-0.005491730743</v>
      </c>
      <c r="AE33" s="3" t="n">
        <v>-1.612542016</v>
      </c>
      <c r="AF33" s="3" t="n">
        <v>-22298.06888</v>
      </c>
      <c r="AG33" s="3" t="n">
        <v>0.0003857184622</v>
      </c>
      <c r="AH33" s="3" t="n">
        <v>-0.1233338225</v>
      </c>
      <c r="AI33" s="3" t="n">
        <v>-11192.3436</v>
      </c>
      <c r="AJ33" s="3" t="n">
        <v>-0.003397549074</v>
      </c>
      <c r="AK33" s="3" t="n">
        <v>0.1900979167</v>
      </c>
      <c r="AL33" s="3" t="n">
        <v>20947.34721</v>
      </c>
      <c r="AM33" s="3" t="n">
        <v>0.00346734009</v>
      </c>
      <c r="AN33" s="3" t="n">
        <v>-0.4161059757</v>
      </c>
      <c r="AO33" s="3" t="n">
        <v>-23473.32383</v>
      </c>
      <c r="AP33" s="3" t="n">
        <v>-0.001451073013</v>
      </c>
      <c r="AQ33" s="3" t="n">
        <v>1.455815427</v>
      </c>
      <c r="AR33" s="3" t="n">
        <v>56290.90871</v>
      </c>
      <c r="AS33" s="3" t="n">
        <v>-0.006875164631</v>
      </c>
      <c r="AT33" s="3" t="n">
        <v>0.8979183224</v>
      </c>
      <c r="AU33" s="3" t="n">
        <v>7011.265343</v>
      </c>
      <c r="AV33" s="3" t="n">
        <v>0.005768886847</v>
      </c>
      <c r="AW33" s="3" t="n">
        <v>1.176133705</v>
      </c>
      <c r="AX33" s="3" t="n">
        <v>10557.40706</v>
      </c>
      <c r="AY33" s="3" t="n">
        <v>-0.00109430551</v>
      </c>
      <c r="AZ33" s="3" t="n">
        <v>0.1215124999</v>
      </c>
      <c r="BA33" s="3" t="n">
        <v>-41052.16011</v>
      </c>
      <c r="BB33" s="3" t="n">
        <v>-0.006837621491</v>
      </c>
      <c r="BC33" s="3" t="n">
        <v>0.4167586672</v>
      </c>
      <c r="BD33" s="3" t="n">
        <v>42627.47099</v>
      </c>
      <c r="BE33" s="3" t="n">
        <v>0.0154632543</v>
      </c>
      <c r="BF33" s="3" t="n">
        <v>0.1597733448</v>
      </c>
      <c r="BG33" s="3" t="n">
        <v>601.4254758</v>
      </c>
      <c r="BH33" s="3" t="n">
        <v>-0.01042194198</v>
      </c>
      <c r="BI33" s="3" t="n">
        <v>-0.05763160513</v>
      </c>
      <c r="BJ33" s="3" t="n">
        <v>-16429.71002</v>
      </c>
      <c r="BK33" s="3" t="n">
        <v>0.001794077562</v>
      </c>
      <c r="BL33" s="3" t="n">
        <v>0.3279278413</v>
      </c>
      <c r="BM33" s="3" t="n">
        <v>-49457.80002</v>
      </c>
      <c r="BN33" s="3" t="n">
        <v>0.001456975515</v>
      </c>
      <c r="BO33" s="3" t="n">
        <v>1.228698567</v>
      </c>
      <c r="BP33" s="3" t="n">
        <v>25953.7333</v>
      </c>
      <c r="BQ33" s="3" t="n">
        <v>0.003701455426</v>
      </c>
      <c r="BR33" s="3" t="n">
        <v>0.5291206914</v>
      </c>
      <c r="BS33" s="3" t="n">
        <v>-89956.4524</v>
      </c>
      <c r="BT33" s="3" t="n">
        <v>-0.0100685598</v>
      </c>
      <c r="BU33" s="3" t="n">
        <v>-0.391243613</v>
      </c>
      <c r="BV33" s="3" t="n">
        <v>-42026.39398</v>
      </c>
      <c r="BW33" s="3" t="n">
        <v>0.008347410968</v>
      </c>
      <c r="BX33" s="3" t="n">
        <v>1.912778809</v>
      </c>
      <c r="BY33" s="3" t="n">
        <v>18100.96659</v>
      </c>
      <c r="BZ33" s="3" t="n">
        <v>0.0007073463996</v>
      </c>
      <c r="CA33" s="3" t="n">
        <v>1.947996611</v>
      </c>
      <c r="CB33" s="3" t="n">
        <v>195670.5253</v>
      </c>
      <c r="CC33" s="3" t="n">
        <v>-0.003326666463</v>
      </c>
      <c r="CD33" s="3" t="n">
        <v>0.7259263566</v>
      </c>
      <c r="CE33" s="3" t="n">
        <v>-20064.56026</v>
      </c>
      <c r="CF33" s="3" t="n">
        <v>0.0006244120456</v>
      </c>
      <c r="CG33" s="3" t="n">
        <v>2.46992966</v>
      </c>
      <c r="CH33" s="3" t="n">
        <v>-8494.718181</v>
      </c>
      <c r="CI33" s="3" t="n">
        <v>0.009032478808</v>
      </c>
      <c r="CJ33" s="3" t="n">
        <v>0.5008134117</v>
      </c>
      <c r="CK33" s="3" t="n">
        <v>48310.72861</v>
      </c>
      <c r="CL33" s="3" t="n">
        <v>-0.006011552385</v>
      </c>
      <c r="CM33" s="3" t="n">
        <v>1.692998278</v>
      </c>
      <c r="CN33" s="3" t="n">
        <v>-13095.10478</v>
      </c>
      <c r="CO33" s="3" t="n">
        <v>-0.005086011619</v>
      </c>
      <c r="CP33" s="3" t="n">
        <v>2.877880065</v>
      </c>
      <c r="CQ33" s="3" t="n">
        <v>-82081.62394</v>
      </c>
      <c r="CR33" s="3" t="n">
        <v>0.004010263231</v>
      </c>
      <c r="CS33" s="3" t="n">
        <v>2.70608759</v>
      </c>
      <c r="CT33" s="3" t="n">
        <v>0</v>
      </c>
      <c r="CU33" s="3" t="n">
        <v>0</v>
      </c>
      <c r="CV33" s="3" t="n">
        <v>0</v>
      </c>
      <c r="CW33" s="3" t="n">
        <v>0</v>
      </c>
      <c r="CX33" s="3" t="n">
        <v>0</v>
      </c>
      <c r="CY33" s="3" t="n">
        <v>0</v>
      </c>
      <c r="CZ33" s="3" t="n">
        <v>0</v>
      </c>
      <c r="DA33" s="3" t="n">
        <v>0</v>
      </c>
      <c r="DB33" s="3" t="n">
        <v>0</v>
      </c>
      <c r="DC33" s="3" t="n">
        <v>0</v>
      </c>
      <c r="DD33" s="3" t="n">
        <v>0</v>
      </c>
      <c r="DE33" s="3" t="n">
        <v>0</v>
      </c>
      <c r="DF33" s="3" t="n">
        <v>0</v>
      </c>
      <c r="DG33" s="3" t="n">
        <v>0</v>
      </c>
      <c r="DH33" s="3" t="n">
        <v>0</v>
      </c>
      <c r="DI33" s="3" t="n">
        <v>0</v>
      </c>
      <c r="DJ33" s="3" t="n">
        <v>0</v>
      </c>
      <c r="DK33" s="3" t="n">
        <v>0</v>
      </c>
      <c r="DL33" s="3" t="n">
        <v>0</v>
      </c>
      <c r="DM33" s="3" t="n">
        <v>0</v>
      </c>
      <c r="DN33" s="3" t="n">
        <v>0</v>
      </c>
      <c r="DO33" s="3" t="n">
        <v>0</v>
      </c>
      <c r="DP33" s="3" t="n">
        <v>0</v>
      </c>
      <c r="DQ33" s="3" t="n">
        <v>0</v>
      </c>
      <c r="DR33" s="3" t="n">
        <v>0</v>
      </c>
      <c r="DS33" s="3" t="n">
        <v>0</v>
      </c>
      <c r="DT33" s="3" t="n">
        <v>0</v>
      </c>
      <c r="DU33" s="3" t="n">
        <v>0</v>
      </c>
      <c r="DV33" s="3" t="n">
        <v>0</v>
      </c>
      <c r="DW33" s="3" t="n">
        <v>0</v>
      </c>
      <c r="DX33" s="3" t="n">
        <v>0</v>
      </c>
      <c r="DY33" s="3" t="n">
        <v>0</v>
      </c>
      <c r="DZ33" s="3" t="n">
        <v>0</v>
      </c>
      <c r="EA33" s="3" t="n">
        <v>0</v>
      </c>
      <c r="EB33" s="3" t="n">
        <v>0</v>
      </c>
      <c r="EC33" s="3" t="n">
        <v>0</v>
      </c>
      <c r="ED33" s="3" t="n">
        <v>0</v>
      </c>
      <c r="EE33" s="3" t="n">
        <v>0</v>
      </c>
      <c r="EF33" s="3" t="n">
        <v>0</v>
      </c>
      <c r="EG33" s="3" t="n">
        <v>0</v>
      </c>
      <c r="EH33" s="3" t="n">
        <v>0</v>
      </c>
      <c r="EI33" s="3" t="n">
        <v>0</v>
      </c>
      <c r="EJ33" s="3" t="n">
        <v>0</v>
      </c>
      <c r="EK33" s="3" t="n">
        <v>0</v>
      </c>
      <c r="EL33" s="3" t="n">
        <v>0</v>
      </c>
      <c r="EM33" s="3" t="n">
        <v>0</v>
      </c>
      <c r="EN33" s="3" t="n">
        <v>0</v>
      </c>
      <c r="EO33" s="3" t="n">
        <v>0</v>
      </c>
    </row>
    <row r="34" customFormat="false" ht="14.9" hidden="false" customHeight="false" outlineLevel="0" collapsed="false">
      <c r="A34" s="3" t="n">
        <v>0.8471034932</v>
      </c>
      <c r="B34" s="3" t="n">
        <v>67853.0447</v>
      </c>
      <c r="C34" s="3" t="n">
        <v>-16666.32967</v>
      </c>
      <c r="D34" s="3" t="n">
        <v>-6.116176051</v>
      </c>
      <c r="E34" s="3" t="n">
        <v>130739.1159</v>
      </c>
      <c r="F34" s="3" t="n">
        <v>-19828.29693</v>
      </c>
      <c r="G34" s="3" t="n">
        <v>-0.2948366701</v>
      </c>
      <c r="H34" s="3" t="n">
        <v>-26866.59939</v>
      </c>
      <c r="I34" s="3" t="n">
        <v>56190.15358</v>
      </c>
      <c r="J34" s="3" t="n">
        <v>-3.061798701</v>
      </c>
      <c r="K34" s="3" t="n">
        <v>1300.624584</v>
      </c>
      <c r="L34" s="3" t="n">
        <v>-2093.986749</v>
      </c>
      <c r="M34" s="3" t="n">
        <v>1.557045989</v>
      </c>
      <c r="N34" s="3" t="n">
        <v>-166556.4597</v>
      </c>
      <c r="O34" s="3" t="n">
        <v>-1737.645398</v>
      </c>
      <c r="P34" s="3" t="n">
        <v>1.415836738</v>
      </c>
      <c r="Q34" s="3" t="n">
        <v>-80849.56295</v>
      </c>
      <c r="R34" s="3" t="n">
        <v>-21017.79465</v>
      </c>
      <c r="S34" s="3" t="n">
        <v>0.6956175417</v>
      </c>
      <c r="T34" s="3" t="n">
        <v>-76569.66214</v>
      </c>
      <c r="U34" s="3" t="n">
        <v>6291.865613</v>
      </c>
      <c r="V34" s="3" t="n">
        <v>0.1365856221</v>
      </c>
      <c r="W34" s="3" t="n">
        <v>-51414.17899</v>
      </c>
      <c r="X34" s="3" t="n">
        <v>2877.96974</v>
      </c>
      <c r="Y34" s="3" t="n">
        <v>-0.4364910537</v>
      </c>
      <c r="Z34" s="3" t="n">
        <v>65240.83435</v>
      </c>
      <c r="AA34" s="3" t="n">
        <v>-4015.928377</v>
      </c>
      <c r="AB34" s="3" t="n">
        <v>-0.330445457</v>
      </c>
      <c r="AC34" s="3" t="n">
        <v>121286.8076</v>
      </c>
      <c r="AD34" s="3" t="n">
        <v>-0.005086806963</v>
      </c>
      <c r="AE34" s="3" t="n">
        <v>-1.591921074</v>
      </c>
      <c r="AF34" s="3" t="n">
        <v>-21180.83307</v>
      </c>
      <c r="AG34" s="3" t="n">
        <v>0.0001287144649</v>
      </c>
      <c r="AH34" s="3" t="n">
        <v>-0.1504311997</v>
      </c>
      <c r="AI34" s="3" t="n">
        <v>-12621.86067</v>
      </c>
      <c r="AJ34" s="3" t="n">
        <v>-0.002959166749</v>
      </c>
      <c r="AK34" s="3" t="n">
        <v>0.1632866863</v>
      </c>
      <c r="AL34" s="3" t="n">
        <v>34382.07341</v>
      </c>
      <c r="AM34" s="3" t="n">
        <v>0.003177083501</v>
      </c>
      <c r="AN34" s="3" t="n">
        <v>-0.4321468412</v>
      </c>
      <c r="AO34" s="3" t="n">
        <v>-16816.29475</v>
      </c>
      <c r="AP34" s="3" t="n">
        <v>-0.001467814293</v>
      </c>
      <c r="AQ34" s="3" t="n">
        <v>1.225291177</v>
      </c>
      <c r="AR34" s="3" t="n">
        <v>52891.20391</v>
      </c>
      <c r="AS34" s="3" t="n">
        <v>-0.006852651607</v>
      </c>
      <c r="AT34" s="3" t="n">
        <v>1.107198761</v>
      </c>
      <c r="AU34" s="3" t="n">
        <v>4291.183241</v>
      </c>
      <c r="AV34" s="3" t="n">
        <v>0.004450762791</v>
      </c>
      <c r="AW34" s="3" t="n">
        <v>1.235915826</v>
      </c>
      <c r="AX34" s="3" t="n">
        <v>14115.55658</v>
      </c>
      <c r="AY34" s="3" t="n">
        <v>-0.000179679391</v>
      </c>
      <c r="AZ34" s="3" t="n">
        <v>0.03495974146</v>
      </c>
      <c r="BA34" s="3" t="n">
        <v>-37237.10618</v>
      </c>
      <c r="BB34" s="3" t="n">
        <v>-0.006479263947</v>
      </c>
      <c r="BC34" s="3" t="n">
        <v>0.433153624</v>
      </c>
      <c r="BD34" s="3" t="n">
        <v>35078.34587</v>
      </c>
      <c r="BE34" s="3" t="n">
        <v>0.01512008973</v>
      </c>
      <c r="BF34" s="3" t="n">
        <v>0.06002833392</v>
      </c>
      <c r="BG34" s="3" t="n">
        <v>-6072.136833</v>
      </c>
      <c r="BH34" s="3" t="n">
        <v>-0.01015431201</v>
      </c>
      <c r="BI34" s="3" t="n">
        <v>-0.225585488</v>
      </c>
      <c r="BJ34" s="3" t="n">
        <v>-21063.67248</v>
      </c>
      <c r="BK34" s="3" t="n">
        <v>0.001710160585</v>
      </c>
      <c r="BL34" s="3" t="n">
        <v>0.3010199857</v>
      </c>
      <c r="BM34" s="3" t="n">
        <v>-53422.0305</v>
      </c>
      <c r="BN34" s="3" t="n">
        <v>0.001277071169</v>
      </c>
      <c r="BO34" s="3" t="n">
        <v>1.16274036</v>
      </c>
      <c r="BP34" s="3" t="n">
        <v>18820.16905</v>
      </c>
      <c r="BQ34" s="3" t="n">
        <v>0.003791547664</v>
      </c>
      <c r="BR34" s="3" t="n">
        <v>0.5786914682</v>
      </c>
      <c r="BS34" s="3" t="n">
        <v>-88804.19063</v>
      </c>
      <c r="BT34" s="3" t="n">
        <v>-0.009744755795</v>
      </c>
      <c r="BU34" s="3" t="n">
        <v>-0.2868532336</v>
      </c>
      <c r="BV34" s="3" t="n">
        <v>-48053.0317</v>
      </c>
      <c r="BW34" s="3" t="n">
        <v>0.008752464476</v>
      </c>
      <c r="BX34" s="3" t="n">
        <v>1.714477363</v>
      </c>
      <c r="BY34" s="3" t="n">
        <v>3573.821813</v>
      </c>
      <c r="BZ34" s="3" t="n">
        <v>-9.69E-005</v>
      </c>
      <c r="CA34" s="3" t="n">
        <v>1.840201277</v>
      </c>
      <c r="CB34" s="3" t="n">
        <v>202402.5875</v>
      </c>
      <c r="CC34" s="3" t="n">
        <v>-0.003371540363</v>
      </c>
      <c r="CD34" s="3" t="n">
        <v>0.4004024092</v>
      </c>
      <c r="CE34" s="3" t="n">
        <v>-8824.283997</v>
      </c>
      <c r="CF34" s="3" t="n">
        <v>0.001172126569</v>
      </c>
      <c r="CG34" s="3" t="n">
        <v>2.161277088</v>
      </c>
      <c r="CH34" s="3" t="n">
        <v>7381.962234</v>
      </c>
      <c r="CI34" s="3" t="n">
        <v>0.008814204929</v>
      </c>
      <c r="CJ34" s="3" t="n">
        <v>0.228136237</v>
      </c>
      <c r="CK34" s="3" t="n">
        <v>77674.3913</v>
      </c>
      <c r="CL34" s="3" t="n">
        <v>-0.005634071658</v>
      </c>
      <c r="CM34" s="3" t="n">
        <v>1.33060571</v>
      </c>
      <c r="CN34" s="3" t="n">
        <v>8333.870258</v>
      </c>
      <c r="CO34" s="3" t="n">
        <v>-0.005022656417</v>
      </c>
      <c r="CP34" s="3" t="n">
        <v>2.510670185</v>
      </c>
      <c r="CQ34" s="3" t="n">
        <v>-68823.99097</v>
      </c>
      <c r="CR34" s="3" t="n">
        <v>0.00237846738</v>
      </c>
      <c r="CS34" s="3" t="n">
        <v>2.571604306</v>
      </c>
      <c r="CT34" s="3" t="n">
        <v>-60189.50093</v>
      </c>
      <c r="CU34" s="3" t="n">
        <v>0.001233137362</v>
      </c>
      <c r="CV34" s="3" t="n">
        <v>2.625060351</v>
      </c>
      <c r="CW34" s="3" t="n">
        <v>0</v>
      </c>
      <c r="CX34" s="3" t="n">
        <v>0</v>
      </c>
      <c r="CY34" s="3" t="n">
        <v>0</v>
      </c>
      <c r="CZ34" s="3" t="n">
        <v>0</v>
      </c>
      <c r="DA34" s="3" t="n">
        <v>0</v>
      </c>
      <c r="DB34" s="3" t="n">
        <v>0</v>
      </c>
      <c r="DC34" s="3" t="n">
        <v>0</v>
      </c>
      <c r="DD34" s="3" t="n">
        <v>0</v>
      </c>
      <c r="DE34" s="3" t="n">
        <v>0</v>
      </c>
      <c r="DF34" s="3" t="n">
        <v>0</v>
      </c>
      <c r="DG34" s="3" t="n">
        <v>0</v>
      </c>
      <c r="DH34" s="3" t="n">
        <v>0</v>
      </c>
      <c r="DI34" s="3" t="n">
        <v>0</v>
      </c>
      <c r="DJ34" s="3" t="n">
        <v>0</v>
      </c>
      <c r="DK34" s="3" t="n">
        <v>0</v>
      </c>
      <c r="DL34" s="3" t="n">
        <v>0</v>
      </c>
      <c r="DM34" s="3" t="n">
        <v>0</v>
      </c>
      <c r="DN34" s="3" t="n">
        <v>0</v>
      </c>
      <c r="DO34" s="3" t="n">
        <v>0</v>
      </c>
      <c r="DP34" s="3" t="n">
        <v>0</v>
      </c>
      <c r="DQ34" s="3" t="n">
        <v>0</v>
      </c>
      <c r="DR34" s="3" t="n">
        <v>0</v>
      </c>
      <c r="DS34" s="3" t="n">
        <v>0</v>
      </c>
      <c r="DT34" s="3" t="n">
        <v>0</v>
      </c>
      <c r="DU34" s="3" t="n">
        <v>0</v>
      </c>
      <c r="DV34" s="3" t="n">
        <v>0</v>
      </c>
      <c r="DW34" s="3" t="n">
        <v>0</v>
      </c>
      <c r="DX34" s="3" t="n">
        <v>0</v>
      </c>
      <c r="DY34" s="3" t="n">
        <v>0</v>
      </c>
      <c r="DZ34" s="3" t="n">
        <v>0</v>
      </c>
      <c r="EA34" s="3" t="n">
        <v>0</v>
      </c>
      <c r="EB34" s="3" t="n">
        <v>0</v>
      </c>
      <c r="EC34" s="3" t="n">
        <v>0</v>
      </c>
      <c r="ED34" s="3" t="n">
        <v>0</v>
      </c>
      <c r="EE34" s="3" t="n">
        <v>0</v>
      </c>
      <c r="EF34" s="3" t="n">
        <v>0</v>
      </c>
      <c r="EG34" s="3" t="n">
        <v>0</v>
      </c>
      <c r="EH34" s="3" t="n">
        <v>0</v>
      </c>
      <c r="EI34" s="3" t="n">
        <v>0</v>
      </c>
      <c r="EJ34" s="3" t="n">
        <v>0</v>
      </c>
      <c r="EK34" s="3" t="n">
        <v>0</v>
      </c>
      <c r="EL34" s="3" t="n">
        <v>0</v>
      </c>
      <c r="EM34" s="3" t="n">
        <v>0</v>
      </c>
      <c r="EN34" s="3" t="n">
        <v>0</v>
      </c>
      <c r="EO34" s="3" t="n">
        <v>0</v>
      </c>
    </row>
    <row r="35" customFormat="false" ht="14.9" hidden="false" customHeight="false" outlineLevel="0" collapsed="false">
      <c r="A35" s="3" t="n">
        <v>0.8426461681</v>
      </c>
      <c r="B35" s="3" t="n">
        <v>68360.55009</v>
      </c>
      <c r="C35" s="3" t="n">
        <v>-13914.79955</v>
      </c>
      <c r="D35" s="3" t="n">
        <v>-5.97026455</v>
      </c>
      <c r="E35" s="3" t="n">
        <v>128048.1496</v>
      </c>
      <c r="F35" s="3" t="n">
        <v>-16656.03695</v>
      </c>
      <c r="G35" s="3" t="n">
        <v>-0.23566086</v>
      </c>
      <c r="H35" s="3" t="n">
        <v>-23778.73804</v>
      </c>
      <c r="I35" s="3" t="n">
        <v>47203.5426</v>
      </c>
      <c r="J35" s="3" t="n">
        <v>-3.173049345</v>
      </c>
      <c r="K35" s="3" t="n">
        <v>2776.285296</v>
      </c>
      <c r="L35" s="3" t="n">
        <v>-1603.743229</v>
      </c>
      <c r="M35" s="3" t="n">
        <v>1.676814004</v>
      </c>
      <c r="N35" s="3" t="n">
        <v>-162033.6477</v>
      </c>
      <c r="O35" s="3" t="n">
        <v>-2204.989617</v>
      </c>
      <c r="P35" s="3" t="n">
        <v>1.297874054</v>
      </c>
      <c r="Q35" s="3" t="n">
        <v>-81798.47692</v>
      </c>
      <c r="R35" s="3" t="n">
        <v>-19079.8488</v>
      </c>
      <c r="S35" s="3" t="n">
        <v>0.7084440598</v>
      </c>
      <c r="T35" s="3" t="n">
        <v>-78085.59715</v>
      </c>
      <c r="U35" s="3" t="n">
        <v>7431.802283</v>
      </c>
      <c r="V35" s="3" t="n">
        <v>0.04485826368</v>
      </c>
      <c r="W35" s="3" t="n">
        <v>-56081.92686</v>
      </c>
      <c r="X35" s="3" t="n">
        <v>3904.026588</v>
      </c>
      <c r="Y35" s="3" t="n">
        <v>-0.165761829</v>
      </c>
      <c r="Z35" s="3" t="n">
        <v>61754.8236</v>
      </c>
      <c r="AA35" s="3" t="n">
        <v>-5079.946508</v>
      </c>
      <c r="AB35" s="3" t="n">
        <v>-0.3230369304</v>
      </c>
      <c r="AC35" s="3" t="n">
        <v>114789.3223</v>
      </c>
      <c r="AD35" s="3" t="n">
        <v>-0.004751983784</v>
      </c>
      <c r="AE35" s="3" t="n">
        <v>-1.685944094</v>
      </c>
      <c r="AF35" s="3" t="n">
        <v>-15712.24188</v>
      </c>
      <c r="AG35" s="3" t="n">
        <v>-7.27E-005</v>
      </c>
      <c r="AH35" s="3" t="n">
        <v>-0.1041902465</v>
      </c>
      <c r="AI35" s="3" t="n">
        <v>3249.673898</v>
      </c>
      <c r="AJ35" s="3" t="n">
        <v>-0.002677183995</v>
      </c>
      <c r="AK35" s="3" t="n">
        <v>0.02010491313</v>
      </c>
      <c r="AL35" s="3" t="n">
        <v>36450.37964</v>
      </c>
      <c r="AM35" s="3" t="n">
        <v>0.003030385645</v>
      </c>
      <c r="AN35" s="3" t="n">
        <v>-0.3963153835</v>
      </c>
      <c r="AO35" s="3" t="n">
        <v>-10974.01526</v>
      </c>
      <c r="AP35" s="3" t="n">
        <v>-0.001653509605</v>
      </c>
      <c r="AQ35" s="3" t="n">
        <v>1.029708336</v>
      </c>
      <c r="AR35" s="3" t="n">
        <v>49530.60724</v>
      </c>
      <c r="AS35" s="3" t="n">
        <v>-0.006430218591</v>
      </c>
      <c r="AT35" s="3" t="n">
        <v>1.290529524</v>
      </c>
      <c r="AU35" s="3" t="n">
        <v>-4613.991235</v>
      </c>
      <c r="AV35" s="3" t="n">
        <v>0.003250438624</v>
      </c>
      <c r="AW35" s="3" t="n">
        <v>1.323667076</v>
      </c>
      <c r="AX35" s="3" t="n">
        <v>7436.466163</v>
      </c>
      <c r="AY35" s="3" t="n">
        <v>0.0002339751742</v>
      </c>
      <c r="AZ35" s="3" t="n">
        <v>0.05068183972</v>
      </c>
      <c r="BA35" s="3" t="n">
        <v>-47332.24556</v>
      </c>
      <c r="BB35" s="3" t="n">
        <v>-0.005676981109</v>
      </c>
      <c r="BC35" s="3" t="n">
        <v>0.4650158204</v>
      </c>
      <c r="BD35" s="3" t="n">
        <v>37834.61493</v>
      </c>
      <c r="BE35" s="3" t="n">
        <v>0.01506716239</v>
      </c>
      <c r="BF35" s="3" t="n">
        <v>0.02283474863</v>
      </c>
      <c r="BG35" s="3" t="n">
        <v>-6844.562098</v>
      </c>
      <c r="BH35" s="3" t="n">
        <v>-0.0101325946</v>
      </c>
      <c r="BI35" s="3" t="n">
        <v>-0.3558828716</v>
      </c>
      <c r="BJ35" s="3" t="n">
        <v>-25673.22503</v>
      </c>
      <c r="BK35" s="3" t="n">
        <v>0.001719756397</v>
      </c>
      <c r="BL35" s="3" t="n">
        <v>0.1163891125</v>
      </c>
      <c r="BM35" s="3" t="n">
        <v>-52172.06221</v>
      </c>
      <c r="BN35" s="3" t="n">
        <v>0.00100462232</v>
      </c>
      <c r="BO35" s="3" t="n">
        <v>1.096214206</v>
      </c>
      <c r="BP35" s="3" t="n">
        <v>13571.46752</v>
      </c>
      <c r="BQ35" s="3" t="n">
        <v>0.003599965592</v>
      </c>
      <c r="BR35" s="3" t="n">
        <v>0.5485303961</v>
      </c>
      <c r="BS35" s="3" t="n">
        <v>-82543.84833</v>
      </c>
      <c r="BT35" s="3" t="n">
        <v>-0.009261221908</v>
      </c>
      <c r="BU35" s="3" t="n">
        <v>-0.1712811989</v>
      </c>
      <c r="BV35" s="3" t="n">
        <v>-49907.85258</v>
      </c>
      <c r="BW35" s="3" t="n">
        <v>0.008902563803</v>
      </c>
      <c r="BX35" s="3" t="n">
        <v>1.78235001</v>
      </c>
      <c r="BY35" s="3" t="n">
        <v>-8555.154958</v>
      </c>
      <c r="BZ35" s="3" t="n">
        <v>-0.0006830565644</v>
      </c>
      <c r="CA35" s="3" t="n">
        <v>1.740694098</v>
      </c>
      <c r="CB35" s="3" t="n">
        <v>208805.4936</v>
      </c>
      <c r="CC35" s="3" t="n">
        <v>-0.003316744665</v>
      </c>
      <c r="CD35" s="3" t="n">
        <v>-0.1071809213</v>
      </c>
      <c r="CE35" s="3" t="n">
        <v>-2241.811578</v>
      </c>
      <c r="CF35" s="3" t="n">
        <v>0.001718251074</v>
      </c>
      <c r="CG35" s="3" t="n">
        <v>1.931707857</v>
      </c>
      <c r="CH35" s="3" t="n">
        <v>26066.58324</v>
      </c>
      <c r="CI35" s="3" t="n">
        <v>0.008360234102</v>
      </c>
      <c r="CJ35" s="3" t="n">
        <v>0.04761472231</v>
      </c>
      <c r="CK35" s="3" t="n">
        <v>71110.92347</v>
      </c>
      <c r="CL35" s="3" t="n">
        <v>-0.008388742353</v>
      </c>
      <c r="CM35" s="3" t="n">
        <v>0.9883170981</v>
      </c>
      <c r="CN35" s="3" t="n">
        <v>21090.74547</v>
      </c>
      <c r="CO35" s="3" t="n">
        <v>-0.00411998854</v>
      </c>
      <c r="CP35" s="3" t="n">
        <v>2.070547791</v>
      </c>
      <c r="CQ35" s="3" t="n">
        <v>-57332.63588</v>
      </c>
      <c r="CR35" s="3" t="n">
        <v>0.00312709102</v>
      </c>
      <c r="CS35" s="3" t="n">
        <v>2.043295644</v>
      </c>
      <c r="CT35" s="3" t="n">
        <v>-55536.16997</v>
      </c>
      <c r="CU35" s="3" t="n">
        <v>0.009108352096</v>
      </c>
      <c r="CV35" s="3" t="n">
        <v>2.537891795</v>
      </c>
      <c r="CW35" s="3" t="n">
        <v>-29657.67933</v>
      </c>
      <c r="CX35" s="3" t="n">
        <v>-0.006613773531</v>
      </c>
      <c r="CY35" s="3" t="n">
        <v>2.768356313</v>
      </c>
      <c r="CZ35" s="3" t="n">
        <v>0</v>
      </c>
      <c r="DA35" s="3" t="n">
        <v>0</v>
      </c>
      <c r="DB35" s="3" t="n">
        <v>0</v>
      </c>
      <c r="DC35" s="3" t="n">
        <v>0</v>
      </c>
      <c r="DD35" s="3" t="n">
        <v>0</v>
      </c>
      <c r="DE35" s="3" t="n">
        <v>0</v>
      </c>
      <c r="DF35" s="3" t="n">
        <v>0</v>
      </c>
      <c r="DG35" s="3" t="n">
        <v>0</v>
      </c>
      <c r="DH35" s="3" t="n">
        <v>0</v>
      </c>
      <c r="DI35" s="3" t="n">
        <v>0</v>
      </c>
      <c r="DJ35" s="3" t="n">
        <v>0</v>
      </c>
      <c r="DK35" s="3" t="n">
        <v>0</v>
      </c>
      <c r="DL35" s="3" t="n">
        <v>0</v>
      </c>
      <c r="DM35" s="3" t="n">
        <v>0</v>
      </c>
      <c r="DN35" s="3" t="n">
        <v>0</v>
      </c>
      <c r="DO35" s="3" t="n">
        <v>0</v>
      </c>
      <c r="DP35" s="3" t="n">
        <v>0</v>
      </c>
      <c r="DQ35" s="3" t="n">
        <v>0</v>
      </c>
      <c r="DR35" s="3" t="n">
        <v>0</v>
      </c>
      <c r="DS35" s="3" t="n">
        <v>0</v>
      </c>
      <c r="DT35" s="3" t="n">
        <v>0</v>
      </c>
      <c r="DU35" s="3" t="n">
        <v>0</v>
      </c>
      <c r="DV35" s="3" t="n">
        <v>0</v>
      </c>
      <c r="DW35" s="3" t="n">
        <v>0</v>
      </c>
      <c r="DX35" s="3" t="n">
        <v>0</v>
      </c>
      <c r="DY35" s="3" t="n">
        <v>0</v>
      </c>
      <c r="DZ35" s="3" t="n">
        <v>0</v>
      </c>
      <c r="EA35" s="3" t="n">
        <v>0</v>
      </c>
      <c r="EB35" s="3" t="n">
        <v>0</v>
      </c>
      <c r="EC35" s="3" t="n">
        <v>0</v>
      </c>
      <c r="ED35" s="3" t="n">
        <v>0</v>
      </c>
      <c r="EE35" s="3" t="n">
        <v>0</v>
      </c>
      <c r="EF35" s="3" t="n">
        <v>0</v>
      </c>
      <c r="EG35" s="3" t="n">
        <v>0</v>
      </c>
      <c r="EH35" s="3" t="n">
        <v>0</v>
      </c>
      <c r="EI35" s="3" t="n">
        <v>0</v>
      </c>
      <c r="EJ35" s="3" t="n">
        <v>0</v>
      </c>
      <c r="EK35" s="3" t="n">
        <v>0</v>
      </c>
      <c r="EL35" s="3" t="n">
        <v>0</v>
      </c>
      <c r="EM35" s="3" t="n">
        <v>0</v>
      </c>
      <c r="EN35" s="3" t="n">
        <v>0</v>
      </c>
      <c r="EO35" s="3" t="n">
        <v>0</v>
      </c>
    </row>
    <row r="36" customFormat="false" ht="14.9" hidden="false" customHeight="false" outlineLevel="0" collapsed="false">
      <c r="A36" s="3" t="n">
        <v>0.8393713682</v>
      </c>
      <c r="B36" s="3" t="n">
        <v>66599.22339</v>
      </c>
      <c r="C36" s="3" t="n">
        <v>-13499.28398</v>
      </c>
      <c r="D36" s="3" t="n">
        <v>-5.922876065</v>
      </c>
      <c r="E36" s="3" t="n">
        <v>131506.2307</v>
      </c>
      <c r="F36" s="3" t="n">
        <v>-16338.51844</v>
      </c>
      <c r="G36" s="3" t="n">
        <v>-0.1520339863</v>
      </c>
      <c r="H36" s="3" t="n">
        <v>-20888.49171</v>
      </c>
      <c r="I36" s="3" t="n">
        <v>45928.22743</v>
      </c>
      <c r="J36" s="3" t="n">
        <v>-3.235864333</v>
      </c>
      <c r="K36" s="3" t="n">
        <v>5795.783425</v>
      </c>
      <c r="L36" s="3" t="n">
        <v>-1404.393025</v>
      </c>
      <c r="M36" s="3" t="n">
        <v>1.690719408</v>
      </c>
      <c r="N36" s="3" t="n">
        <v>-162633.988</v>
      </c>
      <c r="O36" s="3" t="n">
        <v>-2125.395952</v>
      </c>
      <c r="P36" s="3" t="n">
        <v>1.267400799</v>
      </c>
      <c r="Q36" s="3" t="n">
        <v>-82299.03591</v>
      </c>
      <c r="R36" s="3" t="n">
        <v>-19277.10351</v>
      </c>
      <c r="S36" s="3" t="n">
        <v>0.7122289952</v>
      </c>
      <c r="T36" s="3" t="n">
        <v>-85783.15203</v>
      </c>
      <c r="U36" s="3" t="n">
        <v>7844.359656</v>
      </c>
      <c r="V36" s="3" t="n">
        <v>0.06282554225</v>
      </c>
      <c r="W36" s="3" t="n">
        <v>-58232.42168</v>
      </c>
      <c r="X36" s="3" t="n">
        <v>4460.689119</v>
      </c>
      <c r="Y36" s="3" t="n">
        <v>-0.1879379297</v>
      </c>
      <c r="Z36" s="3" t="n">
        <v>54510.80941</v>
      </c>
      <c r="AA36" s="3" t="n">
        <v>-5588.574604</v>
      </c>
      <c r="AB36" s="3" t="n">
        <v>-0.229015739</v>
      </c>
      <c r="AC36" s="3" t="n">
        <v>119957.4299</v>
      </c>
      <c r="AD36" s="3" t="n">
        <v>-0.0045425712</v>
      </c>
      <c r="AE36" s="3" t="n">
        <v>-1.757178622</v>
      </c>
      <c r="AF36" s="3" t="n">
        <v>-15395.34139</v>
      </c>
      <c r="AG36" s="3" t="n">
        <v>-0.0002280347769</v>
      </c>
      <c r="AH36" s="3" t="n">
        <v>-0.1738070297</v>
      </c>
      <c r="AI36" s="3" t="n">
        <v>14898.78901</v>
      </c>
      <c r="AJ36" s="3" t="n">
        <v>-0.002053510125</v>
      </c>
      <c r="AK36" s="3" t="n">
        <v>0.04372273567</v>
      </c>
      <c r="AL36" s="3" t="n">
        <v>48693.34141</v>
      </c>
      <c r="AM36" s="3" t="n">
        <v>0.002408684449</v>
      </c>
      <c r="AN36" s="3" t="n">
        <v>-0.4144905834</v>
      </c>
      <c r="AO36" s="3" t="n">
        <v>-17644.08062</v>
      </c>
      <c r="AP36" s="3" t="n">
        <v>-0.001579949345</v>
      </c>
      <c r="AQ36" s="3" t="n">
        <v>0.9604089024</v>
      </c>
      <c r="AR36" s="3" t="n">
        <v>46025.56167</v>
      </c>
      <c r="AS36" s="3" t="n">
        <v>-0.006705020086</v>
      </c>
      <c r="AT36" s="3" t="n">
        <v>1.351463993</v>
      </c>
      <c r="AU36" s="3" t="n">
        <v>-7103.640174</v>
      </c>
      <c r="AV36" s="3" t="n">
        <v>0.002721627769</v>
      </c>
      <c r="AW36" s="3" t="n">
        <v>1.305735605</v>
      </c>
      <c r="AX36" s="3" t="n">
        <v>-354.7048798</v>
      </c>
      <c r="AY36" s="3" t="n">
        <v>0.000579417827</v>
      </c>
      <c r="AZ36" s="3" t="n">
        <v>0.06940049709</v>
      </c>
      <c r="BA36" s="3" t="n">
        <v>-48976.91503</v>
      </c>
      <c r="BB36" s="3" t="n">
        <v>-0.005277654847</v>
      </c>
      <c r="BC36" s="3" t="n">
        <v>0.5093234325</v>
      </c>
      <c r="BD36" s="3" t="n">
        <v>36112.59679</v>
      </c>
      <c r="BE36" s="3" t="n">
        <v>0.01519391011</v>
      </c>
      <c r="BF36" s="3" t="n">
        <v>-0.01274379511</v>
      </c>
      <c r="BG36" s="3" t="n">
        <v>-7977.634977</v>
      </c>
      <c r="BH36" s="3" t="n">
        <v>-0.009435323284</v>
      </c>
      <c r="BI36" s="3" t="n">
        <v>-0.4544120084</v>
      </c>
      <c r="BJ36" s="3" t="n">
        <v>-22070.62135</v>
      </c>
      <c r="BK36" s="3" t="n">
        <v>0.0006774769465</v>
      </c>
      <c r="BL36" s="3" t="n">
        <v>-0.05644784976</v>
      </c>
      <c r="BM36" s="3" t="n">
        <v>-57903.66671</v>
      </c>
      <c r="BN36" s="3" t="n">
        <v>0.001198667402</v>
      </c>
      <c r="BO36" s="3" t="n">
        <v>0.9539336865</v>
      </c>
      <c r="BP36" s="3" t="n">
        <v>-3305.731802</v>
      </c>
      <c r="BQ36" s="3" t="n">
        <v>0.0034689331</v>
      </c>
      <c r="BR36" s="3" t="n">
        <v>0.8399169674</v>
      </c>
      <c r="BS36" s="3" t="n">
        <v>-71858.58394</v>
      </c>
      <c r="BT36" s="3" t="n">
        <v>-0.008805066153</v>
      </c>
      <c r="BU36" s="3" t="n">
        <v>-0.2893317197</v>
      </c>
      <c r="BV36" s="3" t="n">
        <v>-36765.03306</v>
      </c>
      <c r="BW36" s="3" t="n">
        <v>0.008638183052</v>
      </c>
      <c r="BX36" s="3" t="n">
        <v>1.722237729</v>
      </c>
      <c r="BY36" s="3" t="n">
        <v>-10446.11333</v>
      </c>
      <c r="BZ36" s="3" t="n">
        <v>-0.0007034712801</v>
      </c>
      <c r="CA36" s="3" t="n">
        <v>1.776368189</v>
      </c>
      <c r="CB36" s="3" t="n">
        <v>207231.0299</v>
      </c>
      <c r="CC36" s="3" t="n">
        <v>-0.003575520854</v>
      </c>
      <c r="CD36" s="3" t="n">
        <v>-0.2719025804</v>
      </c>
      <c r="CE36" s="3" t="n">
        <v>-5666.181397</v>
      </c>
      <c r="CF36" s="3" t="n">
        <v>0.002129203609</v>
      </c>
      <c r="CG36" s="3" t="n">
        <v>1.731924822</v>
      </c>
      <c r="CH36" s="3" t="n">
        <v>18516.51131</v>
      </c>
      <c r="CI36" s="3" t="n">
        <v>0.008139595803</v>
      </c>
      <c r="CJ36" s="3" t="n">
        <v>-0.2049531057</v>
      </c>
      <c r="CK36" s="3" t="n">
        <v>88302.33865</v>
      </c>
      <c r="CL36" s="3" t="n">
        <v>-0.007848969732</v>
      </c>
      <c r="CM36" s="3" t="n">
        <v>0.7759071863</v>
      </c>
      <c r="CN36" s="3" t="n">
        <v>20432.17918</v>
      </c>
      <c r="CO36" s="3" t="n">
        <v>-0.00365026113</v>
      </c>
      <c r="CP36" s="3" t="n">
        <v>1.692805887</v>
      </c>
      <c r="CQ36" s="3" t="n">
        <v>-51968.73404</v>
      </c>
      <c r="CR36" s="3" t="n">
        <v>0.002554001713</v>
      </c>
      <c r="CS36" s="3" t="n">
        <v>1.549338104</v>
      </c>
      <c r="CT36" s="3" t="n">
        <v>-49646.5326</v>
      </c>
      <c r="CU36" s="3" t="n">
        <v>0.009529748851</v>
      </c>
      <c r="CV36" s="3" t="n">
        <v>2.103773147</v>
      </c>
      <c r="CW36" s="3" t="n">
        <v>-14048.39913</v>
      </c>
      <c r="CX36" s="3" t="n">
        <v>-0.01030171428</v>
      </c>
      <c r="CY36" s="3" t="n">
        <v>3.183088302</v>
      </c>
      <c r="CZ36" s="3" t="n">
        <v>-27612.61306</v>
      </c>
      <c r="DA36" s="3" t="n">
        <v>0.003011865329</v>
      </c>
      <c r="DB36" s="3" t="n">
        <v>2.226569596</v>
      </c>
      <c r="DC36" s="3" t="n">
        <v>0</v>
      </c>
      <c r="DD36" s="3" t="n">
        <v>0</v>
      </c>
      <c r="DE36" s="3" t="n">
        <v>0</v>
      </c>
      <c r="DF36" s="3" t="n">
        <v>0</v>
      </c>
      <c r="DG36" s="3" t="n">
        <v>0</v>
      </c>
      <c r="DH36" s="3" t="n">
        <v>0</v>
      </c>
      <c r="DI36" s="3" t="n">
        <v>0</v>
      </c>
      <c r="DJ36" s="3" t="n">
        <v>0</v>
      </c>
      <c r="DK36" s="3" t="n">
        <v>0</v>
      </c>
      <c r="DL36" s="3" t="n">
        <v>0</v>
      </c>
      <c r="DM36" s="3" t="n">
        <v>0</v>
      </c>
      <c r="DN36" s="3" t="n">
        <v>0</v>
      </c>
      <c r="DO36" s="3" t="n">
        <v>0</v>
      </c>
      <c r="DP36" s="3" t="n">
        <v>0</v>
      </c>
      <c r="DQ36" s="3" t="n">
        <v>0</v>
      </c>
      <c r="DR36" s="3" t="n">
        <v>0</v>
      </c>
      <c r="DS36" s="3" t="n">
        <v>0</v>
      </c>
      <c r="DT36" s="3" t="n">
        <v>0</v>
      </c>
      <c r="DU36" s="3" t="n">
        <v>0</v>
      </c>
      <c r="DV36" s="3" t="n">
        <v>0</v>
      </c>
      <c r="DW36" s="3" t="n">
        <v>0</v>
      </c>
      <c r="DX36" s="3" t="n">
        <v>0</v>
      </c>
      <c r="DY36" s="3" t="n">
        <v>0</v>
      </c>
      <c r="DZ36" s="3" t="n">
        <v>0</v>
      </c>
      <c r="EA36" s="3" t="n">
        <v>0</v>
      </c>
      <c r="EB36" s="3" t="n">
        <v>0</v>
      </c>
      <c r="EC36" s="3" t="n">
        <v>0</v>
      </c>
      <c r="ED36" s="3" t="n">
        <v>0</v>
      </c>
      <c r="EE36" s="3" t="n">
        <v>0</v>
      </c>
      <c r="EF36" s="3" t="n">
        <v>0</v>
      </c>
      <c r="EG36" s="3" t="n">
        <v>0</v>
      </c>
      <c r="EH36" s="3" t="n">
        <v>0</v>
      </c>
      <c r="EI36" s="3" t="n">
        <v>0</v>
      </c>
      <c r="EJ36" s="3" t="n">
        <v>0</v>
      </c>
      <c r="EK36" s="3" t="n">
        <v>0</v>
      </c>
      <c r="EL36" s="3" t="n">
        <v>0</v>
      </c>
      <c r="EM36" s="3" t="n">
        <v>0</v>
      </c>
      <c r="EN36" s="3" t="n">
        <v>0</v>
      </c>
      <c r="EO36" s="3" t="n">
        <v>0</v>
      </c>
    </row>
    <row r="37" customFormat="false" ht="14.9" hidden="false" customHeight="false" outlineLevel="0" collapsed="false">
      <c r="A37" s="3" t="n">
        <v>0.8358228741</v>
      </c>
      <c r="B37" s="3" t="n">
        <v>59441.61228</v>
      </c>
      <c r="C37" s="3" t="n">
        <v>-13826.63242</v>
      </c>
      <c r="D37" s="3" t="n">
        <v>-5.816280156</v>
      </c>
      <c r="E37" s="3" t="n">
        <v>138862.646</v>
      </c>
      <c r="F37" s="3" t="n">
        <v>-16953.2362</v>
      </c>
      <c r="G37" s="3" t="n">
        <v>-0.07835388652</v>
      </c>
      <c r="H37" s="3" t="n">
        <v>-11688.46993</v>
      </c>
      <c r="I37" s="3" t="n">
        <v>47726.66831</v>
      </c>
      <c r="J37" s="3" t="n">
        <v>-3.315500278</v>
      </c>
      <c r="K37" s="3" t="n">
        <v>5340.6784</v>
      </c>
      <c r="L37" s="3" t="n">
        <v>-1765.169835</v>
      </c>
      <c r="M37" s="3" t="n">
        <v>1.748253629</v>
      </c>
      <c r="N37" s="3" t="n">
        <v>-158816.7016</v>
      </c>
      <c r="O37" s="3" t="n">
        <v>-2703.551277</v>
      </c>
      <c r="P37" s="3" t="n">
        <v>1.189736609</v>
      </c>
      <c r="Q37" s="3" t="n">
        <v>-90931.62685</v>
      </c>
      <c r="R37" s="3" t="n">
        <v>-19735.33234</v>
      </c>
      <c r="S37" s="3" t="n">
        <v>0.6744310053</v>
      </c>
      <c r="T37" s="3" t="n">
        <v>-89237.10826</v>
      </c>
      <c r="U37" s="3" t="n">
        <v>8352.463841</v>
      </c>
      <c r="V37" s="3" t="n">
        <v>0.1545151309</v>
      </c>
      <c r="W37" s="3" t="n">
        <v>-62325.46147</v>
      </c>
      <c r="X37" s="3" t="n">
        <v>5066.841648</v>
      </c>
      <c r="Y37" s="3" t="n">
        <v>-0.2895616898</v>
      </c>
      <c r="Z37" s="3" t="n">
        <v>48983.32389</v>
      </c>
      <c r="AA37" s="3" t="n">
        <v>-6162.0452</v>
      </c>
      <c r="AB37" s="3" t="n">
        <v>-0.03982178481</v>
      </c>
      <c r="AC37" s="3" t="n">
        <v>117922.2781</v>
      </c>
      <c r="AD37" s="3" t="n">
        <v>-0.004114685634</v>
      </c>
      <c r="AE37" s="3" t="n">
        <v>-1.776822398</v>
      </c>
      <c r="AF37" s="3" t="n">
        <v>-10015.92254</v>
      </c>
      <c r="AG37" s="3" t="n">
        <v>-0.0009062344938</v>
      </c>
      <c r="AH37" s="3" t="n">
        <v>-0.2396677991</v>
      </c>
      <c r="AI37" s="3" t="n">
        <v>16877.68306</v>
      </c>
      <c r="AJ37" s="3" t="n">
        <v>-0.00104301068</v>
      </c>
      <c r="AK37" s="3" t="n">
        <v>-0.03366320157</v>
      </c>
      <c r="AL37" s="3" t="n">
        <v>48278.28191</v>
      </c>
      <c r="AM37" s="3" t="n">
        <v>0.001697073126</v>
      </c>
      <c r="AN37" s="3" t="n">
        <v>-0.5041382051</v>
      </c>
      <c r="AO37" s="3" t="n">
        <v>-9368.757462</v>
      </c>
      <c r="AP37" s="3" t="n">
        <v>-0.001505256245</v>
      </c>
      <c r="AQ37" s="3" t="n">
        <v>1.018001435</v>
      </c>
      <c r="AR37" s="3" t="n">
        <v>53095.4381</v>
      </c>
      <c r="AS37" s="3" t="n">
        <v>-0.006958913274</v>
      </c>
      <c r="AT37" s="3" t="n">
        <v>1.352835026</v>
      </c>
      <c r="AU37" s="3" t="n">
        <v>-8874.371529</v>
      </c>
      <c r="AV37" s="3" t="n">
        <v>0.002143638188</v>
      </c>
      <c r="AW37" s="3" t="n">
        <v>1.340134196</v>
      </c>
      <c r="AX37" s="3" t="n">
        <v>-6877.625293</v>
      </c>
      <c r="AY37" s="3" t="n">
        <v>0.001187231751</v>
      </c>
      <c r="AZ37" s="3" t="n">
        <v>0.06227096293</v>
      </c>
      <c r="BA37" s="3" t="n">
        <v>-47934.68722</v>
      </c>
      <c r="BB37" s="3" t="n">
        <v>-0.00359362411</v>
      </c>
      <c r="BC37" s="3" t="n">
        <v>0.4615976782</v>
      </c>
      <c r="BD37" s="3" t="n">
        <v>32161.11179</v>
      </c>
      <c r="BE37" s="3" t="n">
        <v>0.01358097019</v>
      </c>
      <c r="BF37" s="3" t="n">
        <v>0.01979143299</v>
      </c>
      <c r="BG37" s="3" t="n">
        <v>-19219.33963</v>
      </c>
      <c r="BH37" s="3" t="n">
        <v>-0.008922528689</v>
      </c>
      <c r="BI37" s="3" t="n">
        <v>-0.4338448149</v>
      </c>
      <c r="BJ37" s="3" t="n">
        <v>-15176.93368</v>
      </c>
      <c r="BK37" s="3" t="n">
        <v>0.0002621369824</v>
      </c>
      <c r="BL37" s="3" t="n">
        <v>-0.1888221313</v>
      </c>
      <c r="BM37" s="3" t="n">
        <v>-60806.57807</v>
      </c>
      <c r="BN37" s="3" t="n">
        <v>0.001079530496</v>
      </c>
      <c r="BO37" s="3" t="n">
        <v>0.8186366864</v>
      </c>
      <c r="BP37" s="3" t="n">
        <v>1774.565086</v>
      </c>
      <c r="BQ37" s="3" t="n">
        <v>0.003462032316</v>
      </c>
      <c r="BR37" s="3" t="n">
        <v>0.8031363053</v>
      </c>
      <c r="BS37" s="3" t="n">
        <v>-82092.79968</v>
      </c>
      <c r="BT37" s="3" t="n">
        <v>-0.007672097027</v>
      </c>
      <c r="BU37" s="3" t="n">
        <v>-0.3125011126</v>
      </c>
      <c r="BV37" s="3" t="n">
        <v>-37198.45757</v>
      </c>
      <c r="BW37" s="3" t="n">
        <v>0.007392925344</v>
      </c>
      <c r="BX37" s="3" t="n">
        <v>1.711047181</v>
      </c>
      <c r="BY37" s="3" t="n">
        <v>-21668.68219</v>
      </c>
      <c r="BZ37" s="3" t="n">
        <v>-0.0007804682446</v>
      </c>
      <c r="CA37" s="3" t="n">
        <v>1.721769083</v>
      </c>
      <c r="CB37" s="3" t="n">
        <v>214441.3801</v>
      </c>
      <c r="CC37" s="3" t="n">
        <v>-0.003535661701</v>
      </c>
      <c r="CD37" s="3" t="n">
        <v>-0.3391304878</v>
      </c>
      <c r="CE37" s="3" t="n">
        <v>-10839.37143</v>
      </c>
      <c r="CF37" s="3" t="n">
        <v>0.001989862232</v>
      </c>
      <c r="CG37" s="3" t="n">
        <v>1.53667944</v>
      </c>
      <c r="CH37" s="3" t="n">
        <v>23789.29654</v>
      </c>
      <c r="CI37" s="3" t="n">
        <v>0.008358437138</v>
      </c>
      <c r="CJ37" s="3" t="n">
        <v>-0.4324483301</v>
      </c>
      <c r="CK37" s="3" t="n">
        <v>90539.23073</v>
      </c>
      <c r="CL37" s="3" t="n">
        <v>-0.007465792297</v>
      </c>
      <c r="CM37" s="3" t="n">
        <v>0.7563610429</v>
      </c>
      <c r="CN37" s="3" t="n">
        <v>32896.89168</v>
      </c>
      <c r="CO37" s="3" t="n">
        <v>-0.003682453639</v>
      </c>
      <c r="CP37" s="3" t="n">
        <v>1.436678699</v>
      </c>
      <c r="CQ37" s="3" t="n">
        <v>-38983.72837</v>
      </c>
      <c r="CR37" s="3" t="n">
        <v>0.002218768505</v>
      </c>
      <c r="CS37" s="3" t="n">
        <v>1.209817401</v>
      </c>
      <c r="CT37" s="3" t="n">
        <v>-29125.25692</v>
      </c>
      <c r="CU37" s="3" t="n">
        <v>0.009633606561</v>
      </c>
      <c r="CV37" s="3" t="n">
        <v>1.383053933</v>
      </c>
      <c r="CW37" s="3" t="n">
        <v>-11839.84609</v>
      </c>
      <c r="CX37" s="3" t="n">
        <v>-0.009610658415</v>
      </c>
      <c r="CY37" s="3" t="n">
        <v>2.697397347</v>
      </c>
      <c r="CZ37" s="3" t="n">
        <v>-17096.20137</v>
      </c>
      <c r="DA37" s="3" t="n">
        <v>0.002488788345</v>
      </c>
      <c r="DB37" s="3" t="n">
        <v>2.068632631</v>
      </c>
      <c r="DC37" s="3" t="n">
        <v>-44286.27776</v>
      </c>
      <c r="DD37" s="3" t="n">
        <v>6.82E-005</v>
      </c>
      <c r="DE37" s="3" t="n">
        <v>3.1532145</v>
      </c>
      <c r="DF37" s="3" t="n">
        <v>0</v>
      </c>
      <c r="DG37" s="3" t="n">
        <v>0</v>
      </c>
      <c r="DH37" s="3" t="n">
        <v>0</v>
      </c>
      <c r="DI37" s="3" t="n">
        <v>0</v>
      </c>
      <c r="DJ37" s="3" t="n">
        <v>0</v>
      </c>
      <c r="DK37" s="3" t="n">
        <v>0</v>
      </c>
      <c r="DL37" s="3" t="n">
        <v>0</v>
      </c>
      <c r="DM37" s="3" t="n">
        <v>0</v>
      </c>
      <c r="DN37" s="3" t="n">
        <v>0</v>
      </c>
      <c r="DO37" s="3" t="n">
        <v>0</v>
      </c>
      <c r="DP37" s="3" t="n">
        <v>0</v>
      </c>
      <c r="DQ37" s="3" t="n">
        <v>0</v>
      </c>
      <c r="DR37" s="3" t="n">
        <v>0</v>
      </c>
      <c r="DS37" s="3" t="n">
        <v>0</v>
      </c>
      <c r="DT37" s="3" t="n">
        <v>0</v>
      </c>
      <c r="DU37" s="3" t="n">
        <v>0</v>
      </c>
      <c r="DV37" s="3" t="n">
        <v>0</v>
      </c>
      <c r="DW37" s="3" t="n">
        <v>0</v>
      </c>
      <c r="DX37" s="3" t="n">
        <v>0</v>
      </c>
      <c r="DY37" s="3" t="n">
        <v>0</v>
      </c>
      <c r="DZ37" s="3" t="n">
        <v>0</v>
      </c>
      <c r="EA37" s="3" t="n">
        <v>0</v>
      </c>
      <c r="EB37" s="3" t="n">
        <v>0</v>
      </c>
      <c r="EC37" s="3" t="n">
        <v>0</v>
      </c>
      <c r="ED37" s="3" t="n">
        <v>0</v>
      </c>
      <c r="EE37" s="3" t="n">
        <v>0</v>
      </c>
      <c r="EF37" s="3" t="n">
        <v>0</v>
      </c>
      <c r="EG37" s="3" t="n">
        <v>0</v>
      </c>
      <c r="EH37" s="3" t="n">
        <v>0</v>
      </c>
      <c r="EI37" s="3" t="n">
        <v>0</v>
      </c>
      <c r="EJ37" s="3" t="n">
        <v>0</v>
      </c>
      <c r="EK37" s="3" t="n">
        <v>0</v>
      </c>
      <c r="EL37" s="3" t="n">
        <v>0</v>
      </c>
      <c r="EM37" s="3" t="n">
        <v>0</v>
      </c>
      <c r="EN37" s="3" t="n">
        <v>0</v>
      </c>
      <c r="EO37" s="3" t="n">
        <v>0</v>
      </c>
    </row>
    <row r="38" customFormat="false" ht="14.9" hidden="false" customHeight="false" outlineLevel="0" collapsed="false">
      <c r="A38" s="3" t="n">
        <v>0.8317730436</v>
      </c>
      <c r="B38" s="3" t="n">
        <v>59422.72176</v>
      </c>
      <c r="C38" s="3" t="n">
        <v>-14367.76426</v>
      </c>
      <c r="D38" s="3" t="n">
        <v>-5.852043888</v>
      </c>
      <c r="E38" s="3" t="n">
        <v>140027.0466</v>
      </c>
      <c r="F38" s="3" t="n">
        <v>-17414.05908</v>
      </c>
      <c r="G38" s="3" t="n">
        <v>-0.01662601334</v>
      </c>
      <c r="H38" s="3" t="n">
        <v>-8464.133979</v>
      </c>
      <c r="I38" s="3" t="n">
        <v>49234.06972</v>
      </c>
      <c r="J38" s="3" t="n">
        <v>-3.328498337</v>
      </c>
      <c r="K38" s="3" t="n">
        <v>614.2658818</v>
      </c>
      <c r="L38" s="3" t="n">
        <v>-1696.735734</v>
      </c>
      <c r="M38" s="3" t="n">
        <v>1.734010596</v>
      </c>
      <c r="N38" s="3" t="n">
        <v>-153493.0196</v>
      </c>
      <c r="O38" s="3" t="n">
        <v>-2813.672387</v>
      </c>
      <c r="P38" s="3" t="n">
        <v>1.272674234</v>
      </c>
      <c r="Q38" s="3" t="n">
        <v>-94799.75008</v>
      </c>
      <c r="R38" s="3" t="n">
        <v>-20485.58659</v>
      </c>
      <c r="S38" s="3" t="n">
        <v>0.5816437705</v>
      </c>
      <c r="T38" s="3" t="n">
        <v>-90632.6534</v>
      </c>
      <c r="U38" s="3" t="n">
        <v>8640.374251</v>
      </c>
      <c r="V38" s="3" t="n">
        <v>0.1647483306</v>
      </c>
      <c r="W38" s="3" t="n">
        <v>-64749.18289</v>
      </c>
      <c r="X38" s="3" t="n">
        <v>5350.506073</v>
      </c>
      <c r="Y38" s="3" t="n">
        <v>-0.2640323165</v>
      </c>
      <c r="Z38" s="3" t="n">
        <v>50619.45812</v>
      </c>
      <c r="AA38" s="3" t="n">
        <v>-6447.12557</v>
      </c>
      <c r="AB38" s="3" t="n">
        <v>-0.1130476539</v>
      </c>
      <c r="AC38" s="3" t="n">
        <v>113566.752</v>
      </c>
      <c r="AD38" s="3" t="n">
        <v>-0.003967387439</v>
      </c>
      <c r="AE38" s="3" t="n">
        <v>-1.61104357</v>
      </c>
      <c r="AF38" s="3" t="n">
        <v>-6241.690404</v>
      </c>
      <c r="AG38" s="3" t="n">
        <v>-0.001142119885</v>
      </c>
      <c r="AH38" s="3" t="n">
        <v>-0.2765000919</v>
      </c>
      <c r="AI38" s="3" t="n">
        <v>16168.46105</v>
      </c>
      <c r="AJ38" s="3" t="n">
        <v>-0.0004988106005</v>
      </c>
      <c r="AK38" s="3" t="n">
        <v>0.005077401853</v>
      </c>
      <c r="AL38" s="3" t="n">
        <v>47193.08686</v>
      </c>
      <c r="AM38" s="3" t="n">
        <v>0.001316647128</v>
      </c>
      <c r="AN38" s="3" t="n">
        <v>-0.5142531865</v>
      </c>
      <c r="AO38" s="3" t="n">
        <v>-4591.635838</v>
      </c>
      <c r="AP38" s="3" t="n">
        <v>-0.001439167516</v>
      </c>
      <c r="AQ38" s="3" t="n">
        <v>0.939189135</v>
      </c>
      <c r="AR38" s="3" t="n">
        <v>60151.99109</v>
      </c>
      <c r="AS38" s="3" t="n">
        <v>-0.007267401825</v>
      </c>
      <c r="AT38" s="3" t="n">
        <v>1.418554198</v>
      </c>
      <c r="AU38" s="3" t="n">
        <v>-10894.61354</v>
      </c>
      <c r="AV38" s="3" t="n">
        <v>0.002020218599</v>
      </c>
      <c r="AW38" s="3" t="n">
        <v>1.435464349</v>
      </c>
      <c r="AX38" s="3" t="n">
        <v>-10352.43531</v>
      </c>
      <c r="AY38" s="3" t="n">
        <v>0.001169455916</v>
      </c>
      <c r="AZ38" s="3" t="n">
        <v>0.05823600578</v>
      </c>
      <c r="BA38" s="3" t="n">
        <v>-46283.864</v>
      </c>
      <c r="BB38" s="3" t="n">
        <v>-0.00248105565</v>
      </c>
      <c r="BC38" s="3" t="n">
        <v>0.4168707185</v>
      </c>
      <c r="BD38" s="3" t="n">
        <v>24334.35739</v>
      </c>
      <c r="BE38" s="3" t="n">
        <v>0.01330182886</v>
      </c>
      <c r="BF38" s="3" t="n">
        <v>-0.03007730724</v>
      </c>
      <c r="BG38" s="3" t="n">
        <v>-25355.93539</v>
      </c>
      <c r="BH38" s="3" t="n">
        <v>-0.009113635686</v>
      </c>
      <c r="BI38" s="3" t="n">
        <v>-0.4133303317</v>
      </c>
      <c r="BJ38" s="3" t="n">
        <v>-12038.89732</v>
      </c>
      <c r="BK38" s="3" t="n">
        <v>-0.0001270122077</v>
      </c>
      <c r="BL38" s="3" t="n">
        <v>-0.1221089395</v>
      </c>
      <c r="BM38" s="3" t="n">
        <v>-55507.45031</v>
      </c>
      <c r="BN38" s="3" t="n">
        <v>0.001071315122</v>
      </c>
      <c r="BO38" s="3" t="n">
        <v>0.7427122653</v>
      </c>
      <c r="BP38" s="3" t="n">
        <v>5175.848157</v>
      </c>
      <c r="BQ38" s="3" t="n">
        <v>0.003402835787</v>
      </c>
      <c r="BR38" s="3" t="n">
        <v>0.6103776322</v>
      </c>
      <c r="BS38" s="3" t="n">
        <v>-92797.10407</v>
      </c>
      <c r="BT38" s="3" t="n">
        <v>-0.007210180182</v>
      </c>
      <c r="BU38" s="3" t="n">
        <v>-0.2539282644</v>
      </c>
      <c r="BV38" s="3" t="n">
        <v>-31717.92528</v>
      </c>
      <c r="BW38" s="3" t="n">
        <v>0.007065852684</v>
      </c>
      <c r="BX38" s="3" t="n">
        <v>1.512300497</v>
      </c>
      <c r="BY38" s="3" t="n">
        <v>-23441.16332</v>
      </c>
      <c r="BZ38" s="3" t="n">
        <v>-0.0009230474797</v>
      </c>
      <c r="CA38" s="3" t="n">
        <v>1.66501068</v>
      </c>
      <c r="CB38" s="3" t="n">
        <v>212551.5609</v>
      </c>
      <c r="CC38" s="3" t="n">
        <v>-0.00341825415</v>
      </c>
      <c r="CD38" s="3" t="n">
        <v>-0.2947876938</v>
      </c>
      <c r="CE38" s="3" t="n">
        <v>-7899.381261</v>
      </c>
      <c r="CF38" s="3" t="n">
        <v>0.001706270857</v>
      </c>
      <c r="CG38" s="3" t="n">
        <v>1.501348043</v>
      </c>
      <c r="CH38" s="3" t="n">
        <v>30016.18649</v>
      </c>
      <c r="CI38" s="3" t="n">
        <v>0.008552294509</v>
      </c>
      <c r="CJ38" s="3" t="n">
        <v>-0.5487157332</v>
      </c>
      <c r="CK38" s="3" t="n">
        <v>85208.90351</v>
      </c>
      <c r="CL38" s="3" t="n">
        <v>-0.007697037978</v>
      </c>
      <c r="CM38" s="3" t="n">
        <v>0.5742806544</v>
      </c>
      <c r="CN38" s="3" t="n">
        <v>37201.51375</v>
      </c>
      <c r="CO38" s="3" t="n">
        <v>-0.004029021161</v>
      </c>
      <c r="CP38" s="3" t="n">
        <v>1.174205331</v>
      </c>
      <c r="CQ38" s="3" t="n">
        <v>-37877.56456</v>
      </c>
      <c r="CR38" s="3" t="n">
        <v>0.002561195954</v>
      </c>
      <c r="CS38" s="3" t="n">
        <v>1.029245893</v>
      </c>
      <c r="CT38" s="3" t="n">
        <v>-28646.86013</v>
      </c>
      <c r="CU38" s="3" t="n">
        <v>0.009511513015</v>
      </c>
      <c r="CV38" s="3" t="n">
        <v>0.959275169</v>
      </c>
      <c r="CW38" s="3" t="n">
        <v>-6033.011967</v>
      </c>
      <c r="CX38" s="3" t="n">
        <v>-0.009303394306</v>
      </c>
      <c r="CY38" s="3" t="n">
        <v>2.114526072</v>
      </c>
      <c r="CZ38" s="3" t="n">
        <v>-17176.44082</v>
      </c>
      <c r="DA38" s="3" t="n">
        <v>0.002499885752</v>
      </c>
      <c r="DB38" s="3" t="n">
        <v>1.796181643</v>
      </c>
      <c r="DC38" s="3" t="n">
        <v>-53257.21638</v>
      </c>
      <c r="DD38" s="3" t="n">
        <v>0.002985452548</v>
      </c>
      <c r="DE38" s="3" t="n">
        <v>3.017684696</v>
      </c>
      <c r="DF38" s="3" t="n">
        <v>-0.005963216086</v>
      </c>
      <c r="DG38" s="3" t="n">
        <v>-0.002590402334</v>
      </c>
      <c r="DH38" s="3" t="n">
        <v>2.822919184</v>
      </c>
      <c r="DI38" s="3" t="n">
        <v>0</v>
      </c>
      <c r="DJ38" s="3" t="n">
        <v>0</v>
      </c>
      <c r="DK38" s="3" t="n">
        <v>0</v>
      </c>
      <c r="DL38" s="3" t="n">
        <v>0</v>
      </c>
      <c r="DM38" s="3" t="n">
        <v>0</v>
      </c>
      <c r="DN38" s="3" t="n">
        <v>0</v>
      </c>
      <c r="DO38" s="3" t="n">
        <v>0</v>
      </c>
      <c r="DP38" s="3" t="n">
        <v>0</v>
      </c>
      <c r="DQ38" s="3" t="n">
        <v>0</v>
      </c>
      <c r="DR38" s="3" t="n">
        <v>0</v>
      </c>
      <c r="DS38" s="3" t="n">
        <v>0</v>
      </c>
      <c r="DT38" s="3" t="n">
        <v>0</v>
      </c>
      <c r="DU38" s="3" t="n">
        <v>0</v>
      </c>
      <c r="DV38" s="3" t="n">
        <v>0</v>
      </c>
      <c r="DW38" s="3" t="n">
        <v>0</v>
      </c>
      <c r="DX38" s="3" t="n">
        <v>0</v>
      </c>
      <c r="DY38" s="3" t="n">
        <v>0</v>
      </c>
      <c r="DZ38" s="3" t="n">
        <v>0</v>
      </c>
      <c r="EA38" s="3" t="n">
        <v>0</v>
      </c>
      <c r="EB38" s="3" t="n">
        <v>0</v>
      </c>
      <c r="EC38" s="3" t="n">
        <v>0</v>
      </c>
      <c r="ED38" s="3" t="n">
        <v>0</v>
      </c>
      <c r="EE38" s="3" t="n">
        <v>0</v>
      </c>
      <c r="EF38" s="3" t="n">
        <v>0</v>
      </c>
      <c r="EG38" s="3" t="n">
        <v>0</v>
      </c>
      <c r="EH38" s="3" t="n">
        <v>0</v>
      </c>
      <c r="EI38" s="3" t="n">
        <v>0</v>
      </c>
      <c r="EJ38" s="3" t="n">
        <v>0</v>
      </c>
      <c r="EK38" s="3" t="n">
        <v>0</v>
      </c>
      <c r="EL38" s="3" t="n">
        <v>0</v>
      </c>
      <c r="EM38" s="3" t="n">
        <v>0</v>
      </c>
      <c r="EN38" s="3" t="n">
        <v>0</v>
      </c>
      <c r="EO38" s="3" t="n">
        <v>0</v>
      </c>
    </row>
    <row r="39" customFormat="false" ht="14.9" hidden="false" customHeight="false" outlineLevel="0" collapsed="false">
      <c r="A39" s="3" t="n">
        <v>0.8266680531</v>
      </c>
      <c r="B39" s="3" t="n">
        <v>60237.33112</v>
      </c>
      <c r="C39" s="3" t="n">
        <v>-15429.7618</v>
      </c>
      <c r="D39" s="3" t="n">
        <v>-5.81218371</v>
      </c>
      <c r="E39" s="3" t="n">
        <v>144553.7887</v>
      </c>
      <c r="F39" s="3" t="n">
        <v>-18859.52853</v>
      </c>
      <c r="G39" s="3" t="n">
        <v>0.0889336383</v>
      </c>
      <c r="H39" s="3" t="n">
        <v>-15507.23729</v>
      </c>
      <c r="I39" s="3" t="n">
        <v>53566.35037</v>
      </c>
      <c r="J39" s="3" t="n">
        <v>-3.347087841</v>
      </c>
      <c r="K39" s="3" t="n">
        <v>-1789.712776</v>
      </c>
      <c r="L39" s="3" t="n">
        <v>-2539.065037</v>
      </c>
      <c r="M39" s="3" t="n">
        <v>1.769047487</v>
      </c>
      <c r="N39" s="3" t="n">
        <v>-154982.1066</v>
      </c>
      <c r="O39" s="3" t="n">
        <v>-3033.989634</v>
      </c>
      <c r="P39" s="3" t="n">
        <v>1.294491553</v>
      </c>
      <c r="Q39" s="3" t="n">
        <v>-94754.32943</v>
      </c>
      <c r="R39" s="3" t="n">
        <v>-21596.73281</v>
      </c>
      <c r="S39" s="3" t="n">
        <v>0.55114637</v>
      </c>
      <c r="T39" s="3" t="n">
        <v>-88844.18738</v>
      </c>
      <c r="U39" s="3" t="n">
        <v>9058.735944</v>
      </c>
      <c r="V39" s="3" t="n">
        <v>0.1917305967</v>
      </c>
      <c r="W39" s="3" t="n">
        <v>-65081.98389</v>
      </c>
      <c r="X39" s="3" t="n">
        <v>5560.721059</v>
      </c>
      <c r="Y39" s="3" t="n">
        <v>-0.2817264378</v>
      </c>
      <c r="Z39" s="3" t="n">
        <v>60472.10369</v>
      </c>
      <c r="AA39" s="3" t="n">
        <v>-6726.723087</v>
      </c>
      <c r="AB39" s="3" t="n">
        <v>-0.08991782467</v>
      </c>
      <c r="AC39" s="3" t="n">
        <v>114982.1625</v>
      </c>
      <c r="AD39" s="3" t="n">
        <v>-0.003842913202</v>
      </c>
      <c r="AE39" s="3" t="n">
        <v>-1.623021395</v>
      </c>
      <c r="AF39" s="3" t="n">
        <v>-7698.878489</v>
      </c>
      <c r="AG39" s="3" t="n">
        <v>-0.001259107427</v>
      </c>
      <c r="AH39" s="3" t="n">
        <v>-0.3797797088</v>
      </c>
      <c r="AI39" s="3" t="n">
        <v>11230.5023</v>
      </c>
      <c r="AJ39" s="3" t="n">
        <v>-0.0004624205865</v>
      </c>
      <c r="AK39" s="3" t="n">
        <v>0.1304100692</v>
      </c>
      <c r="AL39" s="3" t="n">
        <v>48217.62812</v>
      </c>
      <c r="AM39" s="3" t="n">
        <v>0.001220592278</v>
      </c>
      <c r="AN39" s="3" t="n">
        <v>-0.529373281</v>
      </c>
      <c r="AO39" s="3" t="n">
        <v>-5071.579529</v>
      </c>
      <c r="AP39" s="3" t="n">
        <v>-0.001360117899</v>
      </c>
      <c r="AQ39" s="3" t="n">
        <v>0.8744616498</v>
      </c>
      <c r="AR39" s="3" t="n">
        <v>55592.03859</v>
      </c>
      <c r="AS39" s="3" t="n">
        <v>-0.009033739602</v>
      </c>
      <c r="AT39" s="3" t="n">
        <v>1.437485068</v>
      </c>
      <c r="AU39" s="3" t="n">
        <v>-11135.66954</v>
      </c>
      <c r="AV39" s="3" t="n">
        <v>0.004148972666</v>
      </c>
      <c r="AW39" s="3" t="n">
        <v>1.455678598</v>
      </c>
      <c r="AX39" s="3" t="n">
        <v>-10779.76648</v>
      </c>
      <c r="AY39" s="3" t="n">
        <v>0.001007494903</v>
      </c>
      <c r="AZ39" s="3" t="n">
        <v>0.04751012557</v>
      </c>
      <c r="BA39" s="3" t="n">
        <v>-48349.33084</v>
      </c>
      <c r="BB39" s="3" t="n">
        <v>-0.002118575737</v>
      </c>
      <c r="BC39" s="3" t="n">
        <v>0.4255235277</v>
      </c>
      <c r="BD39" s="3" t="n">
        <v>26686.70472</v>
      </c>
      <c r="BE39" s="3" t="n">
        <v>0.01254253922</v>
      </c>
      <c r="BF39" s="3" t="n">
        <v>-0.08071971214</v>
      </c>
      <c r="BG39" s="3" t="n">
        <v>-28393.52867</v>
      </c>
      <c r="BH39" s="3" t="n">
        <v>-0.008632420657</v>
      </c>
      <c r="BI39" s="3" t="n">
        <v>-0.4310774425</v>
      </c>
      <c r="BJ39" s="3" t="n">
        <v>215.5803667</v>
      </c>
      <c r="BK39" s="3" t="n">
        <v>-0.0005247959788</v>
      </c>
      <c r="BL39" s="3" t="n">
        <v>-0.06353283782</v>
      </c>
      <c r="BM39" s="3" t="n">
        <v>-52760.54938</v>
      </c>
      <c r="BN39" s="3" t="n">
        <v>0.0002430595498</v>
      </c>
      <c r="BO39" s="3" t="n">
        <v>0.7986173085</v>
      </c>
      <c r="BP39" s="3" t="n">
        <v>5838.850228</v>
      </c>
      <c r="BQ39" s="3" t="n">
        <v>0.004255026059</v>
      </c>
      <c r="BR39" s="3" t="n">
        <v>0.3712086859</v>
      </c>
      <c r="BS39" s="3" t="n">
        <v>-102710.7348</v>
      </c>
      <c r="BT39" s="3" t="n">
        <v>-0.006920005546</v>
      </c>
      <c r="BU39" s="3" t="n">
        <v>0.004026604293</v>
      </c>
      <c r="BV39" s="3" t="n">
        <v>-35462.89153</v>
      </c>
      <c r="BW39" s="3" t="n">
        <v>0.006887339412</v>
      </c>
      <c r="BX39" s="3" t="n">
        <v>1.256924607</v>
      </c>
      <c r="BY39" s="3" t="n">
        <v>-27869.23884</v>
      </c>
      <c r="BZ39" s="3" t="n">
        <v>-0.0009267198248</v>
      </c>
      <c r="CA39" s="3" t="n">
        <v>1.593476196</v>
      </c>
      <c r="CB39" s="3" t="n">
        <v>219282.6021</v>
      </c>
      <c r="CC39" s="3" t="n">
        <v>-0.003442608734</v>
      </c>
      <c r="CD39" s="3" t="n">
        <v>-0.2183995225</v>
      </c>
      <c r="CE39" s="3" t="n">
        <v>-8556.840656</v>
      </c>
      <c r="CF39" s="3" t="n">
        <v>0.001538915243</v>
      </c>
      <c r="CG39" s="3" t="n">
        <v>1.503402224</v>
      </c>
      <c r="CH39" s="3" t="n">
        <v>26112.86326</v>
      </c>
      <c r="CI39" s="3" t="n">
        <v>0.008720854633</v>
      </c>
      <c r="CJ39" s="3" t="n">
        <v>-0.5104277075</v>
      </c>
      <c r="CK39" s="3" t="n">
        <v>87045.56996</v>
      </c>
      <c r="CL39" s="3" t="n">
        <v>-0.007888782607</v>
      </c>
      <c r="CM39" s="3" t="n">
        <v>0.5214509947</v>
      </c>
      <c r="CN39" s="3" t="n">
        <v>39430.89825</v>
      </c>
      <c r="CO39" s="3" t="n">
        <v>-0.004253442578</v>
      </c>
      <c r="CP39" s="3" t="n">
        <v>0.9773133041</v>
      </c>
      <c r="CQ39" s="3" t="n">
        <v>-33020.24275</v>
      </c>
      <c r="CR39" s="3" t="n">
        <v>0.002949235353</v>
      </c>
      <c r="CS39" s="3" t="n">
        <v>0.7635655839</v>
      </c>
      <c r="CT39" s="3" t="n">
        <v>-25237.22862</v>
      </c>
      <c r="CU39" s="3" t="n">
        <v>0.009034372716</v>
      </c>
      <c r="CV39" s="3" t="n">
        <v>0.6182570015</v>
      </c>
      <c r="CW39" s="3" t="n">
        <v>222.6033659</v>
      </c>
      <c r="CX39" s="3" t="n">
        <v>-0.0086524483</v>
      </c>
      <c r="CY39" s="3" t="n">
        <v>1.921499242</v>
      </c>
      <c r="CZ39" s="3" t="n">
        <v>-13179.59722</v>
      </c>
      <c r="DA39" s="3" t="n">
        <v>0.002115613861</v>
      </c>
      <c r="DB39" s="3" t="n">
        <v>1.312261907</v>
      </c>
      <c r="DC39" s="3" t="n">
        <v>-59205.01504</v>
      </c>
      <c r="DD39" s="3" t="n">
        <v>0.003044541283</v>
      </c>
      <c r="DE39" s="3" t="n">
        <v>2.87906999</v>
      </c>
      <c r="DF39" s="3" t="n">
        <v>-19460.82146</v>
      </c>
      <c r="DG39" s="3" t="n">
        <v>-0.001445147922</v>
      </c>
      <c r="DH39" s="3" t="n">
        <v>2.894623256</v>
      </c>
      <c r="DI39" s="3" t="n">
        <v>9730.468345</v>
      </c>
      <c r="DJ39" s="3" t="n">
        <v>-0.0009469447321</v>
      </c>
      <c r="DK39" s="3" t="n">
        <v>2.080662787</v>
      </c>
      <c r="DL39" s="3" t="n">
        <v>0</v>
      </c>
      <c r="DM39" s="3" t="n">
        <v>0</v>
      </c>
      <c r="DN39" s="3" t="n">
        <v>0</v>
      </c>
      <c r="DO39" s="3" t="n">
        <v>0</v>
      </c>
      <c r="DP39" s="3" t="n">
        <v>0</v>
      </c>
      <c r="DQ39" s="3" t="n">
        <v>0</v>
      </c>
      <c r="DR39" s="3" t="n">
        <v>0</v>
      </c>
      <c r="DS39" s="3" t="n">
        <v>0</v>
      </c>
      <c r="DT39" s="3" t="n">
        <v>0</v>
      </c>
      <c r="DU39" s="3" t="n">
        <v>0</v>
      </c>
      <c r="DV39" s="3" t="n">
        <v>0</v>
      </c>
      <c r="DW39" s="3" t="n">
        <v>0</v>
      </c>
      <c r="DX39" s="3" t="n">
        <v>0</v>
      </c>
      <c r="DY39" s="3" t="n">
        <v>0</v>
      </c>
      <c r="DZ39" s="3" t="n">
        <v>0</v>
      </c>
      <c r="EA39" s="3" t="n">
        <v>0</v>
      </c>
      <c r="EB39" s="3" t="n">
        <v>0</v>
      </c>
      <c r="EC39" s="3" t="n">
        <v>0</v>
      </c>
      <c r="ED39" s="3" t="n">
        <v>0</v>
      </c>
      <c r="EE39" s="3" t="n">
        <v>0</v>
      </c>
      <c r="EF39" s="3" t="n">
        <v>0</v>
      </c>
      <c r="EG39" s="3" t="n">
        <v>0</v>
      </c>
      <c r="EH39" s="3" t="n">
        <v>0</v>
      </c>
      <c r="EI39" s="3" t="n">
        <v>0</v>
      </c>
      <c r="EJ39" s="3" t="n">
        <v>0</v>
      </c>
      <c r="EK39" s="3" t="n">
        <v>0</v>
      </c>
      <c r="EL39" s="3" t="n">
        <v>0</v>
      </c>
      <c r="EM39" s="3" t="n">
        <v>0</v>
      </c>
      <c r="EN39" s="3" t="n">
        <v>0</v>
      </c>
      <c r="EO39" s="3" t="n">
        <v>0</v>
      </c>
    </row>
    <row r="40" customFormat="false" ht="14.9" hidden="false" customHeight="false" outlineLevel="0" collapsed="false">
      <c r="A40" s="3" t="n">
        <v>0.8227011604</v>
      </c>
      <c r="B40" s="3" t="n">
        <v>50289.75707</v>
      </c>
      <c r="C40" s="3" t="n">
        <v>-16654.8462</v>
      </c>
      <c r="D40" s="3" t="n">
        <v>-5.730814527</v>
      </c>
      <c r="E40" s="3" t="n">
        <v>146852.0207</v>
      </c>
      <c r="F40" s="3" t="n">
        <v>-21045.49099</v>
      </c>
      <c r="G40" s="3" t="n">
        <v>0.08037574289</v>
      </c>
      <c r="H40" s="3" t="n">
        <v>-5209.585645</v>
      </c>
      <c r="I40" s="3" t="n">
        <v>59774.75717</v>
      </c>
      <c r="J40" s="3" t="n">
        <v>-3.339771048</v>
      </c>
      <c r="K40" s="3" t="n">
        <v>-5819.598916</v>
      </c>
      <c r="L40" s="3" t="n">
        <v>-4015.029163</v>
      </c>
      <c r="M40" s="3" t="n">
        <v>1.850710586</v>
      </c>
      <c r="N40" s="3" t="n">
        <v>-150018.3549</v>
      </c>
      <c r="O40" s="3" t="n">
        <v>-3838.008948</v>
      </c>
      <c r="P40" s="3" t="n">
        <v>1.247374839</v>
      </c>
      <c r="Q40" s="3" t="n">
        <v>-98914.03239</v>
      </c>
      <c r="R40" s="3" t="n">
        <v>-23779.87088</v>
      </c>
      <c r="S40" s="3" t="n">
        <v>0.4990640178</v>
      </c>
      <c r="T40" s="3" t="n">
        <v>-83386.98713</v>
      </c>
      <c r="U40" s="3" t="n">
        <v>10783.22503</v>
      </c>
      <c r="V40" s="3" t="n">
        <v>0.2730749804</v>
      </c>
      <c r="W40" s="3" t="n">
        <v>-61311.77861</v>
      </c>
      <c r="X40" s="3" t="n">
        <v>7109.028238</v>
      </c>
      <c r="Y40" s="3" t="n">
        <v>-0.4250176943</v>
      </c>
      <c r="Z40" s="3" t="n">
        <v>50234.03422</v>
      </c>
      <c r="AA40" s="3" t="n">
        <v>-8333.757798</v>
      </c>
      <c r="AB40" s="3" t="n">
        <v>-0.01936079046</v>
      </c>
      <c r="AC40" s="3" t="n">
        <v>111312.3465</v>
      </c>
      <c r="AD40" s="3" t="n">
        <v>-0.003699795414</v>
      </c>
      <c r="AE40" s="3" t="n">
        <v>-1.574446336</v>
      </c>
      <c r="AF40" s="3" t="n">
        <v>4201.272524</v>
      </c>
      <c r="AG40" s="3" t="n">
        <v>-0.001390095796</v>
      </c>
      <c r="AH40" s="3" t="n">
        <v>-0.3500656268</v>
      </c>
      <c r="AI40" s="3" t="n">
        <v>13070.25066</v>
      </c>
      <c r="AJ40" s="3" t="n">
        <v>-0.0002900361185</v>
      </c>
      <c r="AK40" s="3" t="n">
        <v>0.1405915891</v>
      </c>
      <c r="AL40" s="3" t="n">
        <v>37131.24432</v>
      </c>
      <c r="AM40" s="3" t="n">
        <v>0.0009683807113</v>
      </c>
      <c r="AN40" s="3" t="n">
        <v>-0.5382305329</v>
      </c>
      <c r="AO40" s="3" t="n">
        <v>8310.595562</v>
      </c>
      <c r="AP40" s="3" t="n">
        <v>-0.0008613195956</v>
      </c>
      <c r="AQ40" s="3" t="n">
        <v>0.8244576976</v>
      </c>
      <c r="AR40" s="3" t="n">
        <v>36021.47323</v>
      </c>
      <c r="AS40" s="3" t="n">
        <v>-0.01018377199</v>
      </c>
      <c r="AT40" s="3" t="n">
        <v>1.346111396</v>
      </c>
      <c r="AU40" s="3" t="n">
        <v>-3636.070316</v>
      </c>
      <c r="AV40" s="3" t="n">
        <v>0.004952619942</v>
      </c>
      <c r="AW40" s="3" t="n">
        <v>1.456222865</v>
      </c>
      <c r="AX40" s="3" t="n">
        <v>-1921.010152</v>
      </c>
      <c r="AY40" s="3" t="n">
        <v>0.000981171227</v>
      </c>
      <c r="AZ40" s="3" t="n">
        <v>0.01257263997</v>
      </c>
      <c r="BA40" s="3" t="n">
        <v>-54545.85654</v>
      </c>
      <c r="BB40" s="3" t="n">
        <v>-0.002217297832</v>
      </c>
      <c r="BC40" s="3" t="n">
        <v>0.5711500458</v>
      </c>
      <c r="BD40" s="3" t="n">
        <v>25621.69435</v>
      </c>
      <c r="BE40" s="3" t="n">
        <v>0.01280857442</v>
      </c>
      <c r="BF40" s="3" t="n">
        <v>-0.09305524931</v>
      </c>
      <c r="BG40" s="3" t="n">
        <v>-35936.14554</v>
      </c>
      <c r="BH40" s="3" t="n">
        <v>-0.008878534221</v>
      </c>
      <c r="BI40" s="3" t="n">
        <v>-0.4837235103</v>
      </c>
      <c r="BJ40" s="3" t="n">
        <v>-1598.623009</v>
      </c>
      <c r="BK40" s="3" t="n">
        <v>-0.0006753418281</v>
      </c>
      <c r="BL40" s="3" t="n">
        <v>-0.1272506015</v>
      </c>
      <c r="BM40" s="3" t="n">
        <v>-48307.21463</v>
      </c>
      <c r="BN40" s="3" t="n">
        <v>-2.62E-005</v>
      </c>
      <c r="BO40" s="3" t="n">
        <v>0.9626269246</v>
      </c>
      <c r="BP40" s="3" t="n">
        <v>15522.20235</v>
      </c>
      <c r="BQ40" s="3" t="n">
        <v>0.004808102875</v>
      </c>
      <c r="BR40" s="3" t="n">
        <v>0.01993323003</v>
      </c>
      <c r="BS40" s="3" t="n">
        <v>-95720.23982</v>
      </c>
      <c r="BT40" s="3" t="n">
        <v>-0.00706266393</v>
      </c>
      <c r="BU40" s="3" t="n">
        <v>0.3111007545</v>
      </c>
      <c r="BV40" s="3" t="n">
        <v>-23384.63604</v>
      </c>
      <c r="BW40" s="3" t="n">
        <v>0.007476458945</v>
      </c>
      <c r="BX40" s="3" t="n">
        <v>1.030381874</v>
      </c>
      <c r="BY40" s="3" t="n">
        <v>-38576.72578</v>
      </c>
      <c r="BZ40" s="3" t="n">
        <v>-0.001512272705</v>
      </c>
      <c r="CA40" s="3" t="n">
        <v>1.545028232</v>
      </c>
      <c r="CB40" s="3" t="n">
        <v>219290.5339</v>
      </c>
      <c r="CC40" s="3" t="n">
        <v>-0.003289589277</v>
      </c>
      <c r="CD40" s="3" t="n">
        <v>-0.2741231934</v>
      </c>
      <c r="CE40" s="3" t="n">
        <v>-5040.775992</v>
      </c>
      <c r="CF40" s="3" t="n">
        <v>0.001597731935</v>
      </c>
      <c r="CG40" s="3" t="n">
        <v>1.578979969</v>
      </c>
      <c r="CH40" s="3" t="n">
        <v>18373.88271</v>
      </c>
      <c r="CI40" s="3" t="n">
        <v>0.008762446887</v>
      </c>
      <c r="CJ40" s="3" t="n">
        <v>-0.5569524402</v>
      </c>
      <c r="CK40" s="3" t="n">
        <v>76334.86169</v>
      </c>
      <c r="CL40" s="3" t="n">
        <v>-0.009472020363</v>
      </c>
      <c r="CM40" s="3" t="n">
        <v>0.6420185719</v>
      </c>
      <c r="CN40" s="3" t="n">
        <v>56481.68548</v>
      </c>
      <c r="CO40" s="3" t="n">
        <v>-0.005323828781</v>
      </c>
      <c r="CP40" s="3" t="n">
        <v>0.8116197734</v>
      </c>
      <c r="CQ40" s="3" t="n">
        <v>-53783.15914</v>
      </c>
      <c r="CR40" s="3" t="n">
        <v>0.004980311337</v>
      </c>
      <c r="CS40" s="3" t="n">
        <v>0.5324154604</v>
      </c>
      <c r="CT40" s="3" t="n">
        <v>-34267.27208</v>
      </c>
      <c r="CU40" s="3" t="n">
        <v>0.007971020582</v>
      </c>
      <c r="CV40" s="3" t="n">
        <v>0.4920333946</v>
      </c>
      <c r="CW40" s="3" t="n">
        <v>-23289.28632</v>
      </c>
      <c r="CX40" s="3" t="n">
        <v>-0.008144473759</v>
      </c>
      <c r="CY40" s="3" t="n">
        <v>1.566907535</v>
      </c>
      <c r="CZ40" s="3" t="n">
        <v>-21708.29887</v>
      </c>
      <c r="DA40" s="3" t="n">
        <v>0.001948212121</v>
      </c>
      <c r="DB40" s="3" t="n">
        <v>0.8631244724</v>
      </c>
      <c r="DC40" s="3" t="n">
        <v>-79960.63071</v>
      </c>
      <c r="DD40" s="3" t="n">
        <v>0.003730925368</v>
      </c>
      <c r="DE40" s="3" t="n">
        <v>2.436817963</v>
      </c>
      <c r="DF40" s="3" t="n">
        <v>30906.59321</v>
      </c>
      <c r="DG40" s="3" t="n">
        <v>-0.002953235846</v>
      </c>
      <c r="DH40" s="3" t="n">
        <v>2.336679613</v>
      </c>
      <c r="DI40" s="3" t="n">
        <v>110052.4653</v>
      </c>
      <c r="DJ40" s="3" t="n">
        <v>0.01098641189</v>
      </c>
      <c r="DK40" s="3" t="n">
        <v>2.212454667</v>
      </c>
      <c r="DL40" s="3" t="n">
        <v>-83670.40192</v>
      </c>
      <c r="DM40" s="3" t="n">
        <v>-0.009905716293</v>
      </c>
      <c r="DN40" s="3" t="n">
        <v>2.657564507</v>
      </c>
      <c r="DO40" s="3" t="n">
        <v>0</v>
      </c>
      <c r="DP40" s="3" t="n">
        <v>0</v>
      </c>
      <c r="DQ40" s="3" t="n">
        <v>0</v>
      </c>
      <c r="DR40" s="3" t="n">
        <v>0</v>
      </c>
      <c r="DS40" s="3" t="n">
        <v>0</v>
      </c>
      <c r="DT40" s="3" t="n">
        <v>0</v>
      </c>
      <c r="DU40" s="3" t="n">
        <v>0</v>
      </c>
      <c r="DV40" s="3" t="n">
        <v>0</v>
      </c>
      <c r="DW40" s="3" t="n">
        <v>0</v>
      </c>
      <c r="DX40" s="3" t="n">
        <v>0</v>
      </c>
      <c r="DY40" s="3" t="n">
        <v>0</v>
      </c>
      <c r="DZ40" s="3" t="n">
        <v>0</v>
      </c>
      <c r="EA40" s="3" t="n">
        <v>0</v>
      </c>
      <c r="EB40" s="3" t="n">
        <v>0</v>
      </c>
      <c r="EC40" s="3" t="n">
        <v>0</v>
      </c>
      <c r="ED40" s="3" t="n">
        <v>0</v>
      </c>
      <c r="EE40" s="3" t="n">
        <v>0</v>
      </c>
      <c r="EF40" s="3" t="n">
        <v>0</v>
      </c>
      <c r="EG40" s="3" t="n">
        <v>0</v>
      </c>
      <c r="EH40" s="3" t="n">
        <v>0</v>
      </c>
      <c r="EI40" s="3" t="n">
        <v>0</v>
      </c>
      <c r="EJ40" s="3" t="n">
        <v>0</v>
      </c>
      <c r="EK40" s="3" t="n">
        <v>0</v>
      </c>
      <c r="EL40" s="3" t="n">
        <v>0</v>
      </c>
      <c r="EM40" s="3" t="n">
        <v>0</v>
      </c>
      <c r="EN40" s="3" t="n">
        <v>0</v>
      </c>
      <c r="EO40" s="3" t="n">
        <v>0</v>
      </c>
    </row>
    <row r="41" customFormat="false" ht="14.95" hidden="false" customHeight="false" outlineLevel="0" collapsed="false">
      <c r="A41" s="3" t="n">
        <v>0.8213160379</v>
      </c>
      <c r="B41" s="3" t="n">
        <v>61485.24695</v>
      </c>
      <c r="C41" s="3" t="n">
        <v>-21887.57439</v>
      </c>
      <c r="D41" s="3" t="n">
        <v>-5.744388969</v>
      </c>
      <c r="E41" s="3" t="n">
        <v>144427.7553</v>
      </c>
      <c r="F41" s="3" t="n">
        <v>-23209.56403</v>
      </c>
      <c r="G41" s="3" t="n">
        <v>0.1054017659</v>
      </c>
      <c r="H41" s="3" t="n">
        <v>36095.50801</v>
      </c>
      <c r="I41" s="3" t="n">
        <v>69043.94691</v>
      </c>
      <c r="J41" s="3" t="n">
        <v>-3.301601483</v>
      </c>
      <c r="K41" s="3" t="n">
        <v>-1035.869148</v>
      </c>
      <c r="L41" s="3" t="n">
        <v>-1253.123978</v>
      </c>
      <c r="M41" s="3" t="n">
        <v>1.964451822</v>
      </c>
      <c r="N41" s="3" t="n">
        <v>-154826.039</v>
      </c>
      <c r="O41" s="3" t="n">
        <v>-2349.457183</v>
      </c>
      <c r="P41" s="3" t="n">
        <v>1.170302197</v>
      </c>
      <c r="Q41" s="3" t="n">
        <v>-179009.8349</v>
      </c>
      <c r="R41" s="3" t="n">
        <v>-26167.09036</v>
      </c>
      <c r="S41" s="3" t="n">
        <v>0.5137865997</v>
      </c>
      <c r="T41" s="3" t="n">
        <v>-77994.34051</v>
      </c>
      <c r="U41" s="3" t="n">
        <v>6627.617455</v>
      </c>
      <c r="V41" s="3" t="n">
        <v>0.3261342517</v>
      </c>
      <c r="W41" s="3" t="n">
        <v>-59059.93061</v>
      </c>
      <c r="X41" s="3" t="n">
        <v>4213.36822</v>
      </c>
      <c r="Y41" s="3" t="n">
        <v>-0.3591929595</v>
      </c>
      <c r="Z41" s="3" t="n">
        <v>40480.29231</v>
      </c>
      <c r="AA41" s="3" t="n">
        <v>-5018.119625</v>
      </c>
      <c r="AB41" s="3" t="n">
        <v>-0.2035416805</v>
      </c>
      <c r="AC41" s="3" t="n">
        <v>110337.2384</v>
      </c>
      <c r="AD41" s="3" t="n">
        <v>-0.0009303785783</v>
      </c>
      <c r="AE41" s="3" t="n">
        <v>-1.298244738</v>
      </c>
      <c r="AF41" s="3" t="n">
        <v>4747.172533</v>
      </c>
      <c r="AG41" s="3" t="n">
        <v>-0.002881876152</v>
      </c>
      <c r="AH41" s="3" t="n">
        <v>-0.4153175257</v>
      </c>
      <c r="AI41" s="3" t="n">
        <v>18529.82879</v>
      </c>
      <c r="AJ41" s="3" t="n">
        <v>0.002293768581</v>
      </c>
      <c r="AK41" s="3" t="n">
        <v>-0.01716120462</v>
      </c>
      <c r="AL41" s="3" t="n">
        <v>29586.40063</v>
      </c>
      <c r="AM41" s="3" t="n">
        <v>0.001706984378</v>
      </c>
      <c r="AN41" s="3" t="n">
        <v>-0.3680074069</v>
      </c>
      <c r="AO41" s="3" t="n">
        <v>9746.986309</v>
      </c>
      <c r="AP41" s="3" t="n">
        <v>-0.003633883798</v>
      </c>
      <c r="AQ41" s="3" t="n">
        <v>0.957195155</v>
      </c>
      <c r="AR41" s="3" t="n">
        <v>49785.19006</v>
      </c>
      <c r="AS41" s="3" t="n">
        <v>-0.006721075464</v>
      </c>
      <c r="AT41" s="3" t="n">
        <v>1.195101</v>
      </c>
      <c r="AU41" s="3" t="n">
        <v>14700.89003</v>
      </c>
      <c r="AV41" s="3" t="n">
        <v>0.001533093528</v>
      </c>
      <c r="AW41" s="3" t="n">
        <v>1.467262454</v>
      </c>
      <c r="AX41" s="3" t="n">
        <v>13922.19417</v>
      </c>
      <c r="AY41" s="3" t="n">
        <v>0.003504535359</v>
      </c>
      <c r="AZ41" s="3" t="n">
        <v>0.07794112633</v>
      </c>
      <c r="BA41" s="3" t="n">
        <v>-29631.87345</v>
      </c>
      <c r="BB41" s="3" t="n">
        <v>-0.003214274093</v>
      </c>
      <c r="BC41" s="3" t="n">
        <v>0.4697052633</v>
      </c>
      <c r="BD41" s="3" t="n">
        <v>12615.205</v>
      </c>
      <c r="BE41" s="3" t="n">
        <v>0.01293004513</v>
      </c>
      <c r="BF41" s="3" t="n">
        <v>-0.08318399529</v>
      </c>
      <c r="BG41" s="3" t="n">
        <v>-54623.61161</v>
      </c>
      <c r="BH41" s="3" t="n">
        <v>-0.0106670929</v>
      </c>
      <c r="BI41" s="3" t="n">
        <v>-0.3268466968</v>
      </c>
      <c r="BJ41" s="3" t="n">
        <v>22185.62009</v>
      </c>
      <c r="BK41" s="3" t="n">
        <v>-0.0003655112089</v>
      </c>
      <c r="BL41" s="3" t="n">
        <v>-0.1123087165</v>
      </c>
      <c r="BM41" s="3" t="n">
        <v>-75012.15345</v>
      </c>
      <c r="BN41" s="3" t="n">
        <v>0.003740982183</v>
      </c>
      <c r="BO41" s="3" t="n">
        <v>1.045943039</v>
      </c>
      <c r="BP41" s="3" t="n">
        <v>503.2152163</v>
      </c>
      <c r="BQ41" s="3" t="n">
        <v>0.00125700041</v>
      </c>
      <c r="BR41" s="3" t="n">
        <v>0.02981569595</v>
      </c>
      <c r="BS41" s="3" t="n">
        <v>-82975.08185</v>
      </c>
      <c r="BT41" s="3" t="n">
        <v>-0.004475644177</v>
      </c>
      <c r="BU41" s="3" t="n">
        <v>0.1873388436</v>
      </c>
      <c r="BV41" s="3" t="n">
        <v>-3542.734545</v>
      </c>
      <c r="BW41" s="3" t="n">
        <v>0.007077389895</v>
      </c>
      <c r="BX41" s="3" t="n">
        <v>0.990676042</v>
      </c>
      <c r="BY41" s="3" t="n">
        <v>-26812.58216</v>
      </c>
      <c r="BZ41" s="3" t="n">
        <v>-0.001680277545</v>
      </c>
      <c r="CA41" s="3" t="n">
        <v>1.662087504</v>
      </c>
      <c r="CB41" s="3" t="n">
        <v>182486.695</v>
      </c>
      <c r="CC41" s="3" t="n">
        <v>-0.004757002441</v>
      </c>
      <c r="CD41" s="3" t="n">
        <v>-0.3784631263</v>
      </c>
      <c r="CE41" s="3" t="n">
        <v>2201.692154</v>
      </c>
      <c r="CF41" s="3" t="n">
        <v>0.002706288964</v>
      </c>
      <c r="CG41" s="3" t="n">
        <v>1.567013278</v>
      </c>
      <c r="CH41" s="3" t="n">
        <v>11111.112</v>
      </c>
      <c r="CI41" s="3" t="n">
        <v>0.005515997196</v>
      </c>
      <c r="CJ41" s="3" t="n">
        <v>-0.5207037374</v>
      </c>
      <c r="CK41" s="3" t="n">
        <v>89889.90213</v>
      </c>
      <c r="CL41" s="3" t="n">
        <v>-0.0065068685</v>
      </c>
      <c r="CM41" s="3" t="n">
        <v>0.5297454149</v>
      </c>
      <c r="CN41" s="3" t="n">
        <v>41173.62517</v>
      </c>
      <c r="CO41" s="3" t="n">
        <v>-0.005635213644</v>
      </c>
      <c r="CP41" s="3" t="n">
        <v>0.8249897575</v>
      </c>
      <c r="CQ41" s="3" t="n">
        <v>-70665.05608</v>
      </c>
      <c r="CR41" s="3" t="n">
        <v>0.00290616003</v>
      </c>
      <c r="CS41" s="3" t="n">
        <v>0.3082673348</v>
      </c>
      <c r="CT41" s="3" t="n">
        <v>-22568.95811</v>
      </c>
      <c r="CU41" s="3" t="n">
        <v>0.009177263076</v>
      </c>
      <c r="CV41" s="3" t="n">
        <v>0.1421200567</v>
      </c>
      <c r="CW41" s="3" t="n">
        <v>-34030.50985</v>
      </c>
      <c r="CX41" s="3" t="n">
        <v>-0.006576735146</v>
      </c>
      <c r="CY41" s="3" t="n">
        <v>1.397971186</v>
      </c>
      <c r="CZ41" s="3" t="n">
        <v>-17214.90069</v>
      </c>
      <c r="DA41" s="3" t="n">
        <v>0.0005803338718</v>
      </c>
      <c r="DB41" s="3" t="n">
        <v>0.6359128728</v>
      </c>
      <c r="DC41" s="3" t="n">
        <v>-84921.60126</v>
      </c>
      <c r="DD41" s="3" t="n">
        <v>0.004886798987</v>
      </c>
      <c r="DE41" s="3" t="n">
        <v>1.999398993</v>
      </c>
      <c r="DF41" s="3" t="n">
        <v>49126.27931</v>
      </c>
      <c r="DG41" s="3" t="n">
        <v>-0.006290230565</v>
      </c>
      <c r="DH41" s="3" t="n">
        <v>1.647740832</v>
      </c>
      <c r="DI41" s="3" t="n">
        <v>111101.1228</v>
      </c>
      <c r="DJ41" s="3" t="n">
        <v>0.01272858651</v>
      </c>
      <c r="DK41" s="3" t="n">
        <v>1.734376735</v>
      </c>
      <c r="DL41" s="3" t="n">
        <v>-57927.36053</v>
      </c>
      <c r="DM41" s="3" t="n">
        <v>-0.00282858474</v>
      </c>
      <c r="DN41" s="3" t="n">
        <v>2.345105308</v>
      </c>
      <c r="DO41" s="3" t="n">
        <v>-24386.50575</v>
      </c>
      <c r="DP41" s="3" t="n">
        <v>-0.005860147285</v>
      </c>
      <c r="DQ41" s="3" t="n">
        <v>2.661017202</v>
      </c>
      <c r="DR41" s="3" t="n">
        <v>0</v>
      </c>
      <c r="DS41" s="3" t="n">
        <v>0</v>
      </c>
      <c r="DT41" s="3" t="n">
        <v>0</v>
      </c>
      <c r="DU41" s="3" t="n">
        <v>0</v>
      </c>
      <c r="DV41" s="3" t="n">
        <v>0</v>
      </c>
      <c r="DW41" s="3" t="n">
        <v>0</v>
      </c>
      <c r="DX41" s="3" t="n">
        <v>0</v>
      </c>
      <c r="DY41" s="3" t="n">
        <v>0</v>
      </c>
      <c r="DZ41" s="3" t="n">
        <v>0</v>
      </c>
      <c r="EA41" s="3" t="n">
        <v>0</v>
      </c>
      <c r="EB41" s="3" t="n">
        <v>0</v>
      </c>
      <c r="EC41" s="3" t="n">
        <v>0</v>
      </c>
      <c r="ED41" s="3" t="n">
        <v>0</v>
      </c>
      <c r="EE41" s="3" t="n">
        <v>0</v>
      </c>
      <c r="EF41" s="3" t="n">
        <v>0</v>
      </c>
      <c r="EG41" s="3" t="n">
        <v>0</v>
      </c>
      <c r="EH41" s="3" t="n">
        <v>0</v>
      </c>
      <c r="EI41" s="3" t="n">
        <v>0</v>
      </c>
      <c r="EJ41" s="3" t="n">
        <v>0</v>
      </c>
      <c r="EK41" s="3" t="n">
        <v>0</v>
      </c>
      <c r="EL41" s="3" t="n">
        <v>0</v>
      </c>
      <c r="EM41" s="3" t="n">
        <v>0</v>
      </c>
      <c r="EN41" s="3" t="n">
        <v>0</v>
      </c>
      <c r="EO41" s="3" t="n">
        <v>0</v>
      </c>
    </row>
    <row r="42" customFormat="false" ht="14.95" hidden="false" customHeight="false" outlineLevel="0" collapsed="false">
      <c r="A42" s="3" t="n">
        <v>0.8196350358</v>
      </c>
      <c r="B42" s="3" t="n">
        <v>82597.43931</v>
      </c>
      <c r="C42" s="3" t="n">
        <v>-24652.98483</v>
      </c>
      <c r="D42" s="3" t="n">
        <v>-5.810872225</v>
      </c>
      <c r="E42" s="3" t="n">
        <v>157828.9093</v>
      </c>
      <c r="F42" s="3" t="n">
        <v>-25100.95233</v>
      </c>
      <c r="G42" s="3" t="n">
        <v>0.09795475421</v>
      </c>
      <c r="H42" s="3" t="n">
        <v>55988.39942</v>
      </c>
      <c r="I42" s="3" t="n">
        <v>76865.06575</v>
      </c>
      <c r="J42" s="3" t="n">
        <v>-3.139760133</v>
      </c>
      <c r="K42" s="3" t="n">
        <v>11657.27412</v>
      </c>
      <c r="L42" s="3" t="n">
        <v>-2267.640806</v>
      </c>
      <c r="M42" s="3" t="n">
        <v>2.097625804</v>
      </c>
      <c r="N42" s="3" t="n">
        <v>-177463.1153</v>
      </c>
      <c r="O42" s="3" t="n">
        <v>-2391.176016</v>
      </c>
      <c r="P42" s="3" t="n">
        <v>1.225914347</v>
      </c>
      <c r="Q42" s="3" t="n">
        <v>-252424.3232</v>
      </c>
      <c r="R42" s="3" t="n">
        <v>-24122.59956</v>
      </c>
      <c r="S42" s="3" t="n">
        <v>0.4282873848</v>
      </c>
      <c r="T42" s="3" t="n">
        <v>-82147.08029</v>
      </c>
      <c r="U42" s="3" t="n">
        <v>2381.317225</v>
      </c>
      <c r="V42" s="3" t="n">
        <v>0.2182833358</v>
      </c>
      <c r="W42" s="3" t="n">
        <v>-66986.76267</v>
      </c>
      <c r="X42" s="3" t="n">
        <v>248.2444685</v>
      </c>
      <c r="Y42" s="3" t="n">
        <v>-0.1629715428</v>
      </c>
      <c r="Z42" s="3" t="n">
        <v>28700.81621</v>
      </c>
      <c r="AA42" s="3" t="n">
        <v>-959.2715044</v>
      </c>
      <c r="AB42" s="3" t="n">
        <v>-0.3579386077</v>
      </c>
      <c r="AC42" s="3" t="n">
        <v>128823.0306</v>
      </c>
      <c r="AD42" s="3" t="n">
        <v>-0.002000147981</v>
      </c>
      <c r="AE42" s="3" t="n">
        <v>-1.227068401</v>
      </c>
      <c r="AF42" s="3" t="n">
        <v>7704.642905</v>
      </c>
      <c r="AG42" s="3" t="n">
        <v>-0.001512148418</v>
      </c>
      <c r="AH42" s="3" t="n">
        <v>-0.5647273727</v>
      </c>
      <c r="AI42" s="3" t="n">
        <v>24743.40746</v>
      </c>
      <c r="AJ42" s="3" t="n">
        <v>0.002924546283</v>
      </c>
      <c r="AK42" s="3" t="n">
        <v>-0.1838499611</v>
      </c>
      <c r="AL42" s="3" t="n">
        <v>25121.11426</v>
      </c>
      <c r="AM42" s="3" t="n">
        <v>0.002165988766</v>
      </c>
      <c r="AN42" s="3" t="n">
        <v>-0.03939016676</v>
      </c>
      <c r="AO42" s="3" t="n">
        <v>5080.313656</v>
      </c>
      <c r="AP42" s="3" t="n">
        <v>-0.006032544174</v>
      </c>
      <c r="AQ42" s="3" t="n">
        <v>0.9322290599</v>
      </c>
      <c r="AR42" s="3" t="n">
        <v>63700.32799</v>
      </c>
      <c r="AS42" s="3" t="n">
        <v>-0.003558743123</v>
      </c>
      <c r="AT42" s="3" t="n">
        <v>1.047391866</v>
      </c>
      <c r="AU42" s="3" t="n">
        <v>27827.48815</v>
      </c>
      <c r="AV42" s="3" t="n">
        <v>-0.0004933345493</v>
      </c>
      <c r="AW42" s="3" t="n">
        <v>1.3137018</v>
      </c>
      <c r="AX42" s="3" t="n">
        <v>27606.17082</v>
      </c>
      <c r="AY42" s="3" t="n">
        <v>0.003329063492</v>
      </c>
      <c r="AZ42" s="3" t="n">
        <v>0.2086901674</v>
      </c>
      <c r="BA42" s="3" t="n">
        <v>16703.59144</v>
      </c>
      <c r="BB42" s="3" t="n">
        <v>-0.005399204044</v>
      </c>
      <c r="BC42" s="3" t="n">
        <v>0.3237436943</v>
      </c>
      <c r="BD42" s="3" t="n">
        <v>-4883.82831</v>
      </c>
      <c r="BE42" s="3" t="n">
        <v>0.01678036879</v>
      </c>
      <c r="BF42" s="3" t="n">
        <v>-0.1123165482</v>
      </c>
      <c r="BG42" s="3" t="n">
        <v>-78992.94819</v>
      </c>
      <c r="BH42" s="3" t="n">
        <v>-0.01544124875</v>
      </c>
      <c r="BI42" s="3" t="n">
        <v>-0.1902225785</v>
      </c>
      <c r="BJ42" s="3" t="n">
        <v>40241.81657</v>
      </c>
      <c r="BK42" s="3" t="n">
        <v>0.004078129618</v>
      </c>
      <c r="BL42" s="3" t="n">
        <v>-0.5734301641</v>
      </c>
      <c r="BM42" s="3" t="n">
        <v>-106140.2985</v>
      </c>
      <c r="BN42" s="3" t="n">
        <v>0.004526651144</v>
      </c>
      <c r="BO42" s="3" t="n">
        <v>1.341835722</v>
      </c>
      <c r="BP42" s="3" t="n">
        <v>-12848.82324</v>
      </c>
      <c r="BQ42" s="3" t="n">
        <v>-0.0009109765607</v>
      </c>
      <c r="BR42" s="3" t="n">
        <v>0.2617007025</v>
      </c>
      <c r="BS42" s="3" t="n">
        <v>-66425.54359</v>
      </c>
      <c r="BT42" s="3" t="n">
        <v>-0.001932960551</v>
      </c>
      <c r="BU42" s="3" t="n">
        <v>0.0464515647</v>
      </c>
      <c r="BV42" s="3" t="n">
        <v>1554.513944</v>
      </c>
      <c r="BW42" s="3" t="n">
        <v>0.005902597672</v>
      </c>
      <c r="BX42" s="3" t="n">
        <v>1.184898544</v>
      </c>
      <c r="BY42" s="3" t="n">
        <v>-34871.49176</v>
      </c>
      <c r="BZ42" s="3" t="n">
        <v>-0.001340374313</v>
      </c>
      <c r="CA42" s="3" t="n">
        <v>1.661147788</v>
      </c>
      <c r="CB42" s="3" t="n">
        <v>153199.5598</v>
      </c>
      <c r="CC42" s="3" t="n">
        <v>-0.004856336749</v>
      </c>
      <c r="CD42" s="3" t="n">
        <v>-0.5235618629</v>
      </c>
      <c r="CE42" s="3" t="n">
        <v>15116.67745</v>
      </c>
      <c r="CF42" s="3" t="n">
        <v>0.002257697267</v>
      </c>
      <c r="CG42" s="3" t="n">
        <v>1.483183788</v>
      </c>
      <c r="CH42" s="3" t="n">
        <v>20079.35382</v>
      </c>
      <c r="CI42" s="3" t="n">
        <v>0.004036885871</v>
      </c>
      <c r="CJ42" s="3" t="n">
        <v>-0.4455683114</v>
      </c>
      <c r="CK42" s="3" t="n">
        <v>115569.8277</v>
      </c>
      <c r="CL42" s="3" t="n">
        <v>-0.005457193865</v>
      </c>
      <c r="CM42" s="3" t="n">
        <v>0.5081757885</v>
      </c>
      <c r="CN42" s="3" t="n">
        <v>43397.70171</v>
      </c>
      <c r="CO42" s="3" t="n">
        <v>-0.005281551191</v>
      </c>
      <c r="CP42" s="3" t="n">
        <v>0.8342126444</v>
      </c>
      <c r="CQ42" s="3" t="n">
        <v>-86308.57603</v>
      </c>
      <c r="CR42" s="3" t="n">
        <v>0.001286732118</v>
      </c>
      <c r="CS42" s="3" t="n">
        <v>0.3716381083</v>
      </c>
      <c r="CT42" s="3" t="n">
        <v>-17764.8448</v>
      </c>
      <c r="CU42" s="3" t="n">
        <v>0.01001416688</v>
      </c>
      <c r="CV42" s="3" t="n">
        <v>0.06811318991</v>
      </c>
      <c r="CW42" s="3" t="n">
        <v>-38643.1617</v>
      </c>
      <c r="CX42" s="3" t="n">
        <v>-0.006071144209</v>
      </c>
      <c r="CY42" s="3" t="n">
        <v>1.351147866</v>
      </c>
      <c r="CZ42" s="3" t="n">
        <v>-15406.12758</v>
      </c>
      <c r="DA42" s="3" t="n">
        <v>0.0007314754407</v>
      </c>
      <c r="DB42" s="3" t="n">
        <v>0.2419544147</v>
      </c>
      <c r="DC42" s="3" t="n">
        <v>-76557.50362</v>
      </c>
      <c r="DD42" s="3" t="n">
        <v>0.00485879376</v>
      </c>
      <c r="DE42" s="3" t="n">
        <v>1.477390693</v>
      </c>
      <c r="DF42" s="3" t="n">
        <v>53723.44949</v>
      </c>
      <c r="DG42" s="3" t="n">
        <v>-0.009077078747</v>
      </c>
      <c r="DH42" s="3" t="n">
        <v>1.086413091</v>
      </c>
      <c r="DI42" s="3" t="n">
        <v>95942.6337</v>
      </c>
      <c r="DJ42" s="3" t="n">
        <v>0.01548646568</v>
      </c>
      <c r="DK42" s="3" t="n">
        <v>1.465492993</v>
      </c>
      <c r="DL42" s="3" t="n">
        <v>-83849.83661</v>
      </c>
      <c r="DM42" s="3" t="n">
        <v>-0.009285683054</v>
      </c>
      <c r="DN42" s="3" t="n">
        <v>1.330294071</v>
      </c>
      <c r="DO42" s="3" t="n">
        <v>-11911.16491</v>
      </c>
      <c r="DP42" s="3" t="n">
        <v>0.007906375163</v>
      </c>
      <c r="DQ42" s="3" t="n">
        <v>3.826868574</v>
      </c>
      <c r="DR42" s="3" t="n">
        <v>10717.19954</v>
      </c>
      <c r="DS42" s="3" t="n">
        <v>-0.007457219414</v>
      </c>
      <c r="DT42" s="3" t="n">
        <v>1.669383472</v>
      </c>
      <c r="DU42" s="3" t="n">
        <v>0</v>
      </c>
      <c r="DV42" s="3" t="n">
        <v>0</v>
      </c>
      <c r="DW42" s="3" t="n">
        <v>0</v>
      </c>
      <c r="DX42" s="3" t="n">
        <v>0</v>
      </c>
      <c r="DY42" s="3" t="n">
        <v>0</v>
      </c>
      <c r="DZ42" s="3" t="n">
        <v>0</v>
      </c>
      <c r="EA42" s="3" t="n">
        <v>0</v>
      </c>
      <c r="EB42" s="3" t="n">
        <v>0</v>
      </c>
      <c r="EC42" s="3" t="n">
        <v>0</v>
      </c>
      <c r="ED42" s="3" t="n">
        <v>0</v>
      </c>
      <c r="EE42" s="3" t="n">
        <v>0</v>
      </c>
      <c r="EF42" s="3" t="n">
        <v>0</v>
      </c>
      <c r="EG42" s="3" t="n">
        <v>0</v>
      </c>
      <c r="EH42" s="3" t="n">
        <v>0</v>
      </c>
      <c r="EI42" s="3" t="n">
        <v>0</v>
      </c>
      <c r="EJ42" s="3" t="n">
        <v>0</v>
      </c>
      <c r="EK42" s="3" t="n">
        <v>0</v>
      </c>
      <c r="EL42" s="3" t="n">
        <v>0</v>
      </c>
      <c r="EM42" s="3" t="n">
        <v>0</v>
      </c>
      <c r="EN42" s="3" t="n">
        <v>0</v>
      </c>
      <c r="EO42" s="3" t="n">
        <v>0</v>
      </c>
    </row>
    <row r="43" customFormat="false" ht="14.95" hidden="false" customHeight="false" outlineLevel="0" collapsed="false">
      <c r="A43" s="3" t="n">
        <v>0.8162394346</v>
      </c>
      <c r="B43" s="3" t="n">
        <v>80680.7163</v>
      </c>
      <c r="C43" s="3" t="n">
        <v>-24948.47085</v>
      </c>
      <c r="D43" s="3" t="n">
        <v>-5.983633271</v>
      </c>
      <c r="E43" s="3" t="n">
        <v>166424.2035</v>
      </c>
      <c r="F43" s="3" t="n">
        <v>-26233.65972</v>
      </c>
      <c r="G43" s="3" t="n">
        <v>0.3637477057</v>
      </c>
      <c r="H43" s="3" t="n">
        <v>53384.59186</v>
      </c>
      <c r="I43" s="3" t="n">
        <v>80486.9357</v>
      </c>
      <c r="J43" s="3" t="n">
        <v>-3.131929311</v>
      </c>
      <c r="K43" s="3" t="n">
        <v>11685.4905</v>
      </c>
      <c r="L43" s="3" t="n">
        <v>-4322.142742</v>
      </c>
      <c r="M43" s="3" t="n">
        <v>2.09675273</v>
      </c>
      <c r="N43" s="3" t="n">
        <v>-178432.7025</v>
      </c>
      <c r="O43" s="3" t="n">
        <v>-3139.521929</v>
      </c>
      <c r="P43" s="3" t="n">
        <v>1.228083375</v>
      </c>
      <c r="Q43" s="3" t="n">
        <v>-255511.9553</v>
      </c>
      <c r="R43" s="3" t="n">
        <v>-24136.42003</v>
      </c>
      <c r="S43" s="3" t="n">
        <v>0.3036652659</v>
      </c>
      <c r="T43" s="3" t="n">
        <v>-91280.53189</v>
      </c>
      <c r="U43" s="3" t="n">
        <v>2858.183599</v>
      </c>
      <c r="V43" s="3" t="n">
        <v>0.3288668632</v>
      </c>
      <c r="W43" s="3" t="n">
        <v>-57645.13021</v>
      </c>
      <c r="X43" s="3" t="n">
        <v>1163.490108</v>
      </c>
      <c r="Y43" s="3" t="n">
        <v>-0.2479558772</v>
      </c>
      <c r="Z43" s="3" t="n">
        <v>28693.38428</v>
      </c>
      <c r="AA43" s="3" t="n">
        <v>-1728.391642</v>
      </c>
      <c r="AB43" s="3" t="n">
        <v>-0.2744092238</v>
      </c>
      <c r="AC43" s="3" t="n">
        <v>127616.9068</v>
      </c>
      <c r="AD43" s="3" t="n">
        <v>-0.002676749605</v>
      </c>
      <c r="AE43" s="3" t="n">
        <v>-1.161406544</v>
      </c>
      <c r="AF43" s="3" t="n">
        <v>2092.426438</v>
      </c>
      <c r="AG43" s="3" t="n">
        <v>-0.001625887265</v>
      </c>
      <c r="AH43" s="3" t="n">
        <v>-0.5526309933</v>
      </c>
      <c r="AI43" s="3" t="n">
        <v>29235.31507</v>
      </c>
      <c r="AJ43" s="3" t="n">
        <v>0.003716828043</v>
      </c>
      <c r="AK43" s="3" t="n">
        <v>-0.04170084151</v>
      </c>
      <c r="AL43" s="3" t="n">
        <v>13683.39791</v>
      </c>
      <c r="AM43" s="3" t="n">
        <v>0.002166521991</v>
      </c>
      <c r="AN43" s="3" t="n">
        <v>0.01135156859</v>
      </c>
      <c r="AO43" s="3" t="n">
        <v>22748.83132</v>
      </c>
      <c r="AP43" s="3" t="n">
        <v>-0.006637706377</v>
      </c>
      <c r="AQ43" s="3" t="n">
        <v>0.8699048979</v>
      </c>
      <c r="AR43" s="3" t="n">
        <v>63607.72122</v>
      </c>
      <c r="AS43" s="3" t="n">
        <v>-0.002967460768</v>
      </c>
      <c r="AT43" s="3" t="n">
        <v>1.111061606</v>
      </c>
      <c r="AU43" s="3" t="n">
        <v>27349.73354</v>
      </c>
      <c r="AV43" s="3" t="n">
        <v>-0.0006654061754</v>
      </c>
      <c r="AW43" s="3" t="n">
        <v>1.405357149</v>
      </c>
      <c r="AX43" s="3" t="n">
        <v>26488.11298</v>
      </c>
      <c r="AY43" s="3" t="n">
        <v>0.002962437649</v>
      </c>
      <c r="AZ43" s="3" t="n">
        <v>0.0939357152</v>
      </c>
      <c r="BA43" s="3" t="n">
        <v>15190.06263</v>
      </c>
      <c r="BB43" s="3" t="n">
        <v>-0.005492137598</v>
      </c>
      <c r="BC43" s="3" t="n">
        <v>0.3387321311</v>
      </c>
      <c r="BD43" s="3" t="n">
        <v>-7777.74735</v>
      </c>
      <c r="BE43" s="3" t="n">
        <v>0.01776136466</v>
      </c>
      <c r="BF43" s="3" t="n">
        <v>-0.1577037203</v>
      </c>
      <c r="BG43" s="3" t="n">
        <v>-75993.52152</v>
      </c>
      <c r="BH43" s="3" t="n">
        <v>-0.01660808729</v>
      </c>
      <c r="BI43" s="3" t="n">
        <v>-0.1605200214</v>
      </c>
      <c r="BJ43" s="3" t="n">
        <v>43663.50928</v>
      </c>
      <c r="BK43" s="3" t="n">
        <v>0.004364551497</v>
      </c>
      <c r="BL43" s="3" t="n">
        <v>-0.6723355245</v>
      </c>
      <c r="BM43" s="3" t="n">
        <v>-110134.8124</v>
      </c>
      <c r="BN43" s="3" t="n">
        <v>0.00517149477</v>
      </c>
      <c r="BO43" s="3" t="n">
        <v>1.432293219</v>
      </c>
      <c r="BP43" s="3" t="n">
        <v>-17001.04706</v>
      </c>
      <c r="BQ43" s="3" t="n">
        <v>-0.001236121505</v>
      </c>
      <c r="BR43" s="3" t="n">
        <v>0.3621625626</v>
      </c>
      <c r="BS43" s="3" t="n">
        <v>-58444.23017</v>
      </c>
      <c r="BT43" s="3" t="n">
        <v>-0.0009529988142</v>
      </c>
      <c r="BU43" s="3" t="n">
        <v>-0.1885269571</v>
      </c>
      <c r="BV43" s="3" t="n">
        <v>4537.113191</v>
      </c>
      <c r="BW43" s="3" t="n">
        <v>0.005123780278</v>
      </c>
      <c r="BX43" s="3" t="n">
        <v>1.174372777</v>
      </c>
      <c r="BY43" s="3" t="n">
        <v>-20752.3867</v>
      </c>
      <c r="BZ43" s="3" t="n">
        <v>-0.00111616374</v>
      </c>
      <c r="CA43" s="3" t="n">
        <v>1.492639338</v>
      </c>
      <c r="CB43" s="3" t="n">
        <v>127079.5687</v>
      </c>
      <c r="CC43" s="3" t="n">
        <v>-0.004600312442</v>
      </c>
      <c r="CD43" s="3" t="n">
        <v>-0.5001367642</v>
      </c>
      <c r="CE43" s="3" t="n">
        <v>24169.91478</v>
      </c>
      <c r="CF43" s="3" t="n">
        <v>0.001896834113</v>
      </c>
      <c r="CG43" s="3" t="n">
        <v>1.427455131</v>
      </c>
      <c r="CH43" s="3" t="n">
        <v>20056.14859</v>
      </c>
      <c r="CI43" s="3" t="n">
        <v>0.005202043699</v>
      </c>
      <c r="CJ43" s="3" t="n">
        <v>-0.478730091</v>
      </c>
      <c r="CK43" s="3" t="n">
        <v>116996.8117</v>
      </c>
      <c r="CL43" s="3" t="n">
        <v>-0.006994105801</v>
      </c>
      <c r="CM43" s="3" t="n">
        <v>0.5079394958</v>
      </c>
      <c r="CN43" s="3" t="n">
        <v>37445.76926</v>
      </c>
      <c r="CO43" s="3" t="n">
        <v>-0.005749456876</v>
      </c>
      <c r="CP43" s="3" t="n">
        <v>0.853042544</v>
      </c>
      <c r="CQ43" s="3" t="n">
        <v>-85835.38917</v>
      </c>
      <c r="CR43" s="3" t="n">
        <v>0.001771336373</v>
      </c>
      <c r="CS43" s="3" t="n">
        <v>0.4486962285</v>
      </c>
      <c r="CT43" s="3" t="n">
        <v>-20636.52747</v>
      </c>
      <c r="CU43" s="3" t="n">
        <v>0.009733296178</v>
      </c>
      <c r="CV43" s="3" t="n">
        <v>0.1492450901</v>
      </c>
      <c r="CW43" s="3" t="n">
        <v>-58939.11594</v>
      </c>
      <c r="CX43" s="3" t="n">
        <v>-0.006337454863</v>
      </c>
      <c r="CY43" s="3" t="n">
        <v>1.185051702</v>
      </c>
      <c r="CZ43" s="3" t="n">
        <v>-9805.834373</v>
      </c>
      <c r="DA43" s="3" t="n">
        <v>0.001329368311</v>
      </c>
      <c r="DB43" s="3" t="n">
        <v>-0.04622417263</v>
      </c>
      <c r="DC43" s="3" t="n">
        <v>-65003.71266</v>
      </c>
      <c r="DD43" s="3" t="n">
        <v>0.004950138389</v>
      </c>
      <c r="DE43" s="3" t="n">
        <v>1.241261656</v>
      </c>
      <c r="DF43" s="3" t="n">
        <v>56582.20947</v>
      </c>
      <c r="DG43" s="3" t="n">
        <v>-0.009824520341</v>
      </c>
      <c r="DH43" s="3" t="n">
        <v>0.7717266931</v>
      </c>
      <c r="DI43" s="3" t="n">
        <v>99906.71378</v>
      </c>
      <c r="DJ43" s="3" t="n">
        <v>0.01604694166</v>
      </c>
      <c r="DK43" s="3" t="n">
        <v>1.345983852</v>
      </c>
      <c r="DL43" s="3" t="n">
        <v>-85674.94247</v>
      </c>
      <c r="DM43" s="3" t="n">
        <v>-0.01043412758</v>
      </c>
      <c r="DN43" s="3" t="n">
        <v>0.7281528828</v>
      </c>
      <c r="DO43" s="3" t="n">
        <v>-1557.399478</v>
      </c>
      <c r="DP43" s="3" t="n">
        <v>0.00817093973</v>
      </c>
      <c r="DQ43" s="3" t="n">
        <v>3.502884517</v>
      </c>
      <c r="DR43" s="3" t="n">
        <v>-208.2786391</v>
      </c>
      <c r="DS43" s="3" t="n">
        <v>8.74E-005</v>
      </c>
      <c r="DT43" s="3" t="n">
        <v>1.668171403</v>
      </c>
      <c r="DU43" s="3" t="n">
        <v>1316.84565</v>
      </c>
      <c r="DV43" s="3" t="n">
        <v>-0.006354352648</v>
      </c>
      <c r="DW43" s="3" t="n">
        <v>2.100871296</v>
      </c>
      <c r="DX43" s="3" t="n">
        <v>0</v>
      </c>
      <c r="DY43" s="3" t="n">
        <v>0</v>
      </c>
      <c r="DZ43" s="3" t="n">
        <v>0</v>
      </c>
      <c r="EA43" s="3" t="n">
        <v>0</v>
      </c>
      <c r="EB43" s="3" t="n">
        <v>0</v>
      </c>
      <c r="EC43" s="3" t="n">
        <v>0</v>
      </c>
      <c r="ED43" s="3" t="n">
        <v>0</v>
      </c>
      <c r="EE43" s="3" t="n">
        <v>0</v>
      </c>
      <c r="EF43" s="3" t="n">
        <v>0</v>
      </c>
      <c r="EG43" s="3" t="n">
        <v>0</v>
      </c>
      <c r="EH43" s="3" t="n">
        <v>0</v>
      </c>
      <c r="EI43" s="3" t="n">
        <v>0</v>
      </c>
      <c r="EJ43" s="3" t="n">
        <v>0</v>
      </c>
      <c r="EK43" s="3" t="n">
        <v>0</v>
      </c>
      <c r="EL43" s="3" t="n">
        <v>0</v>
      </c>
      <c r="EM43" s="3" t="n">
        <v>0</v>
      </c>
      <c r="EN43" s="3" t="n">
        <v>0</v>
      </c>
      <c r="EO43" s="3" t="n">
        <v>0</v>
      </c>
    </row>
    <row r="44" customFormat="false" ht="14.95" hidden="false" customHeight="false" outlineLevel="0" collapsed="false">
      <c r="A44" s="3" t="n">
        <v>0.81215581</v>
      </c>
      <c r="B44" s="3" t="n">
        <v>81780.83052</v>
      </c>
      <c r="C44" s="3" t="n">
        <v>-23567.00183</v>
      </c>
      <c r="D44" s="3" t="n">
        <v>-5.697085591</v>
      </c>
      <c r="E44" s="3" t="n">
        <v>168505.6697</v>
      </c>
      <c r="F44" s="3" t="n">
        <v>-25367.19578</v>
      </c>
      <c r="G44" s="3" t="n">
        <v>0.3160600546</v>
      </c>
      <c r="H44" s="3" t="n">
        <v>56119.60208</v>
      </c>
      <c r="I44" s="3" t="n">
        <v>76830.42552</v>
      </c>
      <c r="J44" s="3" t="n">
        <v>-3.037956282</v>
      </c>
      <c r="K44" s="3" t="n">
        <v>6723.184794</v>
      </c>
      <c r="L44" s="3" t="n">
        <v>-4131.191604</v>
      </c>
      <c r="M44" s="3" t="n">
        <v>2.138283023</v>
      </c>
      <c r="N44" s="3" t="n">
        <v>-174730.6294</v>
      </c>
      <c r="O44" s="3" t="n">
        <v>-2925.093948</v>
      </c>
      <c r="P44" s="3" t="n">
        <v>1.010067415</v>
      </c>
      <c r="Q44" s="3" t="n">
        <v>-256378.4685</v>
      </c>
      <c r="R44" s="3" t="n">
        <v>-25549.45264</v>
      </c>
      <c r="S44" s="3" t="n">
        <v>0.5077184575</v>
      </c>
      <c r="T44" s="3" t="n">
        <v>-105789.5537</v>
      </c>
      <c r="U44" s="3" t="n">
        <v>5256.449622</v>
      </c>
      <c r="V44" s="3" t="n">
        <v>0.2953352039</v>
      </c>
      <c r="W44" s="3" t="n">
        <v>-43145.93392</v>
      </c>
      <c r="X44" s="3" t="n">
        <v>3615.653519</v>
      </c>
      <c r="Y44" s="3" t="n">
        <v>-0.05020936464</v>
      </c>
      <c r="Z44" s="3" t="n">
        <v>16322.59877</v>
      </c>
      <c r="AA44" s="3" t="n">
        <v>-4162.590576</v>
      </c>
      <c r="AB44" s="3" t="n">
        <v>-0.467315026</v>
      </c>
      <c r="AC44" s="3" t="n">
        <v>135685.2091</v>
      </c>
      <c r="AD44" s="3" t="n">
        <v>-0.003107503606</v>
      </c>
      <c r="AE44" s="3" t="n">
        <v>-0.9428487126</v>
      </c>
      <c r="AF44" s="3" t="n">
        <v>-931.3543878</v>
      </c>
      <c r="AG44" s="3" t="n">
        <v>-0.001493240827</v>
      </c>
      <c r="AH44" s="3" t="n">
        <v>-0.4483035755</v>
      </c>
      <c r="AI44" s="3" t="n">
        <v>46668.51925</v>
      </c>
      <c r="AJ44" s="3" t="n">
        <v>0.003888358067</v>
      </c>
      <c r="AK44" s="3" t="n">
        <v>0.03651482344</v>
      </c>
      <c r="AL44" s="3" t="n">
        <v>23445.70953</v>
      </c>
      <c r="AM44" s="3" t="n">
        <v>0.002419987344</v>
      </c>
      <c r="AN44" s="3" t="n">
        <v>0.09680712527</v>
      </c>
      <c r="AO44" s="3" t="n">
        <v>16573.19549</v>
      </c>
      <c r="AP44" s="3" t="n">
        <v>-0.006927759284</v>
      </c>
      <c r="AQ44" s="3" t="n">
        <v>0.8016286136</v>
      </c>
      <c r="AR44" s="3" t="n">
        <v>50605.44805</v>
      </c>
      <c r="AS44" s="3" t="n">
        <v>-0.00253024559</v>
      </c>
      <c r="AT44" s="3" t="n">
        <v>0.9101227414</v>
      </c>
      <c r="AU44" s="3" t="n">
        <v>21739.90249</v>
      </c>
      <c r="AV44" s="3" t="n">
        <v>-0.001872256356</v>
      </c>
      <c r="AW44" s="3" t="n">
        <v>1.363605448</v>
      </c>
      <c r="AX44" s="3" t="n">
        <v>25350.5824</v>
      </c>
      <c r="AY44" s="3" t="n">
        <v>0.004307648578</v>
      </c>
      <c r="AZ44" s="3" t="n">
        <v>0.1123019326</v>
      </c>
      <c r="BA44" s="3" t="n">
        <v>-2083.405915</v>
      </c>
      <c r="BB44" s="3" t="n">
        <v>-0.004693843489</v>
      </c>
      <c r="BC44" s="3" t="n">
        <v>0.1791168265</v>
      </c>
      <c r="BD44" s="3" t="n">
        <v>-3428.140902</v>
      </c>
      <c r="BE44" s="3" t="n">
        <v>0.01674079829</v>
      </c>
      <c r="BF44" s="3" t="n">
        <v>-0.02729245483</v>
      </c>
      <c r="BG44" s="3" t="n">
        <v>-78993.93628</v>
      </c>
      <c r="BH44" s="3" t="n">
        <v>-0.01672723764</v>
      </c>
      <c r="BI44" s="3" t="n">
        <v>-0.0954282153</v>
      </c>
      <c r="BJ44" s="3" t="n">
        <v>67394.17479</v>
      </c>
      <c r="BK44" s="3" t="n">
        <v>0.004788557371</v>
      </c>
      <c r="BL44" s="3" t="n">
        <v>-0.6570837979</v>
      </c>
      <c r="BM44" s="3" t="n">
        <v>-112729.2811</v>
      </c>
      <c r="BN44" s="3" t="n">
        <v>0.005794547619</v>
      </c>
      <c r="BO44" s="3" t="n">
        <v>1.446560508</v>
      </c>
      <c r="BP44" s="3" t="n">
        <v>-31520.39435</v>
      </c>
      <c r="BQ44" s="3" t="n">
        <v>-0.002360465083</v>
      </c>
      <c r="BR44" s="3" t="n">
        <v>0.4153760875</v>
      </c>
      <c r="BS44" s="3" t="n">
        <v>-47683.63655</v>
      </c>
      <c r="BT44" s="3" t="n">
        <v>-6.89E-005</v>
      </c>
      <c r="BU44" s="3" t="n">
        <v>-0.3753482063</v>
      </c>
      <c r="BV44" s="3" t="n">
        <v>8564.867397</v>
      </c>
      <c r="BW44" s="3" t="n">
        <v>0.004017744004</v>
      </c>
      <c r="BX44" s="3" t="n">
        <v>1.11761104</v>
      </c>
      <c r="BY44" s="3" t="n">
        <v>-38728.08534</v>
      </c>
      <c r="BZ44" s="3" t="n">
        <v>-0.001153019578</v>
      </c>
      <c r="CA44" s="3" t="n">
        <v>1.425769093</v>
      </c>
      <c r="CB44" s="3" t="n">
        <v>132495.0172</v>
      </c>
      <c r="CC44" s="3" t="n">
        <v>-0.00391514448</v>
      </c>
      <c r="CD44" s="3" t="n">
        <v>-0.5520598166</v>
      </c>
      <c r="CE44" s="3" t="n">
        <v>24385.24591</v>
      </c>
      <c r="CF44" s="3" t="n">
        <v>0.00201424888</v>
      </c>
      <c r="CG44" s="3" t="n">
        <v>1.445816797</v>
      </c>
      <c r="CH44" s="3" t="n">
        <v>35981.38637</v>
      </c>
      <c r="CI44" s="3" t="n">
        <v>0.003031760901</v>
      </c>
      <c r="CJ44" s="3" t="n">
        <v>-0.4332494764</v>
      </c>
      <c r="CK44" s="3" t="n">
        <v>110509.9265</v>
      </c>
      <c r="CL44" s="3" t="n">
        <v>-0.003235522531</v>
      </c>
      <c r="CM44" s="3" t="n">
        <v>0.2488945765</v>
      </c>
      <c r="CN44" s="3" t="n">
        <v>43609.70398</v>
      </c>
      <c r="CO44" s="3" t="n">
        <v>-0.006297031975</v>
      </c>
      <c r="CP44" s="3" t="n">
        <v>0.720928254</v>
      </c>
      <c r="CQ44" s="3" t="n">
        <v>-83824.40628</v>
      </c>
      <c r="CR44" s="3" t="n">
        <v>0.00129987777</v>
      </c>
      <c r="CS44" s="3" t="n">
        <v>0.5177337914</v>
      </c>
      <c r="CT44" s="3" t="n">
        <v>-16783.27662</v>
      </c>
      <c r="CU44" s="3" t="n">
        <v>0.008909654597</v>
      </c>
      <c r="CV44" s="3" t="n">
        <v>0.2630798412</v>
      </c>
      <c r="CW44" s="3" t="n">
        <v>-77783.41417</v>
      </c>
      <c r="CX44" s="3" t="n">
        <v>-0.006878358018</v>
      </c>
      <c r="CY44" s="3" t="n">
        <v>1.133228862</v>
      </c>
      <c r="CZ44" s="3" t="n">
        <v>-231.9667732</v>
      </c>
      <c r="DA44" s="3" t="n">
        <v>0.001458167253</v>
      </c>
      <c r="DB44" s="3" t="n">
        <v>-0.04434603236</v>
      </c>
      <c r="DC44" s="3" t="n">
        <v>-74736.97698</v>
      </c>
      <c r="DD44" s="3" t="n">
        <v>0.005292212102</v>
      </c>
      <c r="DE44" s="3" t="n">
        <v>0.7873150575</v>
      </c>
      <c r="DF44" s="3" t="n">
        <v>45045.22109</v>
      </c>
      <c r="DG44" s="3" t="n">
        <v>-0.01048746848</v>
      </c>
      <c r="DH44" s="3" t="n">
        <v>0.4955773302</v>
      </c>
      <c r="DI44" s="3" t="n">
        <v>112492.0957</v>
      </c>
      <c r="DJ44" s="3" t="n">
        <v>0.01618001972</v>
      </c>
      <c r="DK44" s="3" t="n">
        <v>0.9603304817</v>
      </c>
      <c r="DL44" s="3" t="n">
        <v>-86439.15098</v>
      </c>
      <c r="DM44" s="3" t="n">
        <v>-0.01080382885</v>
      </c>
      <c r="DN44" s="3" t="n">
        <v>0.3608529794</v>
      </c>
      <c r="DO44" s="3" t="n">
        <v>11343.12049</v>
      </c>
      <c r="DP44" s="3" t="n">
        <v>0.008125172499</v>
      </c>
      <c r="DQ44" s="3" t="n">
        <v>3.112883515</v>
      </c>
      <c r="DR44" s="3" t="n">
        <v>3066.665885</v>
      </c>
      <c r="DS44" s="3" t="n">
        <v>-0.0007389717788</v>
      </c>
      <c r="DT44" s="3" t="n">
        <v>1.408319984</v>
      </c>
      <c r="DU44" s="3" t="n">
        <v>12156.86142</v>
      </c>
      <c r="DV44" s="3" t="n">
        <v>0.004925094495</v>
      </c>
      <c r="DW44" s="3" t="n">
        <v>2.491972342</v>
      </c>
      <c r="DX44" s="3" t="n">
        <v>-20622.48579</v>
      </c>
      <c r="DY44" s="3" t="n">
        <v>-0.009558404595</v>
      </c>
      <c r="DZ44" s="3" t="n">
        <v>2.013008849</v>
      </c>
      <c r="EA44" s="3" t="n">
        <v>0</v>
      </c>
      <c r="EB44" s="3" t="n">
        <v>0</v>
      </c>
      <c r="EC44" s="3" t="n">
        <v>0</v>
      </c>
      <c r="ED44" s="3" t="n">
        <v>0</v>
      </c>
      <c r="EE44" s="3" t="n">
        <v>0</v>
      </c>
      <c r="EF44" s="3" t="n">
        <v>0</v>
      </c>
      <c r="EG44" s="3" t="n">
        <v>0</v>
      </c>
      <c r="EH44" s="3" t="n">
        <v>0</v>
      </c>
      <c r="EI44" s="3" t="n">
        <v>0</v>
      </c>
      <c r="EJ44" s="3" t="n">
        <v>0</v>
      </c>
      <c r="EK44" s="3" t="n">
        <v>0</v>
      </c>
      <c r="EL44" s="3" t="n">
        <v>0</v>
      </c>
      <c r="EM44" s="3" t="n">
        <v>0</v>
      </c>
      <c r="EN44" s="3" t="n">
        <v>0</v>
      </c>
      <c r="EO44" s="3" t="n">
        <v>0</v>
      </c>
    </row>
    <row r="45" customFormat="false" ht="14.95" hidden="false" customHeight="false" outlineLevel="0" collapsed="false">
      <c r="A45" s="3" t="n">
        <v>0.8081889042</v>
      </c>
      <c r="B45" s="3" t="n">
        <v>82031.31541</v>
      </c>
      <c r="C45" s="3" t="n">
        <v>-23373.34412</v>
      </c>
      <c r="D45" s="3" t="n">
        <v>-5.694861792</v>
      </c>
      <c r="E45" s="3" t="n">
        <v>168406.3961</v>
      </c>
      <c r="F45" s="3" t="n">
        <v>-24984.57784</v>
      </c>
      <c r="G45" s="3" t="n">
        <v>0.3723951095</v>
      </c>
      <c r="H45" s="3" t="n">
        <v>56190.8425</v>
      </c>
      <c r="I45" s="3" t="n">
        <v>76134.79626</v>
      </c>
      <c r="J45" s="3" t="n">
        <v>-2.976851009</v>
      </c>
      <c r="K45" s="3" t="n">
        <v>11733.61102</v>
      </c>
      <c r="L45" s="3" t="n">
        <v>-3965.994872</v>
      </c>
      <c r="M45" s="3" t="n">
        <v>2.13936791</v>
      </c>
      <c r="N45" s="3" t="n">
        <v>-165296.3966</v>
      </c>
      <c r="O45" s="3" t="n">
        <v>-3667.359394</v>
      </c>
      <c r="P45" s="3" t="n">
        <v>0.9850393901</v>
      </c>
      <c r="Q45" s="3" t="n">
        <v>-259667.8511</v>
      </c>
      <c r="R45" s="3" t="n">
        <v>-25165.13142</v>
      </c>
      <c r="S45" s="3" t="n">
        <v>0.4857300842</v>
      </c>
      <c r="T45" s="3" t="n">
        <v>-124157.1119</v>
      </c>
      <c r="U45" s="3" t="n">
        <v>5461.227849</v>
      </c>
      <c r="V45" s="3" t="n">
        <v>0.3364233189</v>
      </c>
      <c r="W45" s="3" t="n">
        <v>-34269.1178</v>
      </c>
      <c r="X45" s="3" t="n">
        <v>4142.402573</v>
      </c>
      <c r="Y45" s="3" t="n">
        <v>-0.05410345388</v>
      </c>
      <c r="Z45" s="3" t="n">
        <v>4487.746789</v>
      </c>
      <c r="AA45" s="3" t="n">
        <v>-4582.016889</v>
      </c>
      <c r="AB45" s="3" t="n">
        <v>-0.3743332143</v>
      </c>
      <c r="AC45" s="3" t="n">
        <v>136628.7416</v>
      </c>
      <c r="AD45" s="3" t="n">
        <v>-0.003213441175</v>
      </c>
      <c r="AE45" s="3" t="n">
        <v>-0.862620246</v>
      </c>
      <c r="AF45" s="3" t="n">
        <v>226.2139284</v>
      </c>
      <c r="AG45" s="3" t="n">
        <v>-0.001452238056</v>
      </c>
      <c r="AH45" s="3" t="n">
        <v>-0.4533688497</v>
      </c>
      <c r="AI45" s="3" t="n">
        <v>55892.13693</v>
      </c>
      <c r="AJ45" s="3" t="n">
        <v>0.004008728591</v>
      </c>
      <c r="AK45" s="3" t="n">
        <v>0.08629333988</v>
      </c>
      <c r="AL45" s="3" t="n">
        <v>18369.38212</v>
      </c>
      <c r="AM45" s="3" t="n">
        <v>0.002550764347</v>
      </c>
      <c r="AN45" s="3" t="n">
        <v>0.04488761922</v>
      </c>
      <c r="AO45" s="3" t="n">
        <v>22449.17888</v>
      </c>
      <c r="AP45" s="3" t="n">
        <v>-0.00727169142</v>
      </c>
      <c r="AQ45" s="3" t="n">
        <v>0.8326864318</v>
      </c>
      <c r="AR45" s="3" t="n">
        <v>34915.94086</v>
      </c>
      <c r="AS45" s="3" t="n">
        <v>-0.002342383357</v>
      </c>
      <c r="AT45" s="3" t="n">
        <v>0.884653354</v>
      </c>
      <c r="AU45" s="3" t="n">
        <v>38176.97924</v>
      </c>
      <c r="AV45" s="3" t="n">
        <v>-0.001851282071</v>
      </c>
      <c r="AW45" s="3" t="n">
        <v>1.3971763</v>
      </c>
      <c r="AX45" s="3" t="n">
        <v>40717.6687</v>
      </c>
      <c r="AY45" s="3" t="n">
        <v>0.004137882832</v>
      </c>
      <c r="AZ45" s="3" t="n">
        <v>0.1145695836</v>
      </c>
      <c r="BA45" s="3" t="n">
        <v>-5023.521716</v>
      </c>
      <c r="BB45" s="3" t="n">
        <v>-0.004332988224</v>
      </c>
      <c r="BC45" s="3" t="n">
        <v>0.1643237715</v>
      </c>
      <c r="BD45" s="3" t="n">
        <v>-6787.185899</v>
      </c>
      <c r="BE45" s="3" t="n">
        <v>0.01644320655</v>
      </c>
      <c r="BF45" s="3" t="n">
        <v>-0.03788755012</v>
      </c>
      <c r="BG45" s="3" t="n">
        <v>-80834.81854</v>
      </c>
      <c r="BH45" s="3" t="n">
        <v>-0.01655891708</v>
      </c>
      <c r="BI45" s="3" t="n">
        <v>-0.2333772246</v>
      </c>
      <c r="BJ45" s="3" t="n">
        <v>54442.81967</v>
      </c>
      <c r="BK45" s="3" t="n">
        <v>0.005533206801</v>
      </c>
      <c r="BL45" s="3" t="n">
        <v>-0.5543995182</v>
      </c>
      <c r="BM45" s="3" t="n">
        <v>-126785.2459</v>
      </c>
      <c r="BN45" s="3" t="n">
        <v>0.005542363321</v>
      </c>
      <c r="BO45" s="3" t="n">
        <v>1.346844938</v>
      </c>
      <c r="BP45" s="3" t="n">
        <v>-40058.05521</v>
      </c>
      <c r="BQ45" s="3" t="n">
        <v>-0.003248260834</v>
      </c>
      <c r="BR45" s="3" t="n">
        <v>0.4551838338</v>
      </c>
      <c r="BS45" s="3" t="n">
        <v>-24260.89558</v>
      </c>
      <c r="BT45" s="3" t="n">
        <v>0.0004466313319</v>
      </c>
      <c r="BU45" s="3" t="n">
        <v>-0.2962057925</v>
      </c>
      <c r="BV45" s="3" t="n">
        <v>11773.58572</v>
      </c>
      <c r="BW45" s="3" t="n">
        <v>0.003983947072</v>
      </c>
      <c r="BX45" s="3" t="n">
        <v>0.9072415549</v>
      </c>
      <c r="BY45" s="3" t="n">
        <v>-45781.06122</v>
      </c>
      <c r="BZ45" s="3" t="n">
        <v>-0.0009959987706</v>
      </c>
      <c r="CA45" s="3" t="n">
        <v>1.370094457</v>
      </c>
      <c r="CB45" s="3" t="n">
        <v>130045.8038</v>
      </c>
      <c r="CC45" s="3" t="n">
        <v>-0.003378779279</v>
      </c>
      <c r="CD45" s="3" t="n">
        <v>-0.500483655</v>
      </c>
      <c r="CE45" s="3" t="n">
        <v>28312.95123</v>
      </c>
      <c r="CF45" s="3" t="n">
        <v>0.001212995372</v>
      </c>
      <c r="CG45" s="3" t="n">
        <v>1.430720533</v>
      </c>
      <c r="CH45" s="3" t="n">
        <v>39355.6881</v>
      </c>
      <c r="CI45" s="3" t="n">
        <v>0.002598394784</v>
      </c>
      <c r="CJ45" s="3" t="n">
        <v>-0.5310156922</v>
      </c>
      <c r="CK45" s="3" t="n">
        <v>110669.0163</v>
      </c>
      <c r="CL45" s="3" t="n">
        <v>-0.002293847414</v>
      </c>
      <c r="CM45" s="3" t="n">
        <v>0.1116055074</v>
      </c>
      <c r="CN45" s="3" t="n">
        <v>52136.78001</v>
      </c>
      <c r="CO45" s="3" t="n">
        <v>-0.006169488769</v>
      </c>
      <c r="CP45" s="3" t="n">
        <v>0.7075764022</v>
      </c>
      <c r="CQ45" s="3" t="n">
        <v>-86724.34034</v>
      </c>
      <c r="CR45" s="3" t="n">
        <v>0.0002329279615</v>
      </c>
      <c r="CS45" s="3" t="n">
        <v>0.4268216382</v>
      </c>
      <c r="CT45" s="3" t="n">
        <v>-19682.17155</v>
      </c>
      <c r="CU45" s="3" t="n">
        <v>0.009492876037</v>
      </c>
      <c r="CV45" s="3" t="n">
        <v>0.3171810847</v>
      </c>
      <c r="CW45" s="3" t="n">
        <v>-80720.65896</v>
      </c>
      <c r="CX45" s="3" t="n">
        <v>-0.007182047284</v>
      </c>
      <c r="CY45" s="3" t="n">
        <v>1.016252523</v>
      </c>
      <c r="CZ45" s="3" t="n">
        <v>8237.515582</v>
      </c>
      <c r="DA45" s="3" t="n">
        <v>0.001300288368</v>
      </c>
      <c r="DB45" s="3" t="n">
        <v>-0.2075162608</v>
      </c>
      <c r="DC45" s="3" t="n">
        <v>-55368.90258</v>
      </c>
      <c r="DD45" s="3" t="n">
        <v>0.005457578536</v>
      </c>
      <c r="DE45" s="3" t="n">
        <v>0.7519465254</v>
      </c>
      <c r="DF45" s="3" t="n">
        <v>51362.45434</v>
      </c>
      <c r="DG45" s="3" t="n">
        <v>-0.01080524971</v>
      </c>
      <c r="DH45" s="3" t="n">
        <v>0.134053336</v>
      </c>
      <c r="DI45" s="3" t="n">
        <v>107463.1769</v>
      </c>
      <c r="DJ45" s="3" t="n">
        <v>0.01649938091</v>
      </c>
      <c r="DK45" s="3" t="n">
        <v>0.9347387785</v>
      </c>
      <c r="DL45" s="3" t="n">
        <v>-104717.4862</v>
      </c>
      <c r="DM45" s="3" t="n">
        <v>-0.01085434709</v>
      </c>
      <c r="DN45" s="3" t="n">
        <v>0.04591729093</v>
      </c>
      <c r="DO45" s="3" t="n">
        <v>-347.7126299</v>
      </c>
      <c r="DP45" s="3" t="n">
        <v>0.008998058379</v>
      </c>
      <c r="DQ45" s="3" t="n">
        <v>2.740418004</v>
      </c>
      <c r="DR45" s="3" t="n">
        <v>-13040.43781</v>
      </c>
      <c r="DS45" s="3" t="n">
        <v>-0.0008060258626</v>
      </c>
      <c r="DT45" s="3" t="n">
        <v>0.877483183</v>
      </c>
      <c r="DU45" s="3" t="n">
        <v>-7164.402755</v>
      </c>
      <c r="DV45" s="3" t="n">
        <v>-0.1165758935</v>
      </c>
      <c r="DW45" s="3" t="n">
        <v>2.383111007</v>
      </c>
      <c r="DX45" s="3" t="n">
        <v>-24151.58016</v>
      </c>
      <c r="DY45" s="3" t="n">
        <v>0.2322520707</v>
      </c>
      <c r="DZ45" s="3" t="n">
        <v>1.746825107</v>
      </c>
      <c r="EA45" s="3" t="n">
        <v>40813.25514</v>
      </c>
      <c r="EB45" s="3" t="n">
        <v>-0.1207910083</v>
      </c>
      <c r="EC45" s="3" t="n">
        <v>2.908170065</v>
      </c>
      <c r="ED45" s="3" t="n">
        <v>0</v>
      </c>
      <c r="EE45" s="3" t="n">
        <v>0</v>
      </c>
      <c r="EF45" s="3" t="n">
        <v>0</v>
      </c>
      <c r="EG45" s="3" t="n">
        <v>0</v>
      </c>
      <c r="EH45" s="3" t="n">
        <v>0</v>
      </c>
      <c r="EI45" s="3" t="n">
        <v>0</v>
      </c>
      <c r="EJ45" s="3" t="n">
        <v>0</v>
      </c>
      <c r="EK45" s="3" t="n">
        <v>0</v>
      </c>
      <c r="EL45" s="3" t="n">
        <v>0</v>
      </c>
      <c r="EM45" s="3" t="n">
        <v>0</v>
      </c>
      <c r="EN45" s="3" t="n">
        <v>0</v>
      </c>
      <c r="EO45" s="3" t="n">
        <v>0</v>
      </c>
    </row>
    <row r="46" customFormat="false" ht="14.95" hidden="false" customHeight="false" outlineLevel="0" collapsed="false">
      <c r="A46" s="3" t="n">
        <v>0.8043870773</v>
      </c>
      <c r="B46" s="3" t="n">
        <v>81265.18682</v>
      </c>
      <c r="C46" s="3" t="n">
        <v>-23467.99093</v>
      </c>
      <c r="D46" s="3" t="n">
        <v>-5.585692532</v>
      </c>
      <c r="E46" s="3" t="n">
        <v>174191.4733</v>
      </c>
      <c r="F46" s="3" t="n">
        <v>-25235.8196</v>
      </c>
      <c r="G46" s="3" t="n">
        <v>0.3875737219</v>
      </c>
      <c r="H46" s="3" t="n">
        <v>63357.30133</v>
      </c>
      <c r="I46" s="3" t="n">
        <v>76702.97608</v>
      </c>
      <c r="J46" s="3" t="n">
        <v>-2.972735241</v>
      </c>
      <c r="K46" s="3" t="n">
        <v>9123.259694</v>
      </c>
      <c r="L46" s="3" t="n">
        <v>-4083.403931</v>
      </c>
      <c r="M46" s="3" t="n">
        <v>2.136093362</v>
      </c>
      <c r="N46" s="3" t="n">
        <v>-165403.011</v>
      </c>
      <c r="O46" s="3" t="n">
        <v>-3658.879012</v>
      </c>
      <c r="P46" s="3" t="n">
        <v>0.9271928854</v>
      </c>
      <c r="Q46" s="3" t="n">
        <v>-266968.9607</v>
      </c>
      <c r="R46" s="3" t="n">
        <v>-25926.10151</v>
      </c>
      <c r="S46" s="3" t="n">
        <v>0.5044445105</v>
      </c>
      <c r="T46" s="3" t="n">
        <v>-139022.264</v>
      </c>
      <c r="U46" s="3" t="n">
        <v>6100.847263</v>
      </c>
      <c r="V46" s="3" t="n">
        <v>0.3851215574</v>
      </c>
      <c r="W46" s="3" t="n">
        <v>-25989.99096</v>
      </c>
      <c r="X46" s="3" t="n">
        <v>4805.986547</v>
      </c>
      <c r="Y46" s="3" t="n">
        <v>-0.0451686208</v>
      </c>
      <c r="Z46" s="3" t="n">
        <v>353.6307252</v>
      </c>
      <c r="AA46" s="3" t="n">
        <v>-5237.611959</v>
      </c>
      <c r="AB46" s="3" t="n">
        <v>-0.396070832</v>
      </c>
      <c r="AC46" s="3" t="n">
        <v>137828.5817</v>
      </c>
      <c r="AD46" s="3" t="n">
        <v>-0.003800639129</v>
      </c>
      <c r="AE46" s="3" t="n">
        <v>-0.8027702591</v>
      </c>
      <c r="AF46" s="3" t="n">
        <v>2952.446761</v>
      </c>
      <c r="AG46" s="3" t="n">
        <v>-0.00176786446</v>
      </c>
      <c r="AH46" s="3" t="n">
        <v>-0.5454189323</v>
      </c>
      <c r="AI46" s="3" t="n">
        <v>53726.53616</v>
      </c>
      <c r="AJ46" s="3" t="n">
        <v>0.004206852368</v>
      </c>
      <c r="AK46" s="3" t="n">
        <v>0.05516995444</v>
      </c>
      <c r="AL46" s="3" t="n">
        <v>20415.23244</v>
      </c>
      <c r="AM46" s="3" t="n">
        <v>0.002495776198</v>
      </c>
      <c r="AN46" s="3" t="n">
        <v>0.0645252468</v>
      </c>
      <c r="AO46" s="3" t="n">
        <v>32006.81693</v>
      </c>
      <c r="AP46" s="3" t="n">
        <v>-0.007452607823</v>
      </c>
      <c r="AQ46" s="3" t="n">
        <v>0.8052306972</v>
      </c>
      <c r="AR46" s="3" t="n">
        <v>26383.95814</v>
      </c>
      <c r="AS46" s="3" t="n">
        <v>-0.00227045687</v>
      </c>
      <c r="AT46" s="3" t="n">
        <v>0.9153258353</v>
      </c>
      <c r="AU46" s="3" t="n">
        <v>43170.03353</v>
      </c>
      <c r="AV46" s="3" t="n">
        <v>-0.001542808382</v>
      </c>
      <c r="AW46" s="3" t="n">
        <v>1.430437413</v>
      </c>
      <c r="AX46" s="3" t="n">
        <v>47078.84932</v>
      </c>
      <c r="AY46" s="3" t="n">
        <v>0.003513917692</v>
      </c>
      <c r="AZ46" s="3" t="n">
        <v>0.1404725173</v>
      </c>
      <c r="BA46" s="3" t="n">
        <v>-4014.426299</v>
      </c>
      <c r="BB46" s="3" t="n">
        <v>-0.003479989492</v>
      </c>
      <c r="BC46" s="3" t="n">
        <v>0.2145681032</v>
      </c>
      <c r="BD46" s="3" t="n">
        <v>-7646.490114</v>
      </c>
      <c r="BE46" s="3" t="n">
        <v>0.01597147795</v>
      </c>
      <c r="BF46" s="3" t="n">
        <v>-0.03899411227</v>
      </c>
      <c r="BG46" s="3" t="n">
        <v>-87552.20907</v>
      </c>
      <c r="BH46" s="3" t="n">
        <v>-0.01656164101</v>
      </c>
      <c r="BI46" s="3" t="n">
        <v>-0.2914161619</v>
      </c>
      <c r="BJ46" s="3" t="n">
        <v>51808.66495</v>
      </c>
      <c r="BK46" s="3" t="n">
        <v>0.005392089001</v>
      </c>
      <c r="BL46" s="3" t="n">
        <v>-0.6904078934</v>
      </c>
      <c r="BM46" s="3" t="n">
        <v>-129678.1923</v>
      </c>
      <c r="BN46" s="3" t="n">
        <v>0.005979927265</v>
      </c>
      <c r="BO46" s="3" t="n">
        <v>1.424049389</v>
      </c>
      <c r="BP46" s="3" t="n">
        <v>-45515.69529</v>
      </c>
      <c r="BQ46" s="3" t="n">
        <v>-0.003631981395</v>
      </c>
      <c r="BR46" s="3" t="n">
        <v>0.435746377</v>
      </c>
      <c r="BS46" s="3" t="n">
        <v>-13732.39844</v>
      </c>
      <c r="BT46" s="3" t="n">
        <v>0.0005238584623</v>
      </c>
      <c r="BU46" s="3" t="n">
        <v>-0.2414952525</v>
      </c>
      <c r="BV46" s="3" t="n">
        <v>13412.82009</v>
      </c>
      <c r="BW46" s="3" t="n">
        <v>0.00391984101</v>
      </c>
      <c r="BX46" s="3" t="n">
        <v>0.9082162088</v>
      </c>
      <c r="BY46" s="3" t="n">
        <v>-55864.01819</v>
      </c>
      <c r="BZ46" s="3" t="n">
        <v>-0.0009321913524</v>
      </c>
      <c r="CA46" s="3" t="n">
        <v>1.429119297</v>
      </c>
      <c r="CB46" s="3" t="n">
        <v>133672.6403</v>
      </c>
      <c r="CC46" s="3" t="n">
        <v>-0.002785838092</v>
      </c>
      <c r="CD46" s="3" t="n">
        <v>-0.5330058913</v>
      </c>
      <c r="CE46" s="3" t="n">
        <v>25060.85453</v>
      </c>
      <c r="CF46" s="3" t="n">
        <v>0.0004007529872</v>
      </c>
      <c r="CG46" s="3" t="n">
        <v>1.451201227</v>
      </c>
      <c r="CH46" s="3" t="n">
        <v>44932.83726</v>
      </c>
      <c r="CI46" s="3" t="n">
        <v>0.002830722773</v>
      </c>
      <c r="CJ46" s="3" t="n">
        <v>-0.5548173476</v>
      </c>
      <c r="CK46" s="3" t="n">
        <v>115807.5162</v>
      </c>
      <c r="CL46" s="3" t="n">
        <v>-0.002482217831</v>
      </c>
      <c r="CM46" s="3" t="n">
        <v>0.1004257666</v>
      </c>
      <c r="CN46" s="3" t="n">
        <v>59656.5938</v>
      </c>
      <c r="CO46" s="3" t="n">
        <v>-0.006362563017</v>
      </c>
      <c r="CP46" s="3" t="n">
        <v>0.6798771874</v>
      </c>
      <c r="CQ46" s="3" t="n">
        <v>-84266.58907</v>
      </c>
      <c r="CR46" s="3" t="n">
        <v>0.001000425613</v>
      </c>
      <c r="CS46" s="3" t="n">
        <v>0.2930900013</v>
      </c>
      <c r="CT46" s="3" t="n">
        <v>-33480.18</v>
      </c>
      <c r="CU46" s="3" t="n">
        <v>0.008927294544</v>
      </c>
      <c r="CV46" s="3" t="n">
        <v>0.3656904157</v>
      </c>
      <c r="CW46" s="3" t="n">
        <v>-86053.6589</v>
      </c>
      <c r="CX46" s="3" t="n">
        <v>-0.006924602164</v>
      </c>
      <c r="CY46" s="3" t="n">
        <v>0.9691255392</v>
      </c>
      <c r="CZ46" s="3" t="n">
        <v>11854.95818</v>
      </c>
      <c r="DA46" s="3" t="n">
        <v>0.001050713743</v>
      </c>
      <c r="DB46" s="3" t="n">
        <v>-0.230460724</v>
      </c>
      <c r="DC46" s="3" t="n">
        <v>-57054.99291</v>
      </c>
      <c r="DD46" s="3" t="n">
        <v>0.005418086322</v>
      </c>
      <c r="DE46" s="3" t="n">
        <v>0.8086050533</v>
      </c>
      <c r="DF46" s="3" t="n">
        <v>45993.85268</v>
      </c>
      <c r="DG46" s="3" t="n">
        <v>-0.0108020325</v>
      </c>
      <c r="DH46" s="3" t="n">
        <v>0.01833742257</v>
      </c>
      <c r="DI46" s="3" t="n">
        <v>108014.4571</v>
      </c>
      <c r="DJ46" s="3" t="n">
        <v>0.01680151001</v>
      </c>
      <c r="DK46" s="3" t="n">
        <v>0.6310326599</v>
      </c>
      <c r="DL46" s="3" t="n">
        <v>-113070.8231</v>
      </c>
      <c r="DM46" s="3" t="n">
        <v>-0.01091346023</v>
      </c>
      <c r="DN46" s="3" t="n">
        <v>-0.2607009213</v>
      </c>
      <c r="DO46" s="3" t="n">
        <v>8128.94419</v>
      </c>
      <c r="DP46" s="3" t="n">
        <v>0.009542263767</v>
      </c>
      <c r="DQ46" s="3" t="n">
        <v>2.445374408</v>
      </c>
      <c r="DR46" s="3" t="n">
        <v>-7392.498552</v>
      </c>
      <c r="DS46" s="3" t="n">
        <v>-0.0008877817533</v>
      </c>
      <c r="DT46" s="3" t="n">
        <v>0.6059575812</v>
      </c>
      <c r="DU46" s="3" t="n">
        <v>5726.781801</v>
      </c>
      <c r="DV46" s="3" t="n">
        <v>-0.11784006</v>
      </c>
      <c r="DW46" s="3" t="n">
        <v>1.985864114</v>
      </c>
      <c r="DX46" s="3" t="n">
        <v>-14982.74582</v>
      </c>
      <c r="DY46" s="3" t="n">
        <v>-175.9992127</v>
      </c>
      <c r="DZ46" s="3" t="n">
        <v>1.408148895</v>
      </c>
      <c r="EA46" s="3" t="n">
        <v>43729.37355</v>
      </c>
      <c r="EB46" s="3" t="n">
        <v>352.3442603</v>
      </c>
      <c r="EC46" s="3" t="n">
        <v>2.676639902</v>
      </c>
      <c r="ED46" s="3" t="n">
        <v>-21964.20528</v>
      </c>
      <c r="EE46" s="3" t="n">
        <v>-176.2327385</v>
      </c>
      <c r="EF46" s="3" t="n">
        <v>2.476461452</v>
      </c>
      <c r="EG46" s="3" t="n">
        <v>0</v>
      </c>
      <c r="EH46" s="3" t="n">
        <v>0</v>
      </c>
      <c r="EI46" s="3" t="n">
        <v>0</v>
      </c>
      <c r="EJ46" s="3" t="n">
        <v>0</v>
      </c>
      <c r="EK46" s="3" t="n">
        <v>0</v>
      </c>
      <c r="EL46" s="3" t="n">
        <v>0</v>
      </c>
      <c r="EM46" s="3" t="n">
        <v>0</v>
      </c>
      <c r="EN46" s="3" t="n">
        <v>0</v>
      </c>
      <c r="EO46" s="3" t="n">
        <v>0</v>
      </c>
    </row>
    <row r="47" customFormat="false" ht="14.95" hidden="false" customHeight="false" outlineLevel="0" collapsed="false">
      <c r="A47" s="3" t="n">
        <v>0.8004588175</v>
      </c>
      <c r="B47" s="3" t="n">
        <v>78568.53068</v>
      </c>
      <c r="C47" s="3" t="n">
        <v>-22249.22607</v>
      </c>
      <c r="D47" s="3" t="n">
        <v>-5.507452149</v>
      </c>
      <c r="E47" s="3" t="n">
        <v>168906.62</v>
      </c>
      <c r="F47" s="3" t="n">
        <v>-23743.23517</v>
      </c>
      <c r="G47" s="3" t="n">
        <v>0.2919442719</v>
      </c>
      <c r="H47" s="3" t="n">
        <v>67249.50542</v>
      </c>
      <c r="I47" s="3" t="n">
        <v>72708.37629</v>
      </c>
      <c r="J47" s="3" t="n">
        <v>-2.860682938</v>
      </c>
      <c r="K47" s="3" t="n">
        <v>10036.95184</v>
      </c>
      <c r="L47" s="3" t="n">
        <v>-4099.065604</v>
      </c>
      <c r="M47" s="3" t="n">
        <v>2.130910455</v>
      </c>
      <c r="N47" s="3" t="n">
        <v>-160609.0179</v>
      </c>
      <c r="O47" s="3" t="n">
        <v>-3707.917741</v>
      </c>
      <c r="P47" s="3" t="n">
        <v>0.8963436451</v>
      </c>
      <c r="Q47" s="3" t="n">
        <v>-260145.7065</v>
      </c>
      <c r="R47" s="3" t="n">
        <v>-25163.10181</v>
      </c>
      <c r="S47" s="3" t="n">
        <v>0.5044635828</v>
      </c>
      <c r="T47" s="3" t="n">
        <v>-143836.5819</v>
      </c>
      <c r="U47" s="3" t="n">
        <v>6813.77989</v>
      </c>
      <c r="V47" s="3" t="n">
        <v>0.4390997683</v>
      </c>
      <c r="W47" s="3" t="n">
        <v>-21757.26372</v>
      </c>
      <c r="X47" s="3" t="n">
        <v>5134.973903</v>
      </c>
      <c r="Y47" s="3" t="n">
        <v>-0.008412650998</v>
      </c>
      <c r="Z47" s="3" t="n">
        <v>-8008.629212</v>
      </c>
      <c r="AA47" s="3" t="n">
        <v>-5694.579635</v>
      </c>
      <c r="AB47" s="3" t="n">
        <v>-0.3424576883</v>
      </c>
      <c r="AC47" s="3" t="n">
        <v>136402.1177</v>
      </c>
      <c r="AD47" s="3" t="n">
        <v>-0.004572202621</v>
      </c>
      <c r="AE47" s="3" t="n">
        <v>-0.8584668837</v>
      </c>
      <c r="AF47" s="3" t="n">
        <v>3707.757511</v>
      </c>
      <c r="AG47" s="3" t="n">
        <v>-0.002029092881</v>
      </c>
      <c r="AH47" s="3" t="n">
        <v>-0.581618154</v>
      </c>
      <c r="AI47" s="3" t="n">
        <v>53269.80715</v>
      </c>
      <c r="AJ47" s="3" t="n">
        <v>0.004395630776</v>
      </c>
      <c r="AK47" s="3" t="n">
        <v>0.001956391631</v>
      </c>
      <c r="AL47" s="3" t="n">
        <v>25330.99359</v>
      </c>
      <c r="AM47" s="3" t="n">
        <v>0.002181254806</v>
      </c>
      <c r="AN47" s="3" t="n">
        <v>0.03488528073</v>
      </c>
      <c r="AO47" s="3" t="n">
        <v>28470.15211</v>
      </c>
      <c r="AP47" s="3" t="n">
        <v>-0.006789935382</v>
      </c>
      <c r="AQ47" s="3" t="n">
        <v>0.7937826886</v>
      </c>
      <c r="AR47" s="3" t="n">
        <v>17499.80776</v>
      </c>
      <c r="AS47" s="3" t="n">
        <v>-0.00284978215</v>
      </c>
      <c r="AT47" s="3" t="n">
        <v>0.9483369696</v>
      </c>
      <c r="AU47" s="3" t="n">
        <v>33572.89082</v>
      </c>
      <c r="AV47" s="3" t="n">
        <v>-0.002061147027</v>
      </c>
      <c r="AW47" s="3" t="n">
        <v>1.510501858</v>
      </c>
      <c r="AX47" s="3" t="n">
        <v>56089.29068</v>
      </c>
      <c r="AY47" s="3" t="n">
        <v>0.003878881122</v>
      </c>
      <c r="AZ47" s="3" t="n">
        <v>0.1173446302</v>
      </c>
      <c r="BA47" s="3" t="n">
        <v>6010.930372</v>
      </c>
      <c r="BB47" s="3" t="n">
        <v>-0.003259149195</v>
      </c>
      <c r="BC47" s="3" t="n">
        <v>0.2721022004</v>
      </c>
      <c r="BD47" s="3" t="n">
        <v>6434.875634</v>
      </c>
      <c r="BE47" s="3" t="n">
        <v>0.01606280728</v>
      </c>
      <c r="BF47" s="3" t="n">
        <v>-0.120611365</v>
      </c>
      <c r="BG47" s="3" t="n">
        <v>-86901.9969</v>
      </c>
      <c r="BH47" s="3" t="n">
        <v>-0.01560522504</v>
      </c>
      <c r="BI47" s="3" t="n">
        <v>-0.3300711457</v>
      </c>
      <c r="BJ47" s="3" t="n">
        <v>41158.93808</v>
      </c>
      <c r="BK47" s="3" t="n">
        <v>0.004340223356</v>
      </c>
      <c r="BL47" s="3" t="n">
        <v>-0.8113727831</v>
      </c>
      <c r="BM47" s="3" t="n">
        <v>-131265.6503</v>
      </c>
      <c r="BN47" s="3" t="n">
        <v>0.005882239491</v>
      </c>
      <c r="BO47" s="3" t="n">
        <v>1.494703363</v>
      </c>
      <c r="BP47" s="3" t="n">
        <v>-49035.43248</v>
      </c>
      <c r="BQ47" s="3" t="n">
        <v>-0.003359036284</v>
      </c>
      <c r="BR47" s="3" t="n">
        <v>0.5035414321</v>
      </c>
      <c r="BS47" s="3" t="n">
        <v>-20770.50506</v>
      </c>
      <c r="BT47" s="3" t="n">
        <v>1.26E-005</v>
      </c>
      <c r="BU47" s="3" t="n">
        <v>-0.2367023718</v>
      </c>
      <c r="BV47" s="3" t="n">
        <v>11977.28651</v>
      </c>
      <c r="BW47" s="3" t="n">
        <v>0.003877839532</v>
      </c>
      <c r="BX47" s="3" t="n">
        <v>1.102135224</v>
      </c>
      <c r="BY47" s="3" t="n">
        <v>-59028.86565</v>
      </c>
      <c r="BZ47" s="3" t="n">
        <v>-0.0007619156639</v>
      </c>
      <c r="CA47" s="3" t="n">
        <v>1.484694174</v>
      </c>
      <c r="CB47" s="3" t="n">
        <v>153897.7294</v>
      </c>
      <c r="CC47" s="3" t="n">
        <v>-0.002470000637</v>
      </c>
      <c r="CD47" s="3" t="n">
        <v>-0.6678586554</v>
      </c>
      <c r="CE47" s="3" t="n">
        <v>15305.39885</v>
      </c>
      <c r="CF47" s="3" t="n">
        <v>-0.00120542248</v>
      </c>
      <c r="CG47" s="3" t="n">
        <v>1.432810704</v>
      </c>
      <c r="CH47" s="3" t="n">
        <v>37166.98343</v>
      </c>
      <c r="CI47" s="3" t="n">
        <v>0.004617318152</v>
      </c>
      <c r="CJ47" s="3" t="n">
        <v>-0.3934984669</v>
      </c>
      <c r="CK47" s="3" t="n">
        <v>107782.8591</v>
      </c>
      <c r="CL47" s="3" t="n">
        <v>-0.003023614629</v>
      </c>
      <c r="CM47" s="3" t="n">
        <v>0.07752472766</v>
      </c>
      <c r="CN47" s="3" t="n">
        <v>70649.99495</v>
      </c>
      <c r="CO47" s="3" t="n">
        <v>-0.006215586371</v>
      </c>
      <c r="CP47" s="3" t="n">
        <v>0.6638957909</v>
      </c>
      <c r="CQ47" s="3" t="n">
        <v>-78267.12595</v>
      </c>
      <c r="CR47" s="3" t="n">
        <v>0.001807540798</v>
      </c>
      <c r="CS47" s="3" t="n">
        <v>0.1809819012</v>
      </c>
      <c r="CT47" s="3" t="n">
        <v>-18173.93779</v>
      </c>
      <c r="CU47" s="3" t="n">
        <v>0.008113065855</v>
      </c>
      <c r="CV47" s="3" t="n">
        <v>0.282867749</v>
      </c>
      <c r="CW47" s="3" t="n">
        <v>-80053.17869</v>
      </c>
      <c r="CX47" s="3" t="n">
        <v>-0.006821572067</v>
      </c>
      <c r="CY47" s="3" t="n">
        <v>0.8400760949</v>
      </c>
      <c r="CZ47" s="3" t="n">
        <v>14055.94612</v>
      </c>
      <c r="DA47" s="3" t="n">
        <v>0.0005998470235</v>
      </c>
      <c r="DB47" s="3" t="n">
        <v>-0.154784558</v>
      </c>
      <c r="DC47" s="3" t="n">
        <v>-72554.31829</v>
      </c>
      <c r="DD47" s="3" t="n">
        <v>0.005638014482</v>
      </c>
      <c r="DE47" s="3" t="n">
        <v>0.8003034834</v>
      </c>
      <c r="DF47" s="3" t="n">
        <v>43073.19849</v>
      </c>
      <c r="DG47" s="3" t="n">
        <v>-0.01071614785</v>
      </c>
      <c r="DH47" s="3" t="n">
        <v>-0.06063348899</v>
      </c>
      <c r="DI47" s="3" t="n">
        <v>105119.7077</v>
      </c>
      <c r="DJ47" s="3" t="n">
        <v>0.01671662685</v>
      </c>
      <c r="DK47" s="3" t="n">
        <v>0.448470125</v>
      </c>
      <c r="DL47" s="3" t="n">
        <v>-115624.6345</v>
      </c>
      <c r="DM47" s="3" t="n">
        <v>-0.01095421638</v>
      </c>
      <c r="DN47" s="3" t="n">
        <v>-0.6085992035</v>
      </c>
      <c r="DO47" s="3" t="n">
        <v>9852.442871</v>
      </c>
      <c r="DP47" s="3" t="n">
        <v>0.01092902619</v>
      </c>
      <c r="DQ47" s="3" t="n">
        <v>2.147283499</v>
      </c>
      <c r="DR47" s="3" t="n">
        <v>-10043.54648</v>
      </c>
      <c r="DS47" s="3" t="n">
        <v>-0.002491692001</v>
      </c>
      <c r="DT47" s="3" t="n">
        <v>0.428152642</v>
      </c>
      <c r="DU47" s="3" t="n">
        <v>-4455.078802</v>
      </c>
      <c r="DV47" s="3" t="n">
        <v>-0.1197568592</v>
      </c>
      <c r="DW47" s="3" t="n">
        <v>1.720677623</v>
      </c>
      <c r="DX47" s="3" t="n">
        <v>-6084.204487</v>
      </c>
      <c r="DY47" s="3" t="n">
        <v>-24.60483204</v>
      </c>
      <c r="DZ47" s="3" t="n">
        <v>0.6629870734</v>
      </c>
      <c r="EA47" s="3" t="n">
        <v>42563.43683</v>
      </c>
      <c r="EB47" s="3" t="n">
        <v>7085.562244</v>
      </c>
      <c r="EC47" s="3" t="n">
        <v>2.331450219</v>
      </c>
      <c r="ED47" s="3" t="n">
        <v>-8566.452993</v>
      </c>
      <c r="EE47" s="3" t="n">
        <v>-14096.84261</v>
      </c>
      <c r="EF47" s="3" t="n">
        <v>2.156514587</v>
      </c>
      <c r="EG47" s="3" t="n">
        <v>-8971.768866</v>
      </c>
      <c r="EH47" s="3" t="n">
        <v>7035.999904</v>
      </c>
      <c r="EI47" s="3" t="n">
        <v>2.985897854</v>
      </c>
      <c r="EJ47" s="3" t="n">
        <v>0</v>
      </c>
      <c r="EK47" s="3" t="n">
        <v>0</v>
      </c>
      <c r="EL47" s="3" t="n">
        <v>0</v>
      </c>
      <c r="EM47" s="3" t="n">
        <v>0</v>
      </c>
      <c r="EN47" s="3" t="n">
        <v>0</v>
      </c>
      <c r="EO47" s="3" t="n">
        <v>0</v>
      </c>
    </row>
    <row r="48" customFormat="false" ht="14.95" hidden="false" customHeight="false" outlineLevel="0" collapsed="false">
      <c r="A48" s="3" t="n">
        <v>0.7959427855</v>
      </c>
      <c r="B48" s="3" t="n">
        <v>76980.97148</v>
      </c>
      <c r="C48" s="3" t="n">
        <v>-21377.32201</v>
      </c>
      <c r="D48" s="3" t="n">
        <v>-5.363653131</v>
      </c>
      <c r="E48" s="3" t="n">
        <v>162248.1936</v>
      </c>
      <c r="F48" s="3" t="n">
        <v>-23541.34466</v>
      </c>
      <c r="G48" s="3" t="n">
        <v>0.2102865313</v>
      </c>
      <c r="H48" s="3" t="n">
        <v>70649.48851</v>
      </c>
      <c r="I48" s="3" t="n">
        <v>71731.66881</v>
      </c>
      <c r="J48" s="3" t="n">
        <v>-2.884426322</v>
      </c>
      <c r="K48" s="3" t="n">
        <v>11195.2018</v>
      </c>
      <c r="L48" s="3" t="n">
        <v>-4811.653962</v>
      </c>
      <c r="M48" s="3" t="n">
        <v>2.140831933</v>
      </c>
      <c r="N48" s="3" t="n">
        <v>-154011.1237</v>
      </c>
      <c r="O48" s="3" t="n">
        <v>-4519.700119</v>
      </c>
      <c r="P48" s="3" t="n">
        <v>0.8436861965</v>
      </c>
      <c r="Q48" s="3" t="n">
        <v>-252292.2297</v>
      </c>
      <c r="R48" s="3" t="n">
        <v>-24026.64678</v>
      </c>
      <c r="S48" s="3" t="n">
        <v>0.5629246303</v>
      </c>
      <c r="T48" s="3" t="n">
        <v>-150828.8247</v>
      </c>
      <c r="U48" s="3" t="n">
        <v>7035.411336</v>
      </c>
      <c r="V48" s="3" t="n">
        <v>0.4883325903</v>
      </c>
      <c r="W48" s="3" t="n">
        <v>-22459.5423</v>
      </c>
      <c r="X48" s="3" t="n">
        <v>5564.196332</v>
      </c>
      <c r="Y48" s="3" t="n">
        <v>0.02514939956</v>
      </c>
      <c r="Z48" s="3" t="n">
        <v>-13541.75484</v>
      </c>
      <c r="AA48" s="3" t="n">
        <v>-6054.604176</v>
      </c>
      <c r="AB48" s="3" t="n">
        <v>-0.3084855482</v>
      </c>
      <c r="AC48" s="3" t="n">
        <v>137483.924</v>
      </c>
      <c r="AD48" s="3" t="n">
        <v>-0.00508790217</v>
      </c>
      <c r="AE48" s="3" t="n">
        <v>-1.022638865</v>
      </c>
      <c r="AF48" s="3" t="n">
        <v>6789.362666</v>
      </c>
      <c r="AG48" s="3" t="n">
        <v>-0.001625785782</v>
      </c>
      <c r="AH48" s="3" t="n">
        <v>-0.499645073</v>
      </c>
      <c r="AI48" s="3" t="n">
        <v>58232.13329</v>
      </c>
      <c r="AJ48" s="3" t="n">
        <v>0.003837130258</v>
      </c>
      <c r="AK48" s="3" t="n">
        <v>-0.05573332624</v>
      </c>
      <c r="AL48" s="3" t="n">
        <v>28714.84214</v>
      </c>
      <c r="AM48" s="3" t="n">
        <v>0.002098803883</v>
      </c>
      <c r="AN48" s="3" t="n">
        <v>0.03747598793</v>
      </c>
      <c r="AO48" s="3" t="n">
        <v>26491.96168</v>
      </c>
      <c r="AP48" s="3" t="n">
        <v>-0.006173916743</v>
      </c>
      <c r="AQ48" s="3" t="n">
        <v>0.7931096767</v>
      </c>
      <c r="AR48" s="3" t="n">
        <v>8699.359838</v>
      </c>
      <c r="AS48" s="3" t="n">
        <v>-0.003703395837</v>
      </c>
      <c r="AT48" s="3" t="n">
        <v>0.9799479824</v>
      </c>
      <c r="AU48" s="3" t="n">
        <v>23338.71767</v>
      </c>
      <c r="AV48" s="3" t="n">
        <v>-0.002231645108</v>
      </c>
      <c r="AW48" s="3" t="n">
        <v>1.591794076</v>
      </c>
      <c r="AX48" s="3" t="n">
        <v>60525.35295</v>
      </c>
      <c r="AY48" s="3" t="n">
        <v>0.004032609406</v>
      </c>
      <c r="AZ48" s="3" t="n">
        <v>0.07183053087</v>
      </c>
      <c r="BA48" s="3" t="n">
        <v>9352.7234</v>
      </c>
      <c r="BB48" s="3" t="n">
        <v>-0.003295937768</v>
      </c>
      <c r="BC48" s="3" t="n">
        <v>0.266401012</v>
      </c>
      <c r="BD48" s="3" t="n">
        <v>17130.71016</v>
      </c>
      <c r="BE48" s="3" t="n">
        <v>0.01625770843</v>
      </c>
      <c r="BF48" s="3" t="n">
        <v>-0.08560455074</v>
      </c>
      <c r="BG48" s="3" t="n">
        <v>-87795.93421</v>
      </c>
      <c r="BH48" s="3" t="n">
        <v>-0.01411247858</v>
      </c>
      <c r="BI48" s="3" t="n">
        <v>-0.4286157177</v>
      </c>
      <c r="BJ48" s="3" t="n">
        <v>27435.51821</v>
      </c>
      <c r="BK48" s="3" t="n">
        <v>0.00378206249</v>
      </c>
      <c r="BL48" s="3" t="n">
        <v>-0.7684008393</v>
      </c>
      <c r="BM48" s="3" t="n">
        <v>-129023.6041</v>
      </c>
      <c r="BN48" s="3" t="n">
        <v>0.00496864725</v>
      </c>
      <c r="BO48" s="3" t="n">
        <v>1.567339653</v>
      </c>
      <c r="BP48" s="3" t="n">
        <v>-49659.3855</v>
      </c>
      <c r="BQ48" s="3" t="n">
        <v>-0.003346766736</v>
      </c>
      <c r="BR48" s="3" t="n">
        <v>0.5320345865</v>
      </c>
      <c r="BS48" s="3" t="n">
        <v>-18542.35147</v>
      </c>
      <c r="BT48" s="3" t="n">
        <v>0.0001695328507</v>
      </c>
      <c r="BU48" s="3" t="n">
        <v>-0.2735735066</v>
      </c>
      <c r="BV48" s="3" t="n">
        <v>16601.525</v>
      </c>
      <c r="BW48" s="3" t="n">
        <v>0.003766090028</v>
      </c>
      <c r="BX48" s="3" t="n">
        <v>1.15599466</v>
      </c>
      <c r="BY48" s="3" t="n">
        <v>-63521.7709</v>
      </c>
      <c r="BZ48" s="3" t="n">
        <v>-0.0009103017308</v>
      </c>
      <c r="CA48" s="3" t="n">
        <v>1.459045414</v>
      </c>
      <c r="CB48" s="3" t="n">
        <v>172839.7647</v>
      </c>
      <c r="CC48" s="3" t="n">
        <v>-0.002227881706</v>
      </c>
      <c r="CD48" s="3" t="n">
        <v>-0.7561888308</v>
      </c>
      <c r="CE48" s="3" t="n">
        <v>11561.37086</v>
      </c>
      <c r="CF48" s="3" t="n">
        <v>-0.001517760517</v>
      </c>
      <c r="CG48" s="3" t="n">
        <v>1.407892576</v>
      </c>
      <c r="CH48" s="3" t="n">
        <v>31532.53869</v>
      </c>
      <c r="CI48" s="3" t="n">
        <v>0.004430150502</v>
      </c>
      <c r="CJ48" s="3" t="n">
        <v>-0.2628996092</v>
      </c>
      <c r="CK48" s="3" t="n">
        <v>99547.66021</v>
      </c>
      <c r="CL48" s="3" t="n">
        <v>-0.002982976074</v>
      </c>
      <c r="CM48" s="3" t="n">
        <v>0.04984677822</v>
      </c>
      <c r="CN48" s="3" t="n">
        <v>66684.13335</v>
      </c>
      <c r="CO48" s="3" t="n">
        <v>-0.005397974492</v>
      </c>
      <c r="CP48" s="3" t="n">
        <v>0.6440237305</v>
      </c>
      <c r="CQ48" s="3" t="n">
        <v>-77014.22963</v>
      </c>
      <c r="CR48" s="3" t="n">
        <v>0.001065015408</v>
      </c>
      <c r="CS48" s="3" t="n">
        <v>0.08052013741</v>
      </c>
      <c r="CT48" s="3" t="n">
        <v>-23010.35981</v>
      </c>
      <c r="CU48" s="3" t="n">
        <v>0.008688203577</v>
      </c>
      <c r="CV48" s="3" t="n">
        <v>0.2712716813</v>
      </c>
      <c r="CW48" s="3" t="n">
        <v>-75229.22756</v>
      </c>
      <c r="CX48" s="3" t="n">
        <v>-0.007202705883</v>
      </c>
      <c r="CY48" s="3" t="n">
        <v>0.7169830488</v>
      </c>
      <c r="CZ48" s="3" t="n">
        <v>15299.85116</v>
      </c>
      <c r="DA48" s="3" t="n">
        <v>0.0007899619587</v>
      </c>
      <c r="DB48" s="3" t="n">
        <v>-0.1176121605</v>
      </c>
      <c r="DC48" s="3" t="n">
        <v>-80191.69532</v>
      </c>
      <c r="DD48" s="3" t="n">
        <v>0.005295981174</v>
      </c>
      <c r="DE48" s="3" t="n">
        <v>0.8354296605</v>
      </c>
      <c r="DF48" s="3" t="n">
        <v>55749.82931</v>
      </c>
      <c r="DG48" s="3" t="n">
        <v>-0.01009816009</v>
      </c>
      <c r="DH48" s="3" t="n">
        <v>-0.1884240367</v>
      </c>
      <c r="DI48" s="3" t="n">
        <v>104278.6405</v>
      </c>
      <c r="DJ48" s="3" t="n">
        <v>0.01644665573</v>
      </c>
      <c r="DK48" s="3" t="n">
        <v>0.4098573882</v>
      </c>
      <c r="DL48" s="3" t="n">
        <v>-123583.3496</v>
      </c>
      <c r="DM48" s="3" t="n">
        <v>-0.0103067847</v>
      </c>
      <c r="DN48" s="3" t="n">
        <v>-0.6958036763</v>
      </c>
      <c r="DO48" s="3" t="n">
        <v>7155.556922</v>
      </c>
      <c r="DP48" s="3" t="n">
        <v>0.01126683394</v>
      </c>
      <c r="DQ48" s="3" t="n">
        <v>1.855248694</v>
      </c>
      <c r="DR48" s="3" t="n">
        <v>-3171.269448</v>
      </c>
      <c r="DS48" s="3" t="n">
        <v>-0.004026861405</v>
      </c>
      <c r="DT48" s="3" t="n">
        <v>0.2855530343</v>
      </c>
      <c r="DU48" s="3" t="n">
        <v>-6876.432366</v>
      </c>
      <c r="DV48" s="3" t="n">
        <v>-0.1278529217</v>
      </c>
      <c r="DW48" s="3" t="n">
        <v>1.537141637</v>
      </c>
      <c r="DX48" s="3" t="n">
        <v>-1246.281931</v>
      </c>
      <c r="DY48" s="3" t="n">
        <v>-2036.75962</v>
      </c>
      <c r="DZ48" s="3" t="n">
        <v>0.1643958104</v>
      </c>
      <c r="EA48" s="3" t="n">
        <v>45554.24779</v>
      </c>
      <c r="EB48" s="3" t="n">
        <v>4582.059654</v>
      </c>
      <c r="EC48" s="3" t="n">
        <v>1.914768498</v>
      </c>
      <c r="ED48" s="3" t="n">
        <v>3567.08622</v>
      </c>
      <c r="EE48" s="3" t="n">
        <v>-5048.608922</v>
      </c>
      <c r="EF48" s="3" t="n">
        <v>1.635388862</v>
      </c>
      <c r="EG48" s="3" t="n">
        <v>-7176.156505</v>
      </c>
      <c r="EH48" s="3" t="n">
        <v>4498.702437</v>
      </c>
      <c r="EI48" s="3" t="n">
        <v>3.138622817</v>
      </c>
      <c r="EJ48" s="3" t="n">
        <v>-16464.87912</v>
      </c>
      <c r="EK48" s="3" t="n">
        <v>-1995.270143</v>
      </c>
      <c r="EL48" s="3" t="n">
        <v>2.523003247</v>
      </c>
      <c r="EM48" s="3" t="n">
        <v>0</v>
      </c>
      <c r="EN48" s="3" t="n">
        <v>0</v>
      </c>
      <c r="EO48" s="3" t="n">
        <v>0</v>
      </c>
    </row>
    <row r="49" customFormat="false" ht="14.95" hidden="false" customHeight="false" outlineLevel="0" collapsed="false">
      <c r="A49" s="3" t="n">
        <v>0.7910861301</v>
      </c>
      <c r="B49" s="3" t="n">
        <v>69901.3163</v>
      </c>
      <c r="C49" s="3" t="n">
        <v>-21204.86011</v>
      </c>
      <c r="D49" s="3" t="n">
        <v>-5.216112654</v>
      </c>
      <c r="E49" s="3" t="n">
        <v>154063.3429</v>
      </c>
      <c r="F49" s="3" t="n">
        <v>-25191.84818</v>
      </c>
      <c r="G49" s="3" t="n">
        <v>0.1389247502</v>
      </c>
      <c r="H49" s="3" t="n">
        <v>63772.87861</v>
      </c>
      <c r="I49" s="3" t="n">
        <v>74503.16313</v>
      </c>
      <c r="J49" s="3" t="n">
        <v>-2.92319824</v>
      </c>
      <c r="K49" s="3" t="n">
        <v>18201.55763</v>
      </c>
      <c r="L49" s="3" t="n">
        <v>-6128.126257</v>
      </c>
      <c r="M49" s="3" t="n">
        <v>2.137002927</v>
      </c>
      <c r="N49" s="3" t="n">
        <v>-157093.2808</v>
      </c>
      <c r="O49" s="3" t="n">
        <v>-4461.533397</v>
      </c>
      <c r="P49" s="3" t="n">
        <v>0.8101708901</v>
      </c>
      <c r="Q49" s="3" t="n">
        <v>-233430.4629</v>
      </c>
      <c r="R49" s="3" t="n">
        <v>-24499.20223</v>
      </c>
      <c r="S49" s="3" t="n">
        <v>0.6825928993</v>
      </c>
      <c r="T49" s="3" t="n">
        <v>-130369.3114</v>
      </c>
      <c r="U49" s="3" t="n">
        <v>7394.886675</v>
      </c>
      <c r="V49" s="3" t="n">
        <v>0.5574525261</v>
      </c>
      <c r="W49" s="3" t="n">
        <v>-29951.32515</v>
      </c>
      <c r="X49" s="3" t="n">
        <v>6157.470348</v>
      </c>
      <c r="Y49" s="3" t="n">
        <v>0.1354234219</v>
      </c>
      <c r="Z49" s="3" t="n">
        <v>-13629.03401</v>
      </c>
      <c r="AA49" s="3" t="n">
        <v>-6569.944785</v>
      </c>
      <c r="AB49" s="3" t="n">
        <v>-0.3406650124</v>
      </c>
      <c r="AC49" s="3" t="n">
        <v>136207.2699</v>
      </c>
      <c r="AD49" s="3" t="n">
        <v>-0.005408783936</v>
      </c>
      <c r="AE49" s="3" t="n">
        <v>-1.333317407</v>
      </c>
      <c r="AF49" s="3" t="n">
        <v>11241.95195</v>
      </c>
      <c r="AG49" s="3" t="n">
        <v>-0.0007577961709</v>
      </c>
      <c r="AH49" s="3" t="n">
        <v>-0.3819521341</v>
      </c>
      <c r="AI49" s="3" t="n">
        <v>46336.11896</v>
      </c>
      <c r="AJ49" s="3" t="n">
        <v>0.002746902048</v>
      </c>
      <c r="AK49" s="3" t="n">
        <v>-0.03700988039</v>
      </c>
      <c r="AL49" s="3" t="n">
        <v>27032.017</v>
      </c>
      <c r="AM49" s="3" t="n">
        <v>0.002288066512</v>
      </c>
      <c r="AN49" s="3" t="n">
        <v>0.1365200112</v>
      </c>
      <c r="AO49" s="3" t="n">
        <v>29256.35727</v>
      </c>
      <c r="AP49" s="3" t="n">
        <v>-0.006054739023</v>
      </c>
      <c r="AQ49" s="3" t="n">
        <v>0.7899935645</v>
      </c>
      <c r="AR49" s="3" t="n">
        <v>6945.661743</v>
      </c>
      <c r="AS49" s="3" t="n">
        <v>-0.004003550586</v>
      </c>
      <c r="AT49" s="3" t="n">
        <v>0.9447365031</v>
      </c>
      <c r="AU49" s="3" t="n">
        <v>25970.77491</v>
      </c>
      <c r="AV49" s="3" t="n">
        <v>-0.002792746265</v>
      </c>
      <c r="AW49" s="3" t="n">
        <v>1.705857954</v>
      </c>
      <c r="AX49" s="3" t="n">
        <v>41838.788</v>
      </c>
      <c r="AY49" s="3" t="n">
        <v>0.00434408702</v>
      </c>
      <c r="AZ49" s="3" t="n">
        <v>-0.02122887938</v>
      </c>
      <c r="BA49" s="3" t="n">
        <v>23100.53367</v>
      </c>
      <c r="BB49" s="3" t="n">
        <v>-0.002763404442</v>
      </c>
      <c r="BC49" s="3" t="n">
        <v>0.3095647223</v>
      </c>
      <c r="BD49" s="3" t="n">
        <v>16455.99358</v>
      </c>
      <c r="BE49" s="3" t="n">
        <v>0.01594539217</v>
      </c>
      <c r="BF49" s="3" t="n">
        <v>-0.03017482517</v>
      </c>
      <c r="BG49" s="3" t="n">
        <v>-89121.50206</v>
      </c>
      <c r="BH49" s="3" t="n">
        <v>-0.01446908215</v>
      </c>
      <c r="BI49" s="3" t="n">
        <v>-0.5144460428</v>
      </c>
      <c r="BJ49" s="3" t="n">
        <v>10250.68154</v>
      </c>
      <c r="BK49" s="3" t="n">
        <v>0.005189793988</v>
      </c>
      <c r="BL49" s="3" t="n">
        <v>-0.7343858763</v>
      </c>
      <c r="BM49" s="3" t="n">
        <v>-114445.4267</v>
      </c>
      <c r="BN49" s="3" t="n">
        <v>0.004212827527</v>
      </c>
      <c r="BO49" s="3" t="n">
        <v>1.64528919</v>
      </c>
      <c r="BP49" s="3" t="n">
        <v>-42334.96737</v>
      </c>
      <c r="BQ49" s="3" t="n">
        <v>-0.003711670299</v>
      </c>
      <c r="BR49" s="3" t="n">
        <v>0.5044586334</v>
      </c>
      <c r="BS49" s="3" t="n">
        <v>-11903.02268</v>
      </c>
      <c r="BT49" s="3" t="n">
        <v>0.0002897311454</v>
      </c>
      <c r="BU49" s="3" t="n">
        <v>-0.3409508037</v>
      </c>
      <c r="BV49" s="3" t="n">
        <v>10068.79288</v>
      </c>
      <c r="BW49" s="3" t="n">
        <v>0.003906479527</v>
      </c>
      <c r="BX49" s="3" t="n">
        <v>1.249042284</v>
      </c>
      <c r="BY49" s="3" t="n">
        <v>-61556.30272</v>
      </c>
      <c r="BZ49" s="3" t="n">
        <v>-0.0007809828753</v>
      </c>
      <c r="CA49" s="3" t="n">
        <v>1.332061361</v>
      </c>
      <c r="CB49" s="3" t="n">
        <v>167707.0756</v>
      </c>
      <c r="CC49" s="3" t="n">
        <v>-0.00248323205</v>
      </c>
      <c r="CD49" s="3" t="n">
        <v>-0.775952601</v>
      </c>
      <c r="CE49" s="3" t="n">
        <v>15538.58709</v>
      </c>
      <c r="CF49" s="3" t="n">
        <v>-0.001337775894</v>
      </c>
      <c r="CG49" s="3" t="n">
        <v>1.405260188</v>
      </c>
      <c r="CH49" s="3" t="n">
        <v>26466.66623</v>
      </c>
      <c r="CI49" s="3" t="n">
        <v>0.004096850791</v>
      </c>
      <c r="CJ49" s="3" t="n">
        <v>-0.199756445</v>
      </c>
      <c r="CK49" s="3" t="n">
        <v>105115.611</v>
      </c>
      <c r="CL49" s="3" t="n">
        <v>-0.003770466637</v>
      </c>
      <c r="CM49" s="3" t="n">
        <v>0.08542125933</v>
      </c>
      <c r="CN49" s="3" t="n">
        <v>55091.92397</v>
      </c>
      <c r="CO49" s="3" t="n">
        <v>-0.006501659422</v>
      </c>
      <c r="CP49" s="3" t="n">
        <v>0.6602902267</v>
      </c>
      <c r="CQ49" s="3" t="n">
        <v>-73861.22439</v>
      </c>
      <c r="CR49" s="3" t="n">
        <v>0.003592430745</v>
      </c>
      <c r="CS49" s="3" t="n">
        <v>0.04625049716</v>
      </c>
      <c r="CT49" s="3" t="n">
        <v>-35490.77121</v>
      </c>
      <c r="CU49" s="3" t="n">
        <v>0.008190146223</v>
      </c>
      <c r="CV49" s="3" t="n">
        <v>0.04858815653</v>
      </c>
      <c r="CW49" s="3" t="n">
        <v>-67466.65795</v>
      </c>
      <c r="CX49" s="3" t="n">
        <v>-0.00668778367</v>
      </c>
      <c r="CY49" s="3" t="n">
        <v>0.8120574267</v>
      </c>
      <c r="CZ49" s="3" t="n">
        <v>17001.89417</v>
      </c>
      <c r="DA49" s="3" t="n">
        <v>-0.0004450059657</v>
      </c>
      <c r="DB49" s="3" t="n">
        <v>-0.3156397948</v>
      </c>
      <c r="DC49" s="3" t="n">
        <v>-72648.99063</v>
      </c>
      <c r="DD49" s="3" t="n">
        <v>0.006109560356</v>
      </c>
      <c r="DE49" s="3" t="n">
        <v>0.9567046816</v>
      </c>
      <c r="DF49" s="3" t="n">
        <v>57977.62553</v>
      </c>
      <c r="DG49" s="3" t="n">
        <v>-0.0087128996</v>
      </c>
      <c r="DH49" s="3" t="n">
        <v>-0.2372146626</v>
      </c>
      <c r="DI49" s="3" t="n">
        <v>111966.7816</v>
      </c>
      <c r="DJ49" s="3" t="n">
        <v>0.01566797907</v>
      </c>
      <c r="DK49" s="3" t="n">
        <v>0.2795034848</v>
      </c>
      <c r="DL49" s="3" t="n">
        <v>-124554.372</v>
      </c>
      <c r="DM49" s="3" t="n">
        <v>-0.009623048078</v>
      </c>
      <c r="DN49" s="3" t="n">
        <v>-0.6111449066</v>
      </c>
      <c r="DO49" s="3" t="n">
        <v>-3447.220833</v>
      </c>
      <c r="DP49" s="3" t="n">
        <v>0.01084665049</v>
      </c>
      <c r="DQ49" s="3" t="n">
        <v>1.753817292</v>
      </c>
      <c r="DR49" s="3" t="n">
        <v>2803.137989</v>
      </c>
      <c r="DS49" s="3" t="n">
        <v>-0.005695485451</v>
      </c>
      <c r="DT49" s="3" t="n">
        <v>0.144911576</v>
      </c>
      <c r="DU49" s="3" t="n">
        <v>1531.688308</v>
      </c>
      <c r="DV49" s="3" t="n">
        <v>-0.108781973</v>
      </c>
      <c r="DW49" s="3" t="n">
        <v>1.269296446</v>
      </c>
      <c r="DX49" s="3" t="n">
        <v>-21145.39773</v>
      </c>
      <c r="DY49" s="3" t="n">
        <v>-705.1175301</v>
      </c>
      <c r="DZ49" s="3" t="n">
        <v>-0.3092505806</v>
      </c>
      <c r="EA49" s="3" t="n">
        <v>44097.25</v>
      </c>
      <c r="EB49" s="3" t="n">
        <v>5659.801902</v>
      </c>
      <c r="EC49" s="3" t="n">
        <v>1.486366836</v>
      </c>
      <c r="ED49" s="3" t="n">
        <v>4735.81156</v>
      </c>
      <c r="EE49" s="3" t="n">
        <v>-8017.418278</v>
      </c>
      <c r="EF49" s="3" t="n">
        <v>1.330936675</v>
      </c>
      <c r="EG49" s="3" t="n">
        <v>-13795.15052</v>
      </c>
      <c r="EH49" s="3" t="n">
        <v>3778.541677</v>
      </c>
      <c r="EI49" s="3" t="n">
        <v>2.534647559</v>
      </c>
      <c r="EJ49" s="3" t="n">
        <v>-26107.93369</v>
      </c>
      <c r="EK49" s="3" t="n">
        <v>-2617.810119</v>
      </c>
      <c r="EL49" s="3" t="n">
        <v>3.206912432</v>
      </c>
      <c r="EM49" s="3" t="n">
        <v>21674.53468</v>
      </c>
      <c r="EN49" s="3" t="n">
        <v>1902.107553</v>
      </c>
      <c r="EO49" s="3" t="n">
        <v>2.128956807</v>
      </c>
    </row>
    <row r="50" customFormat="false" ht="13.8" hidden="false" customHeight="false" outlineLevel="0" collapsed="false">
      <c r="G50" s="0" t="n">
        <f aca="false">AVERAGE(G2:G49)</f>
        <v>0.0772193977204166</v>
      </c>
      <c r="J50" s="0" t="n">
        <f aca="false">AVERAGE(J2:J49)</f>
        <v>-2.287158604075</v>
      </c>
      <c r="M50" s="0" t="n">
        <f aca="false">AVERAGE(M5:M49)</f>
        <v>1.93857498942222</v>
      </c>
      <c r="P50" s="0" t="n">
        <f aca="false">AVERAGE(P2:P49)</f>
        <v>1.40888050965</v>
      </c>
      <c r="S50" s="0" t="n">
        <f aca="false">AVERAGE(S2:S49)</f>
        <v>0.710865681791667</v>
      </c>
      <c r="V50" s="0" t="n">
        <f aca="false">AVERAGE(V2:V49)</f>
        <v>0.30306719782875</v>
      </c>
      <c r="Y50" s="0" t="n">
        <f aca="false">AVERAGE(Y2:Y49)</f>
        <v>0.0328596974637917</v>
      </c>
      <c r="AB50" s="0" t="n">
        <f aca="false">AVERAGE(AB2:AB49)</f>
        <v>-0.2228142913425</v>
      </c>
      <c r="AE50" s="0" t="n">
        <f aca="false">AVERAGE(AE2:AE49)</f>
        <v>-0.702946414150208</v>
      </c>
      <c r="AH50" s="0" t="n">
        <f aca="false">AVERAGE(AH2:AH49)</f>
        <v>0.103957521684167</v>
      </c>
      <c r="AK50" s="0" t="n">
        <f aca="false">AVERAGE(AK2:AK49)</f>
        <v>0.195292729606167</v>
      </c>
      <c r="AN50" s="0" t="n">
        <f aca="false">AVERAGE(AN2:AN49)</f>
        <v>0.225974282035625</v>
      </c>
      <c r="AQ50" s="0" t="n">
        <f aca="false">AVERAGE(AQ2:AQ49)</f>
        <v>1.07141678083333</v>
      </c>
      <c r="AT50" s="0" t="n">
        <f aca="false">AVERAGE(AT2:AT49)</f>
        <v>1.20260685840833</v>
      </c>
      <c r="AW50" s="0" t="n">
        <f aca="false">AVERAGE(AW2:AW49)</f>
        <v>1.12946472785208</v>
      </c>
      <c r="AZ50" s="0" t="n">
        <f aca="false">AVERAGE(AZ2:AZ49)</f>
        <v>0.3057170197425</v>
      </c>
      <c r="BC50" s="0" t="n">
        <f aca="false">AVERAGE(BC2:BC49)</f>
        <v>0.483468064872917</v>
      </c>
      <c r="BF50" s="0" t="n">
        <f aca="false">AVERAGE(BF2:BF49)</f>
        <v>0.196055597083125</v>
      </c>
      <c r="BI50" s="0" t="n">
        <f aca="false">AVERAGE(BI2:BI49)</f>
        <v>0.116370265946875</v>
      </c>
      <c r="BL50" s="0" t="n">
        <f aca="false">AVERAGE(BL2:BL49)</f>
        <v>0.169218587187917</v>
      </c>
      <c r="BO50" s="0" t="n">
        <f aca="false">AVERAGE(BO2:BO49)</f>
        <v>0.808636397783333</v>
      </c>
      <c r="BR50" s="0" t="n">
        <f aca="false">AVERAGE(BR2:BR49)</f>
        <v>0.5385496242475</v>
      </c>
      <c r="BU50" s="0" t="n">
        <f aca="false">AVERAGE(BU2:BU49)</f>
        <v>0.134551912245688</v>
      </c>
      <c r="BX50" s="0" t="n">
        <f aca="false">AVERAGE(BX2:BX49)</f>
        <v>0.97511534074375</v>
      </c>
      <c r="CA50" s="0" t="n">
        <f aca="false">AVERAGE(CA2:CA49)</f>
        <v>0.965029368395833</v>
      </c>
      <c r="CD50" s="0" t="n">
        <f aca="false">AVERAGE(CD2:CD49)</f>
        <v>0.103041223897917</v>
      </c>
      <c r="CG50" s="0" t="n">
        <f aca="false">AVERAGE(CG2:CG49)</f>
        <v>0.841908599041667</v>
      </c>
      <c r="CJ50" s="0" t="n">
        <f aca="false">AVERAGE(CJ2:CJ49)</f>
        <v>-0.0569605985185417</v>
      </c>
      <c r="CM50" s="0" t="n">
        <f aca="false">AVERAGE(CM2:CM49)</f>
        <v>0.283626117921042</v>
      </c>
      <c r="CP50" s="0" t="n">
        <f aca="false">AVERAGE(CP2:CP49)</f>
        <v>0.48048495604375</v>
      </c>
      <c r="CS50" s="0" t="n">
        <f aca="false">AVERAGE(CS2:CS49)</f>
        <v>0.314153533761875</v>
      </c>
      <c r="CV50" s="0" t="n">
        <f aca="false">AVERAGE(CV2:CV49)</f>
        <v>0.263072959505</v>
      </c>
      <c r="CY50" s="0" t="n">
        <f aca="false">AVERAGE(CY2:CY49)</f>
        <v>0.493201438741667</v>
      </c>
      <c r="DB50" s="0" t="n">
        <f aca="false">AVERAGE(DB2:DB49)</f>
        <v>0.167251121537708</v>
      </c>
      <c r="DE50" s="0" t="n">
        <f aca="false">AVERAGE(DE2:DE49)</f>
        <v>0.440523811514584</v>
      </c>
      <c r="DH50" s="0" t="n">
        <f aca="false">AVERAGE(DH2:DH49)</f>
        <v>0.24420413686625</v>
      </c>
      <c r="DK50" s="0" t="n">
        <f aca="false">AVERAGE(DK2:DK49)</f>
        <v>0.26047716566875</v>
      </c>
      <c r="DN50" s="0" t="n">
        <f aca="false">AVERAGE(DN2:DN49)</f>
        <v>0.110242465238125</v>
      </c>
      <c r="DQ50" s="0" t="n">
        <f aca="false">AVERAGE(DQ2:DQ49)</f>
        <v>0.5009540771875</v>
      </c>
      <c r="DT50" s="0" t="n">
        <f aca="false">AVERAGE(DT2:DT49)</f>
        <v>0.147665268239583</v>
      </c>
      <c r="DW50" s="0" t="n">
        <f aca="false">AVERAGE(DW2:DW49)</f>
        <v>0.281019468020833</v>
      </c>
      <c r="DZ50" s="0" t="n">
        <f aca="false">AVERAGE(DZ2:DZ49)</f>
        <v>0.118460732379167</v>
      </c>
      <c r="EC50" s="0" t="n">
        <f aca="false">AVERAGE(EC2:EC49)</f>
        <v>0.235779073333333</v>
      </c>
      <c r="EF50" s="0" t="n">
        <f aca="false">AVERAGE(EF46:EF49)</f>
        <v>1.899825394</v>
      </c>
      <c r="EI50" s="0" t="n">
        <f aca="false">AVERAGE(EI47:EI49)</f>
        <v>2.88638941</v>
      </c>
      <c r="EL50" s="0" t="n">
        <f aca="false">AVERAGE(EL48:EL49)</f>
        <v>2.8649578395</v>
      </c>
      <c r="EO50" s="0" t="n">
        <f aca="false">AVERAGE(EO49)</f>
        <v>2.128956807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O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2.8"/>
  <cols>
    <col collapsed="false" hidden="false" max="1025" min="1" style="0" width="9.10526315789474"/>
  </cols>
  <sheetData>
    <row r="1" customFormat="false" ht="28.35" hidden="false" customHeight="false" outlineLevel="0" collapsed="false">
      <c r="A1" s="3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</row>
    <row r="2" customFormat="false" ht="14.9" hidden="false" customHeight="false" outlineLevel="0" collapsed="false">
      <c r="A2" s="3" t="n">
        <v>-0.1569684958</v>
      </c>
      <c r="B2" s="3" t="n">
        <v>0.163</v>
      </c>
      <c r="C2" s="3" t="n">
        <v>-0.00870229681</v>
      </c>
      <c r="D2" s="3" t="n">
        <v>1.2E-005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</row>
    <row r="3" customFormat="false" ht="14.9" hidden="false" customHeight="false" outlineLevel="0" collapsed="false">
      <c r="A3" s="3" t="n">
        <v>-0.001231409574</v>
      </c>
      <c r="B3" s="3" t="n">
        <v>-0.2074166647</v>
      </c>
      <c r="C3" s="3" t="n">
        <v>-0.1029355559</v>
      </c>
      <c r="D3" s="3" t="n">
        <v>-0.000142</v>
      </c>
      <c r="E3" s="3" t="n">
        <v>0.214093944</v>
      </c>
      <c r="F3" s="3" t="n">
        <v>0.09502240962</v>
      </c>
      <c r="G3" s="3" t="n">
        <v>0.000137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</row>
    <row r="4" customFormat="false" ht="14.9" hidden="false" customHeight="false" outlineLevel="0" collapsed="false">
      <c r="A4" s="3" t="n">
        <v>-0.03389806446</v>
      </c>
      <c r="B4" s="3" t="n">
        <v>0.01718538348</v>
      </c>
      <c r="C4" s="3" t="n">
        <v>343.3533361</v>
      </c>
      <c r="D4" s="3" t="n">
        <v>2.009038749</v>
      </c>
      <c r="E4" s="3" t="n">
        <v>-0.1683026076</v>
      </c>
      <c r="F4" s="3" t="n">
        <v>-686.8058213</v>
      </c>
      <c r="G4" s="3" t="n">
        <v>-4.018117484</v>
      </c>
      <c r="H4" s="3" t="n">
        <v>0.1904575104</v>
      </c>
      <c r="I4" s="3" t="n">
        <v>343.4446591</v>
      </c>
      <c r="J4" s="3" t="n">
        <v>2.009069393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</row>
    <row r="5" customFormat="false" ht="14.9" hidden="false" customHeight="false" outlineLevel="0" collapsed="false">
      <c r="A5" s="3" t="n">
        <v>-0.03522678612</v>
      </c>
      <c r="B5" s="3" t="n">
        <v>0.01422080382</v>
      </c>
      <c r="C5" s="3" t="n">
        <v>-1490.867336</v>
      </c>
      <c r="D5" s="3" t="n">
        <v>-13.42088408</v>
      </c>
      <c r="E5" s="3" t="n">
        <v>-0.002969402248</v>
      </c>
      <c r="F5" s="3" t="n">
        <v>1547.480195</v>
      </c>
      <c r="G5" s="3" t="n">
        <v>140.0770669</v>
      </c>
      <c r="H5" s="3" t="n">
        <v>-0.1234678255</v>
      </c>
      <c r="I5" s="3" t="n">
        <v>1377.574918</v>
      </c>
      <c r="J5" s="3" t="n">
        <v>-239.8914605</v>
      </c>
      <c r="K5" s="3" t="n">
        <v>0.1543751694</v>
      </c>
      <c r="L5" s="3" t="n">
        <v>-1434.197088</v>
      </c>
      <c r="M5" s="3" t="n">
        <v>113.2352747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</row>
    <row r="6" customFormat="false" ht="14.9" hidden="false" customHeight="false" outlineLevel="0" collapsed="false">
      <c r="A6" s="3" t="n">
        <v>-0.00247024142</v>
      </c>
      <c r="B6" s="3" t="n">
        <v>-0.03973100244</v>
      </c>
      <c r="C6" s="3" t="n">
        <v>-1707.005389</v>
      </c>
      <c r="D6" s="3" t="n">
        <v>189.230915</v>
      </c>
      <c r="E6" s="3" t="n">
        <v>0.02450414577</v>
      </c>
      <c r="F6" s="3" t="n">
        <v>2330.84519</v>
      </c>
      <c r="G6" s="3" t="n">
        <v>635.4817086</v>
      </c>
      <c r="H6" s="3" t="n">
        <v>-0.02887121228</v>
      </c>
      <c r="I6" s="3" t="n">
        <v>970.2070675</v>
      </c>
      <c r="J6" s="3" t="n">
        <v>-1645.553013</v>
      </c>
      <c r="K6" s="3" t="n">
        <v>-0.03926512433</v>
      </c>
      <c r="L6" s="3" t="n">
        <v>-2104.977743</v>
      </c>
      <c r="M6" s="3" t="n">
        <v>627.7372276</v>
      </c>
      <c r="N6" s="3" t="n">
        <v>0.09266453275</v>
      </c>
      <c r="O6" s="3" t="n">
        <v>510.9214888</v>
      </c>
      <c r="P6" s="3" t="n">
        <v>193.1031621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</row>
    <row r="7" customFormat="false" ht="14.9" hidden="false" customHeight="false" outlineLevel="0" collapsed="false">
      <c r="A7" s="3" t="n">
        <v>-0.0270135132</v>
      </c>
      <c r="B7" s="3" t="n">
        <v>0.004117608284</v>
      </c>
      <c r="C7" s="3" t="n">
        <v>-2110.073639</v>
      </c>
      <c r="D7" s="3" t="n">
        <v>610.0877386</v>
      </c>
      <c r="E7" s="3" t="n">
        <v>0.006679277043</v>
      </c>
      <c r="F7" s="3" t="n">
        <v>2351.593161</v>
      </c>
      <c r="G7" s="3" t="n">
        <v>886.8882399</v>
      </c>
      <c r="H7" s="3" t="n">
        <v>-0.03492785234</v>
      </c>
      <c r="I7" s="3" t="n">
        <v>760.025154</v>
      </c>
      <c r="J7" s="3" t="n">
        <v>-2164.171217</v>
      </c>
      <c r="K7" s="3" t="n">
        <v>0.07577633387</v>
      </c>
      <c r="L7" s="3" t="n">
        <v>-1158.30027</v>
      </c>
      <c r="M7" s="3" t="n">
        <v>29.5975205</v>
      </c>
      <c r="N7" s="3" t="n">
        <v>-0.2840570127</v>
      </c>
      <c r="O7" s="3" t="n">
        <v>1180.466103</v>
      </c>
      <c r="P7" s="3" t="n">
        <v>-164.6730518</v>
      </c>
      <c r="Q7" s="3" t="n">
        <v>0.2665877183</v>
      </c>
      <c r="R7" s="3" t="n">
        <v>-1023.720721</v>
      </c>
      <c r="S7" s="3" t="n">
        <v>802.2707641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3" t="n">
        <v>0</v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</row>
    <row r="8" customFormat="false" ht="14.9" hidden="false" customHeight="false" outlineLevel="0" collapsed="false">
      <c r="A8" s="3" t="n">
        <v>-0.01629755867</v>
      </c>
      <c r="B8" s="3" t="n">
        <v>0.003399923335</v>
      </c>
      <c r="C8" s="3" t="n">
        <v>-2163.286835</v>
      </c>
      <c r="D8" s="3" t="n">
        <v>566.502798</v>
      </c>
      <c r="E8" s="3" t="n">
        <v>-0.0109912306</v>
      </c>
      <c r="F8" s="3" t="n">
        <v>1853.906185</v>
      </c>
      <c r="G8" s="3" t="n">
        <v>1046.016163</v>
      </c>
      <c r="H8" s="3" t="n">
        <v>-0.01982943167</v>
      </c>
      <c r="I8" s="3" t="n">
        <v>782.361175</v>
      </c>
      <c r="J8" s="3" t="n">
        <v>-2133.542509</v>
      </c>
      <c r="K8" s="3" t="n">
        <v>0.05488343616</v>
      </c>
      <c r="L8" s="3" t="n">
        <v>-1105.09675</v>
      </c>
      <c r="M8" s="3" t="n">
        <v>-70.64691625</v>
      </c>
      <c r="N8" s="3" t="n">
        <v>-0.02857361172</v>
      </c>
      <c r="O8" s="3" t="n">
        <v>907.3695026</v>
      </c>
      <c r="P8" s="3" t="n">
        <v>-474.6570522</v>
      </c>
      <c r="Q8" s="3" t="n">
        <v>-0.2371755688</v>
      </c>
      <c r="R8" s="3" t="n">
        <v>2081.252337</v>
      </c>
      <c r="S8" s="3" t="n">
        <v>1066.327202</v>
      </c>
      <c r="T8" s="3" t="n">
        <v>0.2615104996</v>
      </c>
      <c r="U8" s="3" t="n">
        <v>-2356.515552</v>
      </c>
      <c r="V8" s="3" t="n">
        <v>0.0003098105449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</row>
    <row r="9" customFormat="false" ht="14.9" hidden="false" customHeight="false" outlineLevel="0" collapsed="false">
      <c r="A9" s="3" t="n">
        <v>-0.04214952253</v>
      </c>
      <c r="B9" s="3" t="n">
        <v>0.06282869507</v>
      </c>
      <c r="C9" s="3" t="n">
        <v>-857.9142086</v>
      </c>
      <c r="D9" s="3" t="n">
        <v>541.6224155</v>
      </c>
      <c r="E9" s="3" t="n">
        <v>-0.0488927469</v>
      </c>
      <c r="F9" s="3" t="n">
        <v>-438.0375151</v>
      </c>
      <c r="G9" s="3" t="n">
        <v>857.4661093</v>
      </c>
      <c r="H9" s="3" t="n">
        <v>-0.005152468972</v>
      </c>
      <c r="I9" s="3" t="n">
        <v>1785.515942</v>
      </c>
      <c r="J9" s="3" t="n">
        <v>-1959.810097</v>
      </c>
      <c r="K9" s="3" t="n">
        <v>0.04896871455</v>
      </c>
      <c r="L9" s="3" t="n">
        <v>-1234.058844</v>
      </c>
      <c r="M9" s="3" t="n">
        <v>8.881234562</v>
      </c>
      <c r="N9" s="3" t="n">
        <v>-0.05450795118</v>
      </c>
      <c r="O9" s="3" t="n">
        <v>1211.886555</v>
      </c>
      <c r="P9" s="3" t="n">
        <v>-276.3085826</v>
      </c>
      <c r="Q9" s="3" t="n">
        <v>-0.00805469573</v>
      </c>
      <c r="R9" s="3" t="n">
        <v>1003.110305</v>
      </c>
      <c r="S9" s="3" t="n">
        <v>815.7764609</v>
      </c>
      <c r="T9" s="3" t="n">
        <v>-0.1776008226</v>
      </c>
      <c r="U9" s="3" t="n">
        <v>-999.6555147</v>
      </c>
      <c r="V9" s="3" t="n">
        <v>24.74465704</v>
      </c>
      <c r="W9" s="3" t="n">
        <v>0.2312695235</v>
      </c>
      <c r="X9" s="3" t="n">
        <v>-470.8563883</v>
      </c>
      <c r="Y9" s="3" t="n">
        <v>-12.37220541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</row>
    <row r="10" customFormat="false" ht="14.9" hidden="false" customHeight="false" outlineLevel="0" collapsed="false">
      <c r="A10" s="3" t="n">
        <v>-0.03425329646</v>
      </c>
      <c r="B10" s="3" t="n">
        <v>0.05476508503</v>
      </c>
      <c r="C10" s="3" t="n">
        <v>-480.4761693</v>
      </c>
      <c r="D10" s="3" t="n">
        <v>563.9352339</v>
      </c>
      <c r="E10" s="3" t="n">
        <v>-0.02925541399</v>
      </c>
      <c r="F10" s="3" t="n">
        <v>-1.499068545</v>
      </c>
      <c r="G10" s="3" t="n">
        <v>1026.898428</v>
      </c>
      <c r="H10" s="3" t="n">
        <v>-0.035391402</v>
      </c>
      <c r="I10" s="3" t="n">
        <v>-3085.991504</v>
      </c>
      <c r="J10" s="3" t="n">
        <v>-2268.933648</v>
      </c>
      <c r="K10" s="3" t="n">
        <v>0.06118912259</v>
      </c>
      <c r="L10" s="3" t="n">
        <v>1247.142261</v>
      </c>
      <c r="M10" s="3" t="n">
        <v>110.3964829</v>
      </c>
      <c r="N10" s="3" t="n">
        <v>-0.05997152218</v>
      </c>
      <c r="O10" s="3" t="n">
        <v>1484.714589</v>
      </c>
      <c r="P10" s="3" t="n">
        <v>-341.261796</v>
      </c>
      <c r="Q10" s="3" t="n">
        <v>-0.02025819051</v>
      </c>
      <c r="R10" s="3" t="n">
        <v>3073.296871</v>
      </c>
      <c r="S10" s="3" t="n">
        <v>1335.600706</v>
      </c>
      <c r="T10" s="3" t="n">
        <v>0.04057021319</v>
      </c>
      <c r="U10" s="3" t="n">
        <v>49.29088384</v>
      </c>
      <c r="V10" s="3" t="n">
        <v>-406.3626685</v>
      </c>
      <c r="W10" s="3" t="n">
        <v>-0.1851987202</v>
      </c>
      <c r="X10" s="3" t="n">
        <v>877.1673684</v>
      </c>
      <c r="Y10" s="3" t="n">
        <v>-467.1811252</v>
      </c>
      <c r="Z10" s="3" t="n">
        <v>0.2146968231</v>
      </c>
      <c r="AA10" s="3" t="n">
        <v>-3163.655317</v>
      </c>
      <c r="AB10" s="3" t="n">
        <v>446.9083842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</row>
    <row r="11" customFormat="false" ht="14.9" hidden="false" customHeight="false" outlineLevel="0" collapsed="false">
      <c r="A11" s="3" t="n">
        <v>-0.01694979991</v>
      </c>
      <c r="B11" s="3" t="n">
        <v>0.0151967505</v>
      </c>
      <c r="C11" s="3" t="n">
        <v>-1388.324478</v>
      </c>
      <c r="D11" s="3" t="n">
        <v>509.0787599</v>
      </c>
      <c r="E11" s="3" t="n">
        <v>0.00245273918</v>
      </c>
      <c r="F11" s="3" t="n">
        <v>-1629.912628</v>
      </c>
      <c r="G11" s="3" t="n">
        <v>852.4316149</v>
      </c>
      <c r="H11" s="3" t="n">
        <v>-0.04683657283</v>
      </c>
      <c r="I11" s="3" t="n">
        <v>-2401.983929</v>
      </c>
      <c r="J11" s="3" t="n">
        <v>-1721.828445</v>
      </c>
      <c r="K11" s="3" t="n">
        <v>0.06158252695</v>
      </c>
      <c r="L11" s="3" t="n">
        <v>120.2914782</v>
      </c>
      <c r="M11" s="3" t="n">
        <v>-145.7406458</v>
      </c>
      <c r="N11" s="3" t="n">
        <v>-0.05397941155</v>
      </c>
      <c r="O11" s="3" t="n">
        <v>3615.303397</v>
      </c>
      <c r="P11" s="3" t="n">
        <v>-498.1534752</v>
      </c>
      <c r="Q11" s="3" t="n">
        <v>-0.01582692852</v>
      </c>
      <c r="R11" s="3" t="n">
        <v>3649.488592</v>
      </c>
      <c r="S11" s="3" t="n">
        <v>1374.614169</v>
      </c>
      <c r="T11" s="3" t="n">
        <v>0.005559346887</v>
      </c>
      <c r="U11" s="3" t="n">
        <v>2518.543161</v>
      </c>
      <c r="V11" s="3" t="n">
        <v>-349.8919316</v>
      </c>
      <c r="W11" s="3" t="n">
        <v>0.03340700723</v>
      </c>
      <c r="X11" s="3" t="n">
        <v>1635.608097</v>
      </c>
      <c r="Y11" s="3" t="n">
        <v>-411.422081</v>
      </c>
      <c r="Z11" s="3" t="n">
        <v>-0.1649524055</v>
      </c>
      <c r="AA11" s="3" t="n">
        <v>-1875.004784</v>
      </c>
      <c r="AB11" s="3" t="n">
        <v>390.9118223</v>
      </c>
      <c r="AC11" s="3" t="n">
        <v>0.1871353612</v>
      </c>
      <c r="AD11" s="3" t="n">
        <v>-4244.018849</v>
      </c>
      <c r="AE11" s="3" t="n">
        <v>0.0002067006894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</row>
    <row r="12" customFormat="false" ht="14.9" hidden="false" customHeight="false" outlineLevel="0" collapsed="false">
      <c r="A12" s="3" t="n">
        <v>-0.0233990861</v>
      </c>
      <c r="B12" s="3" t="n">
        <v>0.02748632251</v>
      </c>
      <c r="C12" s="3" t="n">
        <v>-1960.079079</v>
      </c>
      <c r="D12" s="3" t="n">
        <v>466.4638564</v>
      </c>
      <c r="E12" s="3" t="n">
        <v>-0.00681423817</v>
      </c>
      <c r="F12" s="3" t="n">
        <v>-1744.45831</v>
      </c>
      <c r="G12" s="3" t="n">
        <v>808.5402531</v>
      </c>
      <c r="H12" s="3" t="n">
        <v>-0.04830156795</v>
      </c>
      <c r="I12" s="3" t="n">
        <v>1452.377245</v>
      </c>
      <c r="J12" s="3" t="n">
        <v>-1545.174519</v>
      </c>
      <c r="K12" s="3" t="n">
        <v>0.0725671928</v>
      </c>
      <c r="L12" s="3" t="n">
        <v>-1428.950648</v>
      </c>
      <c r="M12" s="3" t="n">
        <v>-204.1536187</v>
      </c>
      <c r="N12" s="3" t="n">
        <v>-0.04978803876</v>
      </c>
      <c r="O12" s="3" t="n">
        <v>3502.945878</v>
      </c>
      <c r="P12" s="3" t="n">
        <v>-522.6493742</v>
      </c>
      <c r="Q12" s="3" t="n">
        <v>-0.01085072936</v>
      </c>
      <c r="R12" s="3" t="n">
        <v>2421.59681</v>
      </c>
      <c r="S12" s="3" t="n">
        <v>1132.441685</v>
      </c>
      <c r="T12" s="3" t="n">
        <v>-0.01531885381</v>
      </c>
      <c r="U12" s="3" t="n">
        <v>666.1026541</v>
      </c>
      <c r="V12" s="3" t="n">
        <v>-138.5039436</v>
      </c>
      <c r="W12" s="3" t="n">
        <v>-0.0007752197715</v>
      </c>
      <c r="X12" s="3" t="n">
        <v>1651.093193</v>
      </c>
      <c r="Y12" s="3" t="n">
        <v>-129.3968366</v>
      </c>
      <c r="Z12" s="3" t="n">
        <v>0.07748058422</v>
      </c>
      <c r="AA12" s="3" t="n">
        <v>-1723.106269</v>
      </c>
      <c r="AB12" s="3" t="n">
        <v>132.4323768</v>
      </c>
      <c r="AC12" s="3" t="n">
        <v>-0.2249217436</v>
      </c>
      <c r="AD12" s="3" t="n">
        <v>-3612.650848</v>
      </c>
      <c r="AE12" s="3" t="n">
        <v>-0.0001377791241</v>
      </c>
      <c r="AF12" s="3" t="n">
        <v>0.2094918767</v>
      </c>
      <c r="AG12" s="3" t="n">
        <v>775.1193644</v>
      </c>
      <c r="AH12" s="3" t="n">
        <v>0.0002480698115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</row>
    <row r="13" customFormat="false" ht="14.9" hidden="false" customHeight="false" outlineLevel="0" collapsed="false">
      <c r="A13" s="3" t="n">
        <v>-0.02077392184</v>
      </c>
      <c r="B13" s="3" t="n">
        <v>0.02821095465</v>
      </c>
      <c r="C13" s="3" t="n">
        <v>-1333.754545</v>
      </c>
      <c r="D13" s="3" t="n">
        <v>482.4887063</v>
      </c>
      <c r="E13" s="3" t="n">
        <v>-0.01386741806</v>
      </c>
      <c r="F13" s="3" t="n">
        <v>-789.1219863</v>
      </c>
      <c r="G13" s="3" t="n">
        <v>829.7512028</v>
      </c>
      <c r="H13" s="3" t="n">
        <v>-0.0380313703</v>
      </c>
      <c r="I13" s="3" t="n">
        <v>-477.1023253</v>
      </c>
      <c r="J13" s="3" t="n">
        <v>-1672.436591</v>
      </c>
      <c r="K13" s="3" t="n">
        <v>0.05539564118</v>
      </c>
      <c r="L13" s="3" t="n">
        <v>1089.655521</v>
      </c>
      <c r="M13" s="3" t="n">
        <v>-126.4232229</v>
      </c>
      <c r="N13" s="3" t="n">
        <v>-0.0309125859</v>
      </c>
      <c r="O13" s="3" t="n">
        <v>1871.684223</v>
      </c>
      <c r="P13" s="3" t="n">
        <v>-461.2920243</v>
      </c>
      <c r="Q13" s="3" t="n">
        <v>-0.01839573405</v>
      </c>
      <c r="R13" s="3" t="n">
        <v>-1715.978691</v>
      </c>
      <c r="S13" s="3" t="n">
        <v>1173.279818</v>
      </c>
      <c r="T13" s="3" t="n">
        <v>-0.0006887006945</v>
      </c>
      <c r="U13" s="3" t="n">
        <v>1713.669464</v>
      </c>
      <c r="V13" s="3" t="n">
        <v>-225.1935463</v>
      </c>
      <c r="W13" s="3" t="n">
        <v>-0.02187413662</v>
      </c>
      <c r="X13" s="3" t="n">
        <v>3482.322665</v>
      </c>
      <c r="Y13" s="3" t="n">
        <v>-225.7162378</v>
      </c>
      <c r="Z13" s="3" t="n">
        <v>0.04103773713</v>
      </c>
      <c r="AA13" s="3" t="n">
        <v>-1957.003367</v>
      </c>
      <c r="AB13" s="3" t="n">
        <v>225.5416945</v>
      </c>
      <c r="AC13" s="3" t="n">
        <v>0.02912390204</v>
      </c>
      <c r="AD13" s="3" t="n">
        <v>-1676.968963</v>
      </c>
      <c r="AE13" s="3" t="n">
        <v>3.76E-005</v>
      </c>
      <c r="AF13" s="3" t="n">
        <v>-0.2082291866</v>
      </c>
      <c r="AG13" s="3" t="n">
        <v>2060.530909</v>
      </c>
      <c r="AH13" s="3" t="n">
        <v>1.51E-005</v>
      </c>
      <c r="AI13" s="3" t="n">
        <v>0.2057193008</v>
      </c>
      <c r="AJ13" s="3" t="n">
        <v>-2267.942619</v>
      </c>
      <c r="AK13" s="3" t="n">
        <v>0.0001327505221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0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3" t="n">
        <v>0</v>
      </c>
      <c r="BJ13" s="3" t="n">
        <v>0</v>
      </c>
      <c r="BK13" s="3" t="n">
        <v>0</v>
      </c>
      <c r="BL13" s="3" t="n">
        <v>0</v>
      </c>
      <c r="BM13" s="3" t="n">
        <v>0</v>
      </c>
      <c r="BN13" s="3" t="n">
        <v>0</v>
      </c>
      <c r="BO13" s="3" t="n">
        <v>0</v>
      </c>
      <c r="BP13" s="3" t="n">
        <v>0</v>
      </c>
      <c r="BQ13" s="3" t="n">
        <v>0</v>
      </c>
      <c r="BR13" s="3" t="n">
        <v>0</v>
      </c>
      <c r="BS13" s="3" t="n">
        <v>0</v>
      </c>
      <c r="BT13" s="3" t="n">
        <v>0</v>
      </c>
      <c r="BU13" s="3" t="n">
        <v>0</v>
      </c>
      <c r="BV13" s="3" t="n">
        <v>0</v>
      </c>
      <c r="BW13" s="3" t="n">
        <v>0</v>
      </c>
      <c r="BX13" s="3" t="n">
        <v>0</v>
      </c>
      <c r="BY13" s="3" t="n">
        <v>0</v>
      </c>
      <c r="BZ13" s="3" t="n">
        <v>0</v>
      </c>
      <c r="CA13" s="3" t="n">
        <v>0</v>
      </c>
      <c r="CB13" s="3" t="n">
        <v>0</v>
      </c>
      <c r="CC13" s="3" t="n">
        <v>0</v>
      </c>
      <c r="CD13" s="3" t="n">
        <v>0</v>
      </c>
      <c r="CE13" s="3" t="n">
        <v>0</v>
      </c>
      <c r="CF13" s="3" t="n">
        <v>0</v>
      </c>
      <c r="CG13" s="3" t="n">
        <v>0</v>
      </c>
      <c r="CH13" s="3" t="n">
        <v>0</v>
      </c>
      <c r="CI13" s="3" t="n">
        <v>0</v>
      </c>
      <c r="CJ13" s="3" t="n">
        <v>0</v>
      </c>
      <c r="CK13" s="3" t="n">
        <v>0</v>
      </c>
      <c r="CL13" s="3" t="n">
        <v>0</v>
      </c>
      <c r="CM13" s="3" t="n">
        <v>0</v>
      </c>
      <c r="CN13" s="3" t="n">
        <v>0</v>
      </c>
      <c r="CO13" s="3" t="n">
        <v>0</v>
      </c>
      <c r="CP13" s="3" t="n">
        <v>0</v>
      </c>
      <c r="CQ13" s="3" t="n">
        <v>0</v>
      </c>
      <c r="CR13" s="3" t="n">
        <v>0</v>
      </c>
      <c r="CS13" s="3" t="n">
        <v>0</v>
      </c>
      <c r="CT13" s="3" t="n">
        <v>0</v>
      </c>
      <c r="CU13" s="3" t="n">
        <v>0</v>
      </c>
      <c r="CV13" s="3" t="n">
        <v>0</v>
      </c>
      <c r="CW13" s="3" t="n">
        <v>0</v>
      </c>
      <c r="CX13" s="3" t="n">
        <v>0</v>
      </c>
      <c r="CY13" s="3" t="n">
        <v>0</v>
      </c>
      <c r="CZ13" s="3" t="n">
        <v>0</v>
      </c>
      <c r="DA13" s="3" t="n">
        <v>0</v>
      </c>
      <c r="DB13" s="3" t="n">
        <v>0</v>
      </c>
      <c r="DC13" s="3" t="n">
        <v>0</v>
      </c>
      <c r="DD13" s="3" t="n">
        <v>0</v>
      </c>
      <c r="DE13" s="3" t="n">
        <v>0</v>
      </c>
      <c r="DF13" s="3" t="n">
        <v>0</v>
      </c>
      <c r="DG13" s="3" t="n">
        <v>0</v>
      </c>
      <c r="DH13" s="3" t="n">
        <v>0</v>
      </c>
      <c r="DI13" s="3" t="n">
        <v>0</v>
      </c>
      <c r="DJ13" s="3" t="n">
        <v>0</v>
      </c>
      <c r="DK13" s="3" t="n">
        <v>0</v>
      </c>
      <c r="DL13" s="3" t="n">
        <v>0</v>
      </c>
      <c r="DM13" s="3" t="n">
        <v>0</v>
      </c>
      <c r="DN13" s="3" t="n">
        <v>0</v>
      </c>
      <c r="DO13" s="3" t="n">
        <v>0</v>
      </c>
      <c r="DP13" s="3" t="n">
        <v>0</v>
      </c>
      <c r="DQ13" s="3" t="n">
        <v>0</v>
      </c>
      <c r="DR13" s="3" t="n">
        <v>0</v>
      </c>
      <c r="DS13" s="3" t="n">
        <v>0</v>
      </c>
      <c r="DT13" s="3" t="n">
        <v>0</v>
      </c>
      <c r="DU13" s="3" t="n">
        <v>0</v>
      </c>
      <c r="DV13" s="3" t="n">
        <v>0</v>
      </c>
      <c r="DW13" s="3" t="n">
        <v>0</v>
      </c>
      <c r="DX13" s="3" t="n">
        <v>0</v>
      </c>
      <c r="DY13" s="3" t="n">
        <v>0</v>
      </c>
      <c r="DZ13" s="3" t="n">
        <v>0</v>
      </c>
      <c r="EA13" s="3" t="n">
        <v>0</v>
      </c>
      <c r="EB13" s="3" t="n">
        <v>0</v>
      </c>
      <c r="EC13" s="3" t="n">
        <v>0</v>
      </c>
      <c r="ED13" s="3" t="n">
        <v>0</v>
      </c>
      <c r="EE13" s="3" t="n">
        <v>0</v>
      </c>
      <c r="EF13" s="3" t="n">
        <v>0</v>
      </c>
      <c r="EG13" s="3" t="n">
        <v>0</v>
      </c>
      <c r="EH13" s="3" t="n">
        <v>0</v>
      </c>
      <c r="EI13" s="3" t="n">
        <v>0</v>
      </c>
      <c r="EJ13" s="3" t="n">
        <v>0</v>
      </c>
      <c r="EK13" s="3" t="n">
        <v>0</v>
      </c>
      <c r="EL13" s="3" t="n">
        <v>0</v>
      </c>
      <c r="EM13" s="3" t="n">
        <v>0</v>
      </c>
      <c r="EN13" s="3" t="n">
        <v>0</v>
      </c>
      <c r="EO13" s="3" t="n">
        <v>0</v>
      </c>
    </row>
    <row r="14" customFormat="false" ht="14.9" hidden="false" customHeight="false" outlineLevel="0" collapsed="false">
      <c r="A14" s="3" t="n">
        <v>-0.01553202182</v>
      </c>
      <c r="B14" s="3" t="n">
        <v>0.02228691098</v>
      </c>
      <c r="C14" s="3" t="n">
        <v>-1417.179617</v>
      </c>
      <c r="D14" s="3" t="n">
        <v>549.8954249</v>
      </c>
      <c r="E14" s="3" t="n">
        <v>0.000580028138</v>
      </c>
      <c r="F14" s="3" t="n">
        <v>-495.2286126</v>
      </c>
      <c r="G14" s="3" t="n">
        <v>850.8424151</v>
      </c>
      <c r="H14" s="3" t="n">
        <v>-0.04839674061</v>
      </c>
      <c r="I14" s="3" t="n">
        <v>157.5260908</v>
      </c>
      <c r="J14" s="3" t="n">
        <v>-1771.340956</v>
      </c>
      <c r="K14" s="3" t="n">
        <v>0.0557681496</v>
      </c>
      <c r="L14" s="3" t="n">
        <v>-436.6032902</v>
      </c>
      <c r="M14" s="3" t="n">
        <v>-176.6688434</v>
      </c>
      <c r="N14" s="3" t="n">
        <v>-0.05311507851</v>
      </c>
      <c r="O14" s="3" t="n">
        <v>1669.516085</v>
      </c>
      <c r="P14" s="3" t="n">
        <v>-485.48621</v>
      </c>
      <c r="Q14" s="3" t="n">
        <v>0.02041991973</v>
      </c>
      <c r="R14" s="3" t="n">
        <v>1652.753781</v>
      </c>
      <c r="S14" s="3" t="n">
        <v>1224.910675</v>
      </c>
      <c r="T14" s="3" t="n">
        <v>-0.007829607133</v>
      </c>
      <c r="U14" s="3" t="n">
        <v>-15.05872092</v>
      </c>
      <c r="V14" s="3" t="n">
        <v>-205.3708828</v>
      </c>
      <c r="W14" s="3" t="n">
        <v>-0.01543705098</v>
      </c>
      <c r="X14" s="3" t="n">
        <v>835.8234711</v>
      </c>
      <c r="Y14" s="3" t="n">
        <v>-165.7154337</v>
      </c>
      <c r="Z14" s="3" t="n">
        <v>0.008563081796</v>
      </c>
      <c r="AA14" s="3" t="n">
        <v>75.54750968</v>
      </c>
      <c r="AB14" s="3" t="n">
        <v>178.9334736</v>
      </c>
      <c r="AC14" s="3" t="n">
        <v>0.009691413501</v>
      </c>
      <c r="AD14" s="3" t="n">
        <v>-2777.679927</v>
      </c>
      <c r="AE14" s="3" t="n">
        <v>0.0002662797755</v>
      </c>
      <c r="AF14" s="3" t="n">
        <v>0.03091743543</v>
      </c>
      <c r="AG14" s="3" t="n">
        <v>3073.885703</v>
      </c>
      <c r="AH14" s="3" t="n">
        <v>4.5E-006</v>
      </c>
      <c r="AI14" s="3" t="n">
        <v>-0.2412521157</v>
      </c>
      <c r="AJ14" s="3" t="n">
        <v>-2323.328722</v>
      </c>
      <c r="AK14" s="3" t="n">
        <v>1.8E-005</v>
      </c>
      <c r="AL14" s="3" t="n">
        <v>0.2398355117</v>
      </c>
      <c r="AM14" s="3" t="n">
        <v>0.0168971509</v>
      </c>
      <c r="AN14" s="3" t="n">
        <v>3.17E-005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</row>
    <row r="15" customFormat="false" ht="14.9" hidden="false" customHeight="false" outlineLevel="0" collapsed="false">
      <c r="A15" s="3" t="n">
        <v>-0.01797867811</v>
      </c>
      <c r="B15" s="3" t="n">
        <v>-0.01068503411</v>
      </c>
      <c r="C15" s="3" t="n">
        <v>-1792.093056</v>
      </c>
      <c r="D15" s="3" t="n">
        <v>452.5262075</v>
      </c>
      <c r="E15" s="3" t="n">
        <v>0.05470821006</v>
      </c>
      <c r="F15" s="3" t="n">
        <v>-705.7310153</v>
      </c>
      <c r="G15" s="3" t="n">
        <v>784.4093441</v>
      </c>
      <c r="H15" s="3" t="n">
        <v>-0.06380502511</v>
      </c>
      <c r="I15" s="3" t="n">
        <v>1654.364121</v>
      </c>
      <c r="J15" s="3" t="n">
        <v>-1692.924872</v>
      </c>
      <c r="K15" s="3" t="n">
        <v>0.0538342715</v>
      </c>
      <c r="L15" s="3" t="n">
        <v>-1608.046738</v>
      </c>
      <c r="M15" s="3" t="n">
        <v>-8.020118846</v>
      </c>
      <c r="N15" s="3" t="n">
        <v>-0.05165883639</v>
      </c>
      <c r="O15" s="3" t="n">
        <v>2220.391452</v>
      </c>
      <c r="P15" s="3" t="n">
        <v>-305.4535714</v>
      </c>
      <c r="Q15" s="3" t="n">
        <v>0.0098388879</v>
      </c>
      <c r="R15" s="3" t="n">
        <v>1375.662449</v>
      </c>
      <c r="S15" s="3" t="n">
        <v>820.919522</v>
      </c>
      <c r="T15" s="3" t="n">
        <v>0.02254521751</v>
      </c>
      <c r="U15" s="3" t="n">
        <v>2143.089436</v>
      </c>
      <c r="V15" s="3" t="n">
        <v>-61.2203928</v>
      </c>
      <c r="W15" s="3" t="n">
        <v>-0.04299407184</v>
      </c>
      <c r="X15" s="3" t="n">
        <v>-176.8860625</v>
      </c>
      <c r="Y15" s="3" t="n">
        <v>-31.92773706</v>
      </c>
      <c r="Z15" s="3" t="n">
        <v>0.02128166698</v>
      </c>
      <c r="AA15" s="3" t="n">
        <v>-1490.209565</v>
      </c>
      <c r="AB15" s="3" t="n">
        <v>41.69119287</v>
      </c>
      <c r="AC15" s="3" t="n">
        <v>-0.01011265669</v>
      </c>
      <c r="AD15" s="3" t="n">
        <v>-3659.061936</v>
      </c>
      <c r="AE15" s="3" t="n">
        <v>0.000114</v>
      </c>
      <c r="AF15" s="3" t="n">
        <v>0.0107207978</v>
      </c>
      <c r="AG15" s="3" t="n">
        <v>2729.510614</v>
      </c>
      <c r="AH15" s="3" t="n">
        <v>0.0002266830744</v>
      </c>
      <c r="AI15" s="3" t="n">
        <v>0.02220403224</v>
      </c>
      <c r="AJ15" s="3" t="n">
        <v>-1183.87523</v>
      </c>
      <c r="AK15" s="3" t="n">
        <v>-0.000153167417</v>
      </c>
      <c r="AL15" s="3" t="n">
        <v>-0.2118299112</v>
      </c>
      <c r="AM15" s="3" t="n">
        <v>985.7313327</v>
      </c>
      <c r="AN15" s="3" t="n">
        <v>0.0001309332971</v>
      </c>
      <c r="AO15" s="3" t="n">
        <v>0.2202372666</v>
      </c>
      <c r="AP15" s="3" t="n">
        <v>-492.8546972</v>
      </c>
      <c r="AQ15" s="3" t="n">
        <v>8.17E-005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0</v>
      </c>
      <c r="BC15" s="3" t="n">
        <v>0</v>
      </c>
      <c r="BD15" s="3" t="n">
        <v>0</v>
      </c>
      <c r="BE15" s="3" t="n">
        <v>0</v>
      </c>
      <c r="BF15" s="3" t="n">
        <v>0</v>
      </c>
      <c r="BG15" s="3" t="n">
        <v>0</v>
      </c>
      <c r="BH15" s="3" t="n">
        <v>0</v>
      </c>
      <c r="BI15" s="3" t="n">
        <v>0</v>
      </c>
      <c r="BJ15" s="3" t="n">
        <v>0</v>
      </c>
      <c r="BK15" s="3" t="n">
        <v>0</v>
      </c>
      <c r="BL15" s="3" t="n">
        <v>0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3" t="n">
        <v>0</v>
      </c>
      <c r="BT15" s="3" t="n">
        <v>0</v>
      </c>
      <c r="BU15" s="3" t="n">
        <v>0</v>
      </c>
      <c r="BV15" s="3" t="n">
        <v>0</v>
      </c>
      <c r="BW15" s="3" t="n">
        <v>0</v>
      </c>
      <c r="BX15" s="3" t="n">
        <v>0</v>
      </c>
      <c r="BY15" s="3" t="n">
        <v>0</v>
      </c>
      <c r="BZ15" s="3" t="n">
        <v>0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0</v>
      </c>
      <c r="CF15" s="3" t="n">
        <v>0</v>
      </c>
      <c r="CG15" s="3" t="n">
        <v>0</v>
      </c>
      <c r="CH15" s="3" t="n">
        <v>0</v>
      </c>
      <c r="CI15" s="3" t="n">
        <v>0</v>
      </c>
      <c r="CJ15" s="3" t="n">
        <v>0</v>
      </c>
      <c r="CK15" s="3" t="n">
        <v>0</v>
      </c>
      <c r="CL15" s="3" t="n">
        <v>0</v>
      </c>
      <c r="CM15" s="3" t="n">
        <v>0</v>
      </c>
      <c r="CN15" s="3" t="n">
        <v>0</v>
      </c>
      <c r="CO15" s="3" t="n">
        <v>0</v>
      </c>
      <c r="CP15" s="3" t="n">
        <v>0</v>
      </c>
      <c r="CQ15" s="3" t="n">
        <v>0</v>
      </c>
      <c r="CR15" s="3" t="n">
        <v>0</v>
      </c>
      <c r="CS15" s="3" t="n">
        <v>0</v>
      </c>
      <c r="CT15" s="3" t="n">
        <v>0</v>
      </c>
      <c r="CU15" s="3" t="n">
        <v>0</v>
      </c>
      <c r="CV15" s="3" t="n">
        <v>0</v>
      </c>
      <c r="CW15" s="3" t="n">
        <v>0</v>
      </c>
      <c r="CX15" s="3" t="n">
        <v>0</v>
      </c>
      <c r="CY15" s="3" t="n">
        <v>0</v>
      </c>
      <c r="CZ15" s="3" t="n">
        <v>0</v>
      </c>
      <c r="DA15" s="3" t="n">
        <v>0</v>
      </c>
      <c r="DB15" s="3" t="n">
        <v>0</v>
      </c>
      <c r="DC15" s="3" t="n">
        <v>0</v>
      </c>
      <c r="DD15" s="3" t="n">
        <v>0</v>
      </c>
      <c r="DE15" s="3" t="n">
        <v>0</v>
      </c>
      <c r="DF15" s="3" t="n">
        <v>0</v>
      </c>
      <c r="DG15" s="3" t="n">
        <v>0</v>
      </c>
      <c r="DH15" s="3" t="n">
        <v>0</v>
      </c>
      <c r="DI15" s="3" t="n">
        <v>0</v>
      </c>
      <c r="DJ15" s="3" t="n">
        <v>0</v>
      </c>
      <c r="DK15" s="3" t="n">
        <v>0</v>
      </c>
      <c r="DL15" s="3" t="n">
        <v>0</v>
      </c>
      <c r="DM15" s="3" t="n">
        <v>0</v>
      </c>
      <c r="DN15" s="3" t="n">
        <v>0</v>
      </c>
      <c r="DO15" s="3" t="n">
        <v>0</v>
      </c>
      <c r="DP15" s="3" t="n">
        <v>0</v>
      </c>
      <c r="DQ15" s="3" t="n">
        <v>0</v>
      </c>
      <c r="DR15" s="3" t="n">
        <v>0</v>
      </c>
      <c r="DS15" s="3" t="n">
        <v>0</v>
      </c>
      <c r="DT15" s="3" t="n">
        <v>0</v>
      </c>
      <c r="DU15" s="3" t="n">
        <v>0</v>
      </c>
      <c r="DV15" s="3" t="n">
        <v>0</v>
      </c>
      <c r="DW15" s="3" t="n">
        <v>0</v>
      </c>
      <c r="DX15" s="3" t="n">
        <v>0</v>
      </c>
      <c r="DY15" s="3" t="n">
        <v>0</v>
      </c>
      <c r="DZ15" s="3" t="n">
        <v>0</v>
      </c>
      <c r="EA15" s="3" t="n">
        <v>0</v>
      </c>
      <c r="EB15" s="3" t="n">
        <v>0</v>
      </c>
      <c r="EC15" s="3" t="n">
        <v>0</v>
      </c>
      <c r="ED15" s="3" t="n">
        <v>0</v>
      </c>
      <c r="EE15" s="3" t="n">
        <v>0</v>
      </c>
      <c r="EF15" s="3" t="n">
        <v>0</v>
      </c>
      <c r="EG15" s="3" t="n">
        <v>0</v>
      </c>
      <c r="EH15" s="3" t="n">
        <v>0</v>
      </c>
      <c r="EI15" s="3" t="n">
        <v>0</v>
      </c>
      <c r="EJ15" s="3" t="n">
        <v>0</v>
      </c>
      <c r="EK15" s="3" t="n">
        <v>0</v>
      </c>
      <c r="EL15" s="3" t="n">
        <v>0</v>
      </c>
      <c r="EM15" s="3" t="n">
        <v>0</v>
      </c>
      <c r="EN15" s="3" t="n">
        <v>0</v>
      </c>
      <c r="EO15" s="3" t="n">
        <v>0</v>
      </c>
    </row>
    <row r="16" customFormat="false" ht="14.9" hidden="false" customHeight="false" outlineLevel="0" collapsed="false">
      <c r="A16" s="3" t="n">
        <v>-0.02010373492</v>
      </c>
      <c r="B16" s="3" t="n">
        <v>0.008627976415</v>
      </c>
      <c r="C16" s="3" t="n">
        <v>-3981.878453</v>
      </c>
      <c r="D16" s="3" t="n">
        <v>440.8611404</v>
      </c>
      <c r="E16" s="3" t="n">
        <v>-0.02344936044</v>
      </c>
      <c r="F16" s="3" t="n">
        <v>-335.25756</v>
      </c>
      <c r="G16" s="3" t="n">
        <v>704.4632506</v>
      </c>
      <c r="H16" s="3" t="n">
        <v>0.008776644459</v>
      </c>
      <c r="I16" s="3" t="n">
        <v>3664.676861</v>
      </c>
      <c r="J16" s="3" t="n">
        <v>-1494.189194</v>
      </c>
      <c r="K16" s="3" t="n">
        <v>0.03609108303</v>
      </c>
      <c r="L16" s="3" t="n">
        <v>-1341.391183</v>
      </c>
      <c r="M16" s="3" t="n">
        <v>-109.3368183</v>
      </c>
      <c r="N16" s="3" t="n">
        <v>-0.0426038906</v>
      </c>
      <c r="O16" s="3" t="n">
        <v>3711.266254</v>
      </c>
      <c r="P16" s="3" t="n">
        <v>-320.9175821</v>
      </c>
      <c r="Q16" s="3" t="n">
        <v>0.02114264332</v>
      </c>
      <c r="R16" s="3" t="n">
        <v>368.7417285</v>
      </c>
      <c r="S16" s="3" t="n">
        <v>819.6800391</v>
      </c>
      <c r="T16" s="3" t="n">
        <v>-0.01531450196</v>
      </c>
      <c r="U16" s="3" t="n">
        <v>214.9156235</v>
      </c>
      <c r="V16" s="3" t="n">
        <v>-46.6942803</v>
      </c>
      <c r="W16" s="3" t="n">
        <v>-0.02180672775</v>
      </c>
      <c r="X16" s="3" t="n">
        <v>2208.959705</v>
      </c>
      <c r="Y16" s="3" t="n">
        <v>-28.29311917</v>
      </c>
      <c r="Z16" s="3" t="n">
        <v>0.04102724776</v>
      </c>
      <c r="AA16" s="3" t="n">
        <v>-2536.291005</v>
      </c>
      <c r="AB16" s="3" t="n">
        <v>34.42618029</v>
      </c>
      <c r="AC16" s="3" t="n">
        <v>-0.01495157683</v>
      </c>
      <c r="AD16" s="3" t="n">
        <v>-4806.684413</v>
      </c>
      <c r="AE16" s="3" t="n">
        <v>0.000155</v>
      </c>
      <c r="AF16" s="3" t="n">
        <v>-0.02040795492</v>
      </c>
      <c r="AG16" s="3" t="n">
        <v>4022.73323</v>
      </c>
      <c r="AH16" s="3" t="n">
        <v>0.0002035267316</v>
      </c>
      <c r="AI16" s="3" t="n">
        <v>0.03144939947</v>
      </c>
      <c r="AJ16" s="3" t="n">
        <v>-1959.022785</v>
      </c>
      <c r="AK16" s="3" t="n">
        <v>-0.0002763497192</v>
      </c>
      <c r="AL16" s="3" t="n">
        <v>-0.03506544336</v>
      </c>
      <c r="AM16" s="3" t="n">
        <v>1059.350741</v>
      </c>
      <c r="AN16" s="3" t="n">
        <v>0.0002237191485</v>
      </c>
      <c r="AO16" s="3" t="n">
        <v>-0.114466929</v>
      </c>
      <c r="AP16" s="3" t="n">
        <v>188.9608107</v>
      </c>
      <c r="AQ16" s="3" t="n">
        <v>-4.72E-006</v>
      </c>
      <c r="AR16" s="3" t="n">
        <v>0.167631932</v>
      </c>
      <c r="AS16" s="3" t="n">
        <v>-479.08878</v>
      </c>
      <c r="AT16" s="3" t="n">
        <v>5.15E-005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</row>
    <row r="17" customFormat="false" ht="14.9" hidden="false" customHeight="false" outlineLevel="0" collapsed="false">
      <c r="A17" s="3" t="n">
        <v>-0.02309946991</v>
      </c>
      <c r="B17" s="3" t="n">
        <v>0.03607177533</v>
      </c>
      <c r="C17" s="3" t="n">
        <v>-1419.836523</v>
      </c>
      <c r="D17" s="3" t="n">
        <v>591.6008442</v>
      </c>
      <c r="E17" s="3" t="n">
        <v>-0.03847116393</v>
      </c>
      <c r="F17" s="3" t="n">
        <v>-282.7230205</v>
      </c>
      <c r="G17" s="3" t="n">
        <v>509.6419787</v>
      </c>
      <c r="H17" s="3" t="n">
        <v>0.005185735909</v>
      </c>
      <c r="I17" s="3" t="n">
        <v>-1949.305766</v>
      </c>
      <c r="J17" s="3" t="n">
        <v>-2033.404882</v>
      </c>
      <c r="K17" s="3" t="n">
        <v>0.009115940602</v>
      </c>
      <c r="L17" s="3" t="n">
        <v>194.3579618</v>
      </c>
      <c r="M17" s="3" t="n">
        <v>344.2282256</v>
      </c>
      <c r="N17" s="3" t="n">
        <v>0.01555083347</v>
      </c>
      <c r="O17" s="3" t="n">
        <v>3689.315686</v>
      </c>
      <c r="P17" s="3" t="n">
        <v>415.1861876</v>
      </c>
      <c r="Q17" s="3" t="n">
        <v>-0.01891228094</v>
      </c>
      <c r="R17" s="3" t="n">
        <v>1501.214169</v>
      </c>
      <c r="S17" s="3" t="n">
        <v>-222.6598699</v>
      </c>
      <c r="T17" s="3" t="n">
        <v>0.01513516119</v>
      </c>
      <c r="U17" s="3" t="n">
        <v>-910.4671866</v>
      </c>
      <c r="V17" s="3" t="n">
        <v>355.045015</v>
      </c>
      <c r="W17" s="3" t="n">
        <v>-0.05151548058</v>
      </c>
      <c r="X17" s="3" t="n">
        <v>2688.374144</v>
      </c>
      <c r="Y17" s="3" t="n">
        <v>476.1332664</v>
      </c>
      <c r="Z17" s="3" t="n">
        <v>0.06032772195</v>
      </c>
      <c r="AA17" s="3" t="n">
        <v>-3597.399798</v>
      </c>
      <c r="AB17" s="3" t="n">
        <v>-435.771201</v>
      </c>
      <c r="AC17" s="3" t="n">
        <v>-0.02223282821</v>
      </c>
      <c r="AD17" s="3" t="n">
        <v>932.5379614</v>
      </c>
      <c r="AE17" s="3" t="n">
        <v>0.0003634582402</v>
      </c>
      <c r="AF17" s="3" t="n">
        <v>-0.01560464001</v>
      </c>
      <c r="AG17" s="3" t="n">
        <v>2327.751984</v>
      </c>
      <c r="AH17" s="3" t="n">
        <v>0.0003274513</v>
      </c>
      <c r="AI17" s="3" t="n">
        <v>0.006927124882</v>
      </c>
      <c r="AJ17" s="3" t="n">
        <v>-5844.325535</v>
      </c>
      <c r="AK17" s="3" t="n">
        <v>-0.0003490641506</v>
      </c>
      <c r="AL17" s="3" t="n">
        <v>-0.01559731814</v>
      </c>
      <c r="AM17" s="3" t="n">
        <v>3846.879879</v>
      </c>
      <c r="AN17" s="3" t="n">
        <v>-0.0001544802768</v>
      </c>
      <c r="AO17" s="3" t="n">
        <v>0.03483221554</v>
      </c>
      <c r="AP17" s="3" t="n">
        <v>-954.1031294</v>
      </c>
      <c r="AQ17" s="3" t="n">
        <v>0.000104</v>
      </c>
      <c r="AR17" s="3" t="n">
        <v>-0.1505926191</v>
      </c>
      <c r="AS17" s="3" t="n">
        <v>1049.529955</v>
      </c>
      <c r="AT17" s="3" t="n">
        <v>0.0003217399654</v>
      </c>
      <c r="AU17" s="3" t="n">
        <v>0.1595518981</v>
      </c>
      <c r="AV17" s="3" t="n">
        <v>-1271.809629</v>
      </c>
      <c r="AW17" s="3" t="n">
        <v>-0.0002002359558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  <c r="BH17" s="3" t="n">
        <v>0</v>
      </c>
      <c r="BI17" s="3" t="n">
        <v>0</v>
      </c>
      <c r="BJ17" s="3" t="n">
        <v>0</v>
      </c>
      <c r="BK17" s="3" t="n">
        <v>0</v>
      </c>
      <c r="BL17" s="3" t="n">
        <v>0</v>
      </c>
      <c r="BM17" s="3" t="n">
        <v>0</v>
      </c>
      <c r="BN17" s="3" t="n">
        <v>0</v>
      </c>
      <c r="BO17" s="3" t="n">
        <v>0</v>
      </c>
      <c r="BP17" s="3" t="n">
        <v>0</v>
      </c>
      <c r="BQ17" s="3" t="n">
        <v>0</v>
      </c>
      <c r="BR17" s="3" t="n">
        <v>0</v>
      </c>
      <c r="BS17" s="3" t="n">
        <v>0</v>
      </c>
      <c r="BT17" s="3" t="n">
        <v>0</v>
      </c>
      <c r="BU17" s="3" t="n">
        <v>0</v>
      </c>
      <c r="BV17" s="3" t="n">
        <v>0</v>
      </c>
      <c r="BW17" s="3" t="n">
        <v>0</v>
      </c>
      <c r="BX17" s="3" t="n">
        <v>0</v>
      </c>
      <c r="BY17" s="3" t="n">
        <v>0</v>
      </c>
      <c r="BZ17" s="3" t="n">
        <v>0</v>
      </c>
      <c r="CA17" s="3" t="n">
        <v>0</v>
      </c>
      <c r="CB17" s="3" t="n">
        <v>0</v>
      </c>
      <c r="CC17" s="3" t="n">
        <v>0</v>
      </c>
      <c r="CD17" s="3" t="n">
        <v>0</v>
      </c>
      <c r="CE17" s="3" t="n">
        <v>0</v>
      </c>
      <c r="CF17" s="3" t="n">
        <v>0</v>
      </c>
      <c r="CG17" s="3" t="n">
        <v>0</v>
      </c>
      <c r="CH17" s="3" t="n">
        <v>0</v>
      </c>
      <c r="CI17" s="3" t="n">
        <v>0</v>
      </c>
      <c r="CJ17" s="3" t="n">
        <v>0</v>
      </c>
      <c r="CK17" s="3" t="n">
        <v>0</v>
      </c>
      <c r="CL17" s="3" t="n">
        <v>0</v>
      </c>
      <c r="CM17" s="3" t="n">
        <v>0</v>
      </c>
      <c r="CN17" s="3" t="n">
        <v>0</v>
      </c>
      <c r="CO17" s="3" t="n">
        <v>0</v>
      </c>
      <c r="CP17" s="3" t="n">
        <v>0</v>
      </c>
      <c r="CQ17" s="3" t="n">
        <v>0</v>
      </c>
      <c r="CR17" s="3" t="n">
        <v>0</v>
      </c>
      <c r="CS17" s="3" t="n">
        <v>0</v>
      </c>
      <c r="CT17" s="3" t="n">
        <v>0</v>
      </c>
      <c r="CU17" s="3" t="n">
        <v>0</v>
      </c>
      <c r="CV17" s="3" t="n">
        <v>0</v>
      </c>
      <c r="CW17" s="3" t="n">
        <v>0</v>
      </c>
      <c r="CX17" s="3" t="n">
        <v>0</v>
      </c>
      <c r="CY17" s="3" t="n">
        <v>0</v>
      </c>
      <c r="CZ17" s="3" t="n">
        <v>0</v>
      </c>
      <c r="DA17" s="3" t="n">
        <v>0</v>
      </c>
      <c r="DB17" s="3" t="n">
        <v>0</v>
      </c>
      <c r="DC17" s="3" t="n">
        <v>0</v>
      </c>
      <c r="DD17" s="3" t="n">
        <v>0</v>
      </c>
      <c r="DE17" s="3" t="n">
        <v>0</v>
      </c>
      <c r="DF17" s="3" t="n">
        <v>0</v>
      </c>
      <c r="DG17" s="3" t="n">
        <v>0</v>
      </c>
      <c r="DH17" s="3" t="n">
        <v>0</v>
      </c>
      <c r="DI17" s="3" t="n">
        <v>0</v>
      </c>
      <c r="DJ17" s="3" t="n">
        <v>0</v>
      </c>
      <c r="DK17" s="3" t="n">
        <v>0</v>
      </c>
      <c r="DL17" s="3" t="n">
        <v>0</v>
      </c>
      <c r="DM17" s="3" t="n">
        <v>0</v>
      </c>
      <c r="DN17" s="3" t="n">
        <v>0</v>
      </c>
      <c r="DO17" s="3" t="n">
        <v>0</v>
      </c>
      <c r="DP17" s="3" t="n">
        <v>0</v>
      </c>
      <c r="DQ17" s="3" t="n">
        <v>0</v>
      </c>
      <c r="DR17" s="3" t="n">
        <v>0</v>
      </c>
      <c r="DS17" s="3" t="n">
        <v>0</v>
      </c>
      <c r="DT17" s="3" t="n">
        <v>0</v>
      </c>
      <c r="DU17" s="3" t="n">
        <v>0</v>
      </c>
      <c r="DV17" s="3" t="n">
        <v>0</v>
      </c>
      <c r="DW17" s="3" t="n">
        <v>0</v>
      </c>
      <c r="DX17" s="3" t="n">
        <v>0</v>
      </c>
      <c r="DY17" s="3" t="n">
        <v>0</v>
      </c>
      <c r="DZ17" s="3" t="n">
        <v>0</v>
      </c>
      <c r="EA17" s="3" t="n">
        <v>0</v>
      </c>
      <c r="EB17" s="3" t="n">
        <v>0</v>
      </c>
      <c r="EC17" s="3" t="n">
        <v>0</v>
      </c>
      <c r="ED17" s="3" t="n">
        <v>0</v>
      </c>
      <c r="EE17" s="3" t="n">
        <v>0</v>
      </c>
      <c r="EF17" s="3" t="n">
        <v>0</v>
      </c>
      <c r="EG17" s="3" t="n">
        <v>0</v>
      </c>
      <c r="EH17" s="3" t="n">
        <v>0</v>
      </c>
      <c r="EI17" s="3" t="n">
        <v>0</v>
      </c>
      <c r="EJ17" s="3" t="n">
        <v>0</v>
      </c>
      <c r="EK17" s="3" t="n">
        <v>0</v>
      </c>
      <c r="EL17" s="3" t="n">
        <v>0</v>
      </c>
      <c r="EM17" s="3" t="n">
        <v>0</v>
      </c>
      <c r="EN17" s="3" t="n">
        <v>0</v>
      </c>
      <c r="EO17" s="3" t="n">
        <v>0</v>
      </c>
    </row>
    <row r="18" customFormat="false" ht="14.9" hidden="false" customHeight="false" outlineLevel="0" collapsed="false">
      <c r="A18" s="3" t="n">
        <v>-0.01051717569</v>
      </c>
      <c r="B18" s="3" t="n">
        <v>0.01364822966</v>
      </c>
      <c r="C18" s="3" t="n">
        <v>-3105.625176</v>
      </c>
      <c r="D18" s="3" t="n">
        <v>534.2952144</v>
      </c>
      <c r="E18" s="3" t="n">
        <v>-0.01479199248</v>
      </c>
      <c r="F18" s="3" t="n">
        <v>-666.4645923</v>
      </c>
      <c r="G18" s="3" t="n">
        <v>466.9750209</v>
      </c>
      <c r="H18" s="3" t="n">
        <v>-0.004346291301</v>
      </c>
      <c r="I18" s="3" t="n">
        <v>-1820.084178</v>
      </c>
      <c r="J18" s="3" t="n">
        <v>-1925.696735</v>
      </c>
      <c r="K18" s="3" t="n">
        <v>-0.001980186577</v>
      </c>
      <c r="L18" s="3" t="n">
        <v>641.3992499</v>
      </c>
      <c r="M18" s="3" t="n">
        <v>394.9547301</v>
      </c>
      <c r="N18" s="3" t="n">
        <v>0.03306461665</v>
      </c>
      <c r="O18" s="3" t="n">
        <v>4480.76744</v>
      </c>
      <c r="P18" s="3" t="n">
        <v>447.8047199</v>
      </c>
      <c r="Q18" s="3" t="n">
        <v>-0.03675070069</v>
      </c>
      <c r="R18" s="3" t="n">
        <v>2261.699076</v>
      </c>
      <c r="S18" s="3" t="n">
        <v>-394.5264162</v>
      </c>
      <c r="T18" s="3" t="n">
        <v>0.03472316543</v>
      </c>
      <c r="U18" s="3" t="n">
        <v>-337.7355779</v>
      </c>
      <c r="V18" s="3" t="n">
        <v>438.4438494</v>
      </c>
      <c r="W18" s="3" t="n">
        <v>-0.05720846307</v>
      </c>
      <c r="X18" s="3" t="n">
        <v>3816.14784</v>
      </c>
      <c r="Y18" s="3" t="n">
        <v>551.6942794</v>
      </c>
      <c r="Z18" s="3" t="n">
        <v>0.02280155784</v>
      </c>
      <c r="AA18" s="3" t="n">
        <v>-3087.849718</v>
      </c>
      <c r="AB18" s="3" t="n">
        <v>-513.9451329</v>
      </c>
      <c r="AC18" s="3" t="n">
        <v>0.04673500985</v>
      </c>
      <c r="AD18" s="3" t="n">
        <v>-398.1682842</v>
      </c>
      <c r="AE18" s="3" t="n">
        <v>0.0003280145248</v>
      </c>
      <c r="AF18" s="3" t="n">
        <v>-0.01556428024</v>
      </c>
      <c r="AG18" s="3" t="n">
        <v>3624.442967</v>
      </c>
      <c r="AH18" s="3" t="n">
        <v>0.0002629594748</v>
      </c>
      <c r="AI18" s="3" t="n">
        <v>-0.02609210572</v>
      </c>
      <c r="AJ18" s="3" t="n">
        <v>-7216.679643</v>
      </c>
      <c r="AK18" s="3" t="n">
        <v>-0.0002069417714</v>
      </c>
      <c r="AL18" s="3" t="n">
        <v>-0.02298255759</v>
      </c>
      <c r="AM18" s="3" t="n">
        <v>2797.681541</v>
      </c>
      <c r="AN18" s="3" t="n">
        <v>-0.000111</v>
      </c>
      <c r="AO18" s="3" t="n">
        <v>0.013863713</v>
      </c>
      <c r="AP18" s="3" t="n">
        <v>461.1863856</v>
      </c>
      <c r="AQ18" s="3" t="n">
        <v>-4.65E-005</v>
      </c>
      <c r="AR18" s="3" t="n">
        <v>-0.01541298261</v>
      </c>
      <c r="AS18" s="3" t="n">
        <v>-1132.265964</v>
      </c>
      <c r="AT18" s="3" t="n">
        <v>0.000492001762</v>
      </c>
      <c r="AU18" s="3" t="n">
        <v>-0.04058087501</v>
      </c>
      <c r="AV18" s="3" t="n">
        <v>-1269.034617</v>
      </c>
      <c r="AW18" s="3" t="n">
        <v>-0.0009650364033</v>
      </c>
      <c r="AX18" s="3" t="n">
        <v>0.08781576423</v>
      </c>
      <c r="AY18" s="3" t="n">
        <v>950.5744949</v>
      </c>
      <c r="AZ18" s="3" t="n">
        <v>0.0007037297578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</row>
    <row r="19" customFormat="false" ht="14.9" hidden="false" customHeight="false" outlineLevel="0" collapsed="false">
      <c r="A19" s="3" t="n">
        <v>-0.01177301906</v>
      </c>
      <c r="B19" s="3" t="n">
        <v>0.01975462651</v>
      </c>
      <c r="C19" s="3" t="n">
        <v>-2982.496989</v>
      </c>
      <c r="D19" s="3" t="n">
        <v>818.2815997</v>
      </c>
      <c r="E19" s="3" t="n">
        <v>-0.02664713934</v>
      </c>
      <c r="F19" s="3" t="n">
        <v>-4580.380258</v>
      </c>
      <c r="G19" s="3" t="n">
        <v>965.4624099</v>
      </c>
      <c r="H19" s="3" t="n">
        <v>-0.003028194139</v>
      </c>
      <c r="I19" s="3" t="n">
        <v>4180.337587</v>
      </c>
      <c r="J19" s="3" t="n">
        <v>-2927.944796</v>
      </c>
      <c r="K19" s="3" t="n">
        <v>0.01421404194</v>
      </c>
      <c r="L19" s="3" t="n">
        <v>2016.72162</v>
      </c>
      <c r="M19" s="3" t="n">
        <v>309.4548402</v>
      </c>
      <c r="N19" s="3" t="n">
        <v>0.01389525222</v>
      </c>
      <c r="O19" s="3" t="n">
        <v>3134.044088</v>
      </c>
      <c r="P19" s="3" t="n">
        <v>211.6670942</v>
      </c>
      <c r="Q19" s="3" t="n">
        <v>-0.01593709522</v>
      </c>
      <c r="R19" s="3" t="n">
        <v>1594.548958</v>
      </c>
      <c r="S19" s="3" t="n">
        <v>703.9569196</v>
      </c>
      <c r="T19" s="3" t="n">
        <v>0.01266524233</v>
      </c>
      <c r="U19" s="3" t="n">
        <v>1336.679397</v>
      </c>
      <c r="V19" s="3" t="n">
        <v>-118.0900412</v>
      </c>
      <c r="W19" s="3" t="n">
        <v>-0.03313758042</v>
      </c>
      <c r="X19" s="3" t="n">
        <v>2959.239869</v>
      </c>
      <c r="Y19" s="3" t="n">
        <v>-6.453215455</v>
      </c>
      <c r="Z19" s="3" t="n">
        <v>0.003423771594</v>
      </c>
      <c r="AA19" s="3" t="n">
        <v>-7417.34549</v>
      </c>
      <c r="AB19" s="3" t="n">
        <v>43.66480546</v>
      </c>
      <c r="AC19" s="3" t="n">
        <v>0.02942263328</v>
      </c>
      <c r="AD19" s="3" t="n">
        <v>-2413.124253</v>
      </c>
      <c r="AE19" s="3" t="n">
        <v>0.0002721204923</v>
      </c>
      <c r="AF19" s="3" t="n">
        <v>-0.03057031628</v>
      </c>
      <c r="AG19" s="3" t="n">
        <v>1906.705518</v>
      </c>
      <c r="AH19" s="3" t="n">
        <v>8.85E-005</v>
      </c>
      <c r="AI19" s="3" t="n">
        <v>0.03452165037</v>
      </c>
      <c r="AJ19" s="3" t="n">
        <v>-2480.650105</v>
      </c>
      <c r="AK19" s="3" t="n">
        <v>-2.6E-005</v>
      </c>
      <c r="AL19" s="3" t="n">
        <v>-0.03381065994</v>
      </c>
      <c r="AM19" s="3" t="n">
        <v>2405.638854</v>
      </c>
      <c r="AN19" s="3" t="n">
        <v>-0.000101</v>
      </c>
      <c r="AO19" s="3" t="n">
        <v>-0.0007062439509</v>
      </c>
      <c r="AP19" s="3" t="n">
        <v>1668.845782</v>
      </c>
      <c r="AQ19" s="3" t="n">
        <v>-0.0001150901417</v>
      </c>
      <c r="AR19" s="3" t="n">
        <v>-0.02851735431</v>
      </c>
      <c r="AS19" s="3" t="n">
        <v>-267.5956807</v>
      </c>
      <c r="AT19" s="3" t="n">
        <v>0.0004555890206</v>
      </c>
      <c r="AU19" s="3" t="n">
        <v>0.08482979024</v>
      </c>
      <c r="AV19" s="3" t="n">
        <v>-1467.646031</v>
      </c>
      <c r="AW19" s="3" t="n">
        <v>-0.0005403557057</v>
      </c>
      <c r="AX19" s="3" t="n">
        <v>-0.2906227768</v>
      </c>
      <c r="AY19" s="3" t="n">
        <v>1508.780402</v>
      </c>
      <c r="AZ19" s="3" t="n">
        <v>0.000514562144</v>
      </c>
      <c r="BA19" s="3" t="n">
        <v>0.2692070042</v>
      </c>
      <c r="BB19" s="3" t="n">
        <v>-1102.313263</v>
      </c>
      <c r="BC19" s="3" t="n">
        <v>-0.000195815083</v>
      </c>
      <c r="BD19" s="3" t="n">
        <v>0</v>
      </c>
      <c r="BE19" s="3" t="n">
        <v>0</v>
      </c>
      <c r="BF19" s="3" t="n">
        <v>0</v>
      </c>
      <c r="BG19" s="3" t="n">
        <v>0</v>
      </c>
      <c r="BH19" s="3" t="n">
        <v>0</v>
      </c>
      <c r="BI19" s="3" t="n">
        <v>0</v>
      </c>
      <c r="BJ19" s="3" t="n">
        <v>0</v>
      </c>
      <c r="BK19" s="3" t="n">
        <v>0</v>
      </c>
      <c r="BL19" s="3" t="n">
        <v>0</v>
      </c>
      <c r="BM19" s="3" t="n">
        <v>0</v>
      </c>
      <c r="BN19" s="3" t="n">
        <v>0</v>
      </c>
      <c r="BO19" s="3" t="n">
        <v>0</v>
      </c>
      <c r="BP19" s="3" t="n">
        <v>0</v>
      </c>
      <c r="BQ19" s="3" t="n">
        <v>0</v>
      </c>
      <c r="BR19" s="3" t="n">
        <v>0</v>
      </c>
      <c r="BS19" s="3" t="n">
        <v>0</v>
      </c>
      <c r="BT19" s="3" t="n">
        <v>0</v>
      </c>
      <c r="BU19" s="3" t="n">
        <v>0</v>
      </c>
      <c r="BV19" s="3" t="n">
        <v>0</v>
      </c>
      <c r="BW19" s="3" t="n">
        <v>0</v>
      </c>
      <c r="BX19" s="3" t="n">
        <v>0</v>
      </c>
      <c r="BY19" s="3" t="n">
        <v>0</v>
      </c>
      <c r="BZ19" s="3" t="n">
        <v>0</v>
      </c>
      <c r="CA19" s="3" t="n">
        <v>0</v>
      </c>
      <c r="CB19" s="3" t="n">
        <v>0</v>
      </c>
      <c r="CC19" s="3" t="n">
        <v>0</v>
      </c>
      <c r="CD19" s="3" t="n">
        <v>0</v>
      </c>
      <c r="CE19" s="3" t="n">
        <v>0</v>
      </c>
      <c r="CF19" s="3" t="n">
        <v>0</v>
      </c>
      <c r="CG19" s="3" t="n">
        <v>0</v>
      </c>
      <c r="CH19" s="3" t="n">
        <v>0</v>
      </c>
      <c r="CI19" s="3" t="n">
        <v>0</v>
      </c>
      <c r="CJ19" s="3" t="n">
        <v>0</v>
      </c>
      <c r="CK19" s="3" t="n">
        <v>0</v>
      </c>
      <c r="CL19" s="3" t="n">
        <v>0</v>
      </c>
      <c r="CM19" s="3" t="n">
        <v>0</v>
      </c>
      <c r="CN19" s="3" t="n">
        <v>0</v>
      </c>
      <c r="CO19" s="3" t="n">
        <v>0</v>
      </c>
      <c r="CP19" s="3" t="n">
        <v>0</v>
      </c>
      <c r="CQ19" s="3" t="n">
        <v>0</v>
      </c>
      <c r="CR19" s="3" t="n">
        <v>0</v>
      </c>
      <c r="CS19" s="3" t="n">
        <v>0</v>
      </c>
      <c r="CT19" s="3" t="n">
        <v>0</v>
      </c>
      <c r="CU19" s="3" t="n">
        <v>0</v>
      </c>
      <c r="CV19" s="3" t="n">
        <v>0</v>
      </c>
      <c r="CW19" s="3" t="n">
        <v>0</v>
      </c>
      <c r="CX19" s="3" t="n">
        <v>0</v>
      </c>
      <c r="CY19" s="3" t="n">
        <v>0</v>
      </c>
      <c r="CZ19" s="3" t="n">
        <v>0</v>
      </c>
      <c r="DA19" s="3" t="n">
        <v>0</v>
      </c>
      <c r="DB19" s="3" t="n">
        <v>0</v>
      </c>
      <c r="DC19" s="3" t="n">
        <v>0</v>
      </c>
      <c r="DD19" s="3" t="n">
        <v>0</v>
      </c>
      <c r="DE19" s="3" t="n">
        <v>0</v>
      </c>
      <c r="DF19" s="3" t="n">
        <v>0</v>
      </c>
      <c r="DG19" s="3" t="n">
        <v>0</v>
      </c>
      <c r="DH19" s="3" t="n">
        <v>0</v>
      </c>
      <c r="DI19" s="3" t="n">
        <v>0</v>
      </c>
      <c r="DJ19" s="3" t="n">
        <v>0</v>
      </c>
      <c r="DK19" s="3" t="n">
        <v>0</v>
      </c>
      <c r="DL19" s="3" t="n">
        <v>0</v>
      </c>
      <c r="DM19" s="3" t="n">
        <v>0</v>
      </c>
      <c r="DN19" s="3" t="n">
        <v>0</v>
      </c>
      <c r="DO19" s="3" t="n">
        <v>0</v>
      </c>
      <c r="DP19" s="3" t="n">
        <v>0</v>
      </c>
      <c r="DQ19" s="3" t="n">
        <v>0</v>
      </c>
      <c r="DR19" s="3" t="n">
        <v>0</v>
      </c>
      <c r="DS19" s="3" t="n">
        <v>0</v>
      </c>
      <c r="DT19" s="3" t="n">
        <v>0</v>
      </c>
      <c r="DU19" s="3" t="n">
        <v>0</v>
      </c>
      <c r="DV19" s="3" t="n">
        <v>0</v>
      </c>
      <c r="DW19" s="3" t="n">
        <v>0</v>
      </c>
      <c r="DX19" s="3" t="n">
        <v>0</v>
      </c>
      <c r="DY19" s="3" t="n">
        <v>0</v>
      </c>
      <c r="DZ19" s="3" t="n">
        <v>0</v>
      </c>
      <c r="EA19" s="3" t="n">
        <v>0</v>
      </c>
      <c r="EB19" s="3" t="n">
        <v>0</v>
      </c>
      <c r="EC19" s="3" t="n">
        <v>0</v>
      </c>
      <c r="ED19" s="3" t="n">
        <v>0</v>
      </c>
      <c r="EE19" s="3" t="n">
        <v>0</v>
      </c>
      <c r="EF19" s="3" t="n">
        <v>0</v>
      </c>
      <c r="EG19" s="3" t="n">
        <v>0</v>
      </c>
      <c r="EH19" s="3" t="n">
        <v>0</v>
      </c>
      <c r="EI19" s="3" t="n">
        <v>0</v>
      </c>
      <c r="EJ19" s="3" t="n">
        <v>0</v>
      </c>
      <c r="EK19" s="3" t="n">
        <v>0</v>
      </c>
      <c r="EL19" s="3" t="n">
        <v>0</v>
      </c>
      <c r="EM19" s="3" t="n">
        <v>0</v>
      </c>
      <c r="EN19" s="3" t="n">
        <v>0</v>
      </c>
      <c r="EO19" s="3" t="n">
        <v>0</v>
      </c>
    </row>
    <row r="20" customFormat="false" ht="14.9" hidden="false" customHeight="false" outlineLevel="0" collapsed="false">
      <c r="A20" s="3" t="n">
        <v>-0.0180184851</v>
      </c>
      <c r="B20" s="3" t="n">
        <v>0.04447879607</v>
      </c>
      <c r="C20" s="3" t="n">
        <v>-2702.274303</v>
      </c>
      <c r="D20" s="3" t="n">
        <v>620.8678246</v>
      </c>
      <c r="E20" s="3" t="n">
        <v>-0.04706165294</v>
      </c>
      <c r="F20" s="3" t="n">
        <v>-4335.716668</v>
      </c>
      <c r="G20" s="3" t="n">
        <v>929.9815066</v>
      </c>
      <c r="H20" s="3" t="n">
        <v>0.005808346023</v>
      </c>
      <c r="I20" s="3" t="n">
        <v>953.6736391</v>
      </c>
      <c r="J20" s="3" t="n">
        <v>-2659.501925</v>
      </c>
      <c r="K20" s="3" t="n">
        <v>-0.005082098236</v>
      </c>
      <c r="L20" s="3" t="n">
        <v>1513.301764</v>
      </c>
      <c r="M20" s="3" t="n">
        <v>450.9013666</v>
      </c>
      <c r="N20" s="3" t="n">
        <v>0.02316915616</v>
      </c>
      <c r="O20" s="3" t="n">
        <v>5501.845843</v>
      </c>
      <c r="P20" s="3" t="n">
        <v>252.4379685</v>
      </c>
      <c r="Q20" s="3" t="n">
        <v>-0.01700904208</v>
      </c>
      <c r="R20" s="3" t="n">
        <v>4576.819089</v>
      </c>
      <c r="S20" s="3" t="n">
        <v>573.4934036</v>
      </c>
      <c r="T20" s="3" t="n">
        <v>0.01568188642</v>
      </c>
      <c r="U20" s="3" t="n">
        <v>1101.433351</v>
      </c>
      <c r="V20" s="3" t="n">
        <v>-217.2137808</v>
      </c>
      <c r="W20" s="3" t="n">
        <v>-0.02252081652</v>
      </c>
      <c r="X20" s="3" t="n">
        <v>2843.581436</v>
      </c>
      <c r="Y20" s="3" t="n">
        <v>-70.1124483</v>
      </c>
      <c r="Z20" s="3" t="n">
        <v>-0.004037460147</v>
      </c>
      <c r="AA20" s="3" t="n">
        <v>-9333.522105</v>
      </c>
      <c r="AB20" s="3" t="n">
        <v>119.1457701</v>
      </c>
      <c r="AC20" s="3" t="n">
        <v>0.03056347272</v>
      </c>
      <c r="AD20" s="3" t="n">
        <v>-2418.665028</v>
      </c>
      <c r="AE20" s="3" t="n">
        <v>0.0002569940765</v>
      </c>
      <c r="AF20" s="3" t="n">
        <v>-0.04530193026</v>
      </c>
      <c r="AG20" s="3" t="n">
        <v>2375.217615</v>
      </c>
      <c r="AH20" s="3" t="n">
        <v>-3.06E-005</v>
      </c>
      <c r="AI20" s="3" t="n">
        <v>0.05650162086</v>
      </c>
      <c r="AJ20" s="3" t="n">
        <v>-2788.944023</v>
      </c>
      <c r="AK20" s="3" t="n">
        <v>3.97E-005</v>
      </c>
      <c r="AL20" s="3" t="n">
        <v>-0.04645014339</v>
      </c>
      <c r="AM20" s="3" t="n">
        <v>1573.641213</v>
      </c>
      <c r="AN20" s="3" t="n">
        <v>-0.0001</v>
      </c>
      <c r="AO20" s="3" t="n">
        <v>0.004212753283</v>
      </c>
      <c r="AP20" s="3" t="n">
        <v>1394.717739</v>
      </c>
      <c r="AQ20" s="3" t="n">
        <v>0.0001806932634</v>
      </c>
      <c r="AR20" s="3" t="n">
        <v>-0.02424980613</v>
      </c>
      <c r="AS20" s="3" t="n">
        <v>115.2712694</v>
      </c>
      <c r="AT20" s="3" t="n">
        <v>8.82E-005</v>
      </c>
      <c r="AU20" s="3" t="n">
        <v>0.0612256702</v>
      </c>
      <c r="AV20" s="3" t="n">
        <v>-184.0126325</v>
      </c>
      <c r="AW20" s="3" t="n">
        <v>-6.26E-005</v>
      </c>
      <c r="AX20" s="3" t="n">
        <v>-0.06541632071</v>
      </c>
      <c r="AY20" s="3" t="n">
        <v>2292.725432</v>
      </c>
      <c r="AZ20" s="3" t="n">
        <v>1.48E-005</v>
      </c>
      <c r="BA20" s="3" t="n">
        <v>-0.1423244622</v>
      </c>
      <c r="BB20" s="3" t="n">
        <v>-1917.219918</v>
      </c>
      <c r="BC20" s="3" t="n">
        <v>-0.00027</v>
      </c>
      <c r="BD20" s="3" t="n">
        <v>0.2028674577</v>
      </c>
      <c r="BE20" s="3" t="n">
        <v>-561.8835409</v>
      </c>
      <c r="BF20" s="3" t="n">
        <v>0.000171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</row>
    <row r="21" customFormat="false" ht="14.9" hidden="false" customHeight="false" outlineLevel="0" collapsed="false">
      <c r="A21" s="3" t="n">
        <v>-0.01724646276</v>
      </c>
      <c r="B21" s="3" t="n">
        <v>0.04540061307</v>
      </c>
      <c r="C21" s="3" t="n">
        <v>-2870.752198</v>
      </c>
      <c r="D21" s="3" t="n">
        <v>486.709018</v>
      </c>
      <c r="E21" s="3" t="n">
        <v>-0.04480056643</v>
      </c>
      <c r="F21" s="3" t="n">
        <v>-2194.630729</v>
      </c>
      <c r="G21" s="3" t="n">
        <v>678.3450637</v>
      </c>
      <c r="H21" s="3" t="n">
        <v>-0.003240967191</v>
      </c>
      <c r="I21" s="3" t="n">
        <v>-2329.828152</v>
      </c>
      <c r="J21" s="3" t="n">
        <v>-1727.61594</v>
      </c>
      <c r="K21" s="3" t="n">
        <v>0.00508</v>
      </c>
      <c r="L21" s="3" t="n">
        <v>2054.529537</v>
      </c>
      <c r="M21" s="3" t="n">
        <v>80.71225053</v>
      </c>
      <c r="N21" s="3" t="n">
        <v>0.02511181987</v>
      </c>
      <c r="O21" s="3" t="n">
        <v>6374.263953</v>
      </c>
      <c r="P21" s="3" t="n">
        <v>-125.5020169</v>
      </c>
      <c r="Q21" s="3" t="n">
        <v>-0.03975430896</v>
      </c>
      <c r="R21" s="3" t="n">
        <v>3731.0102</v>
      </c>
      <c r="S21" s="3" t="n">
        <v>1038.94657</v>
      </c>
      <c r="T21" s="3" t="n">
        <v>0.03735472495</v>
      </c>
      <c r="U21" s="3" t="n">
        <v>213.7162733</v>
      </c>
      <c r="V21" s="3" t="n">
        <v>-452.9610512</v>
      </c>
      <c r="W21" s="3" t="n">
        <v>-0.04266173126</v>
      </c>
      <c r="X21" s="3" t="n">
        <v>3744.896386</v>
      </c>
      <c r="Y21" s="3" t="n">
        <v>-388.8629859</v>
      </c>
      <c r="Z21" s="3" t="n">
        <v>0.02185456091</v>
      </c>
      <c r="AA21" s="3" t="n">
        <v>-6680.76143</v>
      </c>
      <c r="AB21" s="3" t="n">
        <v>410.2291964</v>
      </c>
      <c r="AC21" s="3" t="n">
        <v>0.01574461532</v>
      </c>
      <c r="AD21" s="3" t="n">
        <v>-3939.215719</v>
      </c>
      <c r="AE21" s="3" t="n">
        <v>-0.0001375096667</v>
      </c>
      <c r="AF21" s="3" t="n">
        <v>-0.02391811409</v>
      </c>
      <c r="AG21" s="3" t="n">
        <v>2923.369629</v>
      </c>
      <c r="AH21" s="3" t="n">
        <v>-6.87E-007</v>
      </c>
      <c r="AI21" s="3" t="n">
        <v>0.01446840031</v>
      </c>
      <c r="AJ21" s="3" t="n">
        <v>-3933.348597</v>
      </c>
      <c r="AK21" s="3" t="n">
        <v>-5.13E-005</v>
      </c>
      <c r="AL21" s="3" t="n">
        <v>-0.008889167872</v>
      </c>
      <c r="AM21" s="3" t="n">
        <v>2035.974729</v>
      </c>
      <c r="AN21" s="3" t="n">
        <v>-3.44E-005</v>
      </c>
      <c r="AO21" s="3" t="n">
        <v>-0.01978649448</v>
      </c>
      <c r="AP21" s="3" t="n">
        <v>789.735847</v>
      </c>
      <c r="AQ21" s="3" t="n">
        <v>0.0001602560588</v>
      </c>
      <c r="AR21" s="3" t="n">
        <v>-0.000881</v>
      </c>
      <c r="AS21" s="3" t="n">
        <v>1099.975442</v>
      </c>
      <c r="AT21" s="3" t="n">
        <v>0.000127</v>
      </c>
      <c r="AU21" s="3" t="n">
        <v>0.04931314282</v>
      </c>
      <c r="AV21" s="3" t="n">
        <v>-826.5198734</v>
      </c>
      <c r="AW21" s="3" t="n">
        <v>-9.04E-005</v>
      </c>
      <c r="AX21" s="3" t="n">
        <v>-0.05836164417</v>
      </c>
      <c r="AY21" s="3" t="n">
        <v>1959.565844</v>
      </c>
      <c r="AZ21" s="3" t="n">
        <v>7.09E-005</v>
      </c>
      <c r="BA21" s="3" t="n">
        <v>0.02667315991</v>
      </c>
      <c r="BB21" s="3" t="n">
        <v>-1391.073162</v>
      </c>
      <c r="BC21" s="3" t="n">
        <v>5.44E-005</v>
      </c>
      <c r="BD21" s="3" t="n">
        <v>-0.2043827377</v>
      </c>
      <c r="BE21" s="3" t="n">
        <v>-1026.600588</v>
      </c>
      <c r="BF21" s="3" t="n">
        <v>-0.0005275665847</v>
      </c>
      <c r="BG21" s="3" t="n">
        <v>0.229928175</v>
      </c>
      <c r="BH21" s="3" t="n">
        <v>265.6826575</v>
      </c>
      <c r="BI21" s="3" t="n">
        <v>0.0002979276853</v>
      </c>
      <c r="BJ21" s="3" t="n">
        <v>0</v>
      </c>
      <c r="BK21" s="3" t="n">
        <v>0</v>
      </c>
      <c r="BL21" s="3" t="n">
        <v>0</v>
      </c>
      <c r="BM21" s="3" t="n">
        <v>0</v>
      </c>
      <c r="BN21" s="3" t="n">
        <v>0</v>
      </c>
      <c r="BO21" s="3" t="n">
        <v>0</v>
      </c>
      <c r="BP21" s="3" t="n">
        <v>0</v>
      </c>
      <c r="BQ21" s="3" t="n">
        <v>0</v>
      </c>
      <c r="BR21" s="3" t="n">
        <v>0</v>
      </c>
      <c r="BS21" s="3" t="n">
        <v>0</v>
      </c>
      <c r="BT21" s="3" t="n">
        <v>0</v>
      </c>
      <c r="BU21" s="3" t="n">
        <v>0</v>
      </c>
      <c r="BV21" s="3" t="n">
        <v>0</v>
      </c>
      <c r="BW21" s="3" t="n">
        <v>0</v>
      </c>
      <c r="BX21" s="3" t="n">
        <v>0</v>
      </c>
      <c r="BY21" s="3" t="n">
        <v>0</v>
      </c>
      <c r="BZ21" s="3" t="n">
        <v>0</v>
      </c>
      <c r="CA21" s="3" t="n">
        <v>0</v>
      </c>
      <c r="CB21" s="3" t="n">
        <v>0</v>
      </c>
      <c r="CC21" s="3" t="n">
        <v>0</v>
      </c>
      <c r="CD21" s="3" t="n">
        <v>0</v>
      </c>
      <c r="CE21" s="3" t="n">
        <v>0</v>
      </c>
      <c r="CF21" s="3" t="n">
        <v>0</v>
      </c>
      <c r="CG21" s="3" t="n">
        <v>0</v>
      </c>
      <c r="CH21" s="3" t="n">
        <v>0</v>
      </c>
      <c r="CI21" s="3" t="n">
        <v>0</v>
      </c>
      <c r="CJ21" s="3" t="n">
        <v>0</v>
      </c>
      <c r="CK21" s="3" t="n">
        <v>0</v>
      </c>
      <c r="CL21" s="3" t="n">
        <v>0</v>
      </c>
      <c r="CM21" s="3" t="n">
        <v>0</v>
      </c>
      <c r="CN21" s="3" t="n">
        <v>0</v>
      </c>
      <c r="CO21" s="3" t="n">
        <v>0</v>
      </c>
      <c r="CP21" s="3" t="n">
        <v>0</v>
      </c>
      <c r="CQ21" s="3" t="n">
        <v>0</v>
      </c>
      <c r="CR21" s="3" t="n">
        <v>0</v>
      </c>
      <c r="CS21" s="3" t="n">
        <v>0</v>
      </c>
      <c r="CT21" s="3" t="n">
        <v>0</v>
      </c>
      <c r="CU21" s="3" t="n">
        <v>0</v>
      </c>
      <c r="CV21" s="3" t="n">
        <v>0</v>
      </c>
      <c r="CW21" s="3" t="n">
        <v>0</v>
      </c>
      <c r="CX21" s="3" t="n">
        <v>0</v>
      </c>
      <c r="CY21" s="3" t="n">
        <v>0</v>
      </c>
      <c r="CZ21" s="3" t="n">
        <v>0</v>
      </c>
      <c r="DA21" s="3" t="n">
        <v>0</v>
      </c>
      <c r="DB21" s="3" t="n">
        <v>0</v>
      </c>
      <c r="DC21" s="3" t="n">
        <v>0</v>
      </c>
      <c r="DD21" s="3" t="n">
        <v>0</v>
      </c>
      <c r="DE21" s="3" t="n">
        <v>0</v>
      </c>
      <c r="DF21" s="3" t="n">
        <v>0</v>
      </c>
      <c r="DG21" s="3" t="n">
        <v>0</v>
      </c>
      <c r="DH21" s="3" t="n">
        <v>0</v>
      </c>
      <c r="DI21" s="3" t="n">
        <v>0</v>
      </c>
      <c r="DJ21" s="3" t="n">
        <v>0</v>
      </c>
      <c r="DK21" s="3" t="n">
        <v>0</v>
      </c>
      <c r="DL21" s="3" t="n">
        <v>0</v>
      </c>
      <c r="DM21" s="3" t="n">
        <v>0</v>
      </c>
      <c r="DN21" s="3" t="n">
        <v>0</v>
      </c>
      <c r="DO21" s="3" t="n">
        <v>0</v>
      </c>
      <c r="DP21" s="3" t="n">
        <v>0</v>
      </c>
      <c r="DQ21" s="3" t="n">
        <v>0</v>
      </c>
      <c r="DR21" s="3" t="n">
        <v>0</v>
      </c>
      <c r="DS21" s="3" t="n">
        <v>0</v>
      </c>
      <c r="DT21" s="3" t="n">
        <v>0</v>
      </c>
      <c r="DU21" s="3" t="n">
        <v>0</v>
      </c>
      <c r="DV21" s="3" t="n">
        <v>0</v>
      </c>
      <c r="DW21" s="3" t="n">
        <v>0</v>
      </c>
      <c r="DX21" s="3" t="n">
        <v>0</v>
      </c>
      <c r="DY21" s="3" t="n">
        <v>0</v>
      </c>
      <c r="DZ21" s="3" t="n">
        <v>0</v>
      </c>
      <c r="EA21" s="3" t="n">
        <v>0</v>
      </c>
      <c r="EB21" s="3" t="n">
        <v>0</v>
      </c>
      <c r="EC21" s="3" t="n">
        <v>0</v>
      </c>
      <c r="ED21" s="3" t="n">
        <v>0</v>
      </c>
      <c r="EE21" s="3" t="n">
        <v>0</v>
      </c>
      <c r="EF21" s="3" t="n">
        <v>0</v>
      </c>
      <c r="EG21" s="3" t="n">
        <v>0</v>
      </c>
      <c r="EH21" s="3" t="n">
        <v>0</v>
      </c>
      <c r="EI21" s="3" t="n">
        <v>0</v>
      </c>
      <c r="EJ21" s="3" t="n">
        <v>0</v>
      </c>
      <c r="EK21" s="3" t="n">
        <v>0</v>
      </c>
      <c r="EL21" s="3" t="n">
        <v>0</v>
      </c>
      <c r="EM21" s="3" t="n">
        <v>0</v>
      </c>
      <c r="EN21" s="3" t="n">
        <v>0</v>
      </c>
      <c r="EO21" s="3" t="n">
        <v>0</v>
      </c>
    </row>
    <row r="22" customFormat="false" ht="14.9" hidden="false" customHeight="false" outlineLevel="0" collapsed="false">
      <c r="A22" s="3" t="n">
        <v>-0.01644529054</v>
      </c>
      <c r="B22" s="3" t="n">
        <v>0.03476189425</v>
      </c>
      <c r="C22" s="3" t="n">
        <v>-4288.343547</v>
      </c>
      <c r="D22" s="3" t="n">
        <v>575.446326</v>
      </c>
      <c r="E22" s="3" t="n">
        <v>-0.0289386254</v>
      </c>
      <c r="F22" s="3" t="n">
        <v>-2822.199527</v>
      </c>
      <c r="G22" s="3" t="n">
        <v>781.7418665</v>
      </c>
      <c r="H22" s="3" t="n">
        <v>-0.01022138574</v>
      </c>
      <c r="I22" s="3" t="n">
        <v>-488.220426</v>
      </c>
      <c r="J22" s="3" t="n">
        <v>-2134.520299</v>
      </c>
      <c r="K22" s="3" t="n">
        <v>0.01310531862</v>
      </c>
      <c r="L22" s="3" t="n">
        <v>1216.177473</v>
      </c>
      <c r="M22" s="3" t="n">
        <v>177.3347184</v>
      </c>
      <c r="N22" s="3" t="n">
        <v>0.02361790078</v>
      </c>
      <c r="O22" s="3" t="n">
        <v>5871.174744</v>
      </c>
      <c r="P22" s="3" t="n">
        <v>44.69241105</v>
      </c>
      <c r="Q22" s="3" t="n">
        <v>-0.0489712438</v>
      </c>
      <c r="R22" s="3" t="n">
        <v>5076.52355</v>
      </c>
      <c r="S22" s="3" t="n">
        <v>723.5219394</v>
      </c>
      <c r="T22" s="3" t="n">
        <v>0.02585599011</v>
      </c>
      <c r="U22" s="3" t="n">
        <v>3151.757204</v>
      </c>
      <c r="V22" s="3" t="n">
        <v>-170.4554609</v>
      </c>
      <c r="W22" s="3" t="n">
        <v>-0.03665586499</v>
      </c>
      <c r="X22" s="3" t="n">
        <v>2925.091007</v>
      </c>
      <c r="Y22" s="3" t="n">
        <v>-163.7401571</v>
      </c>
      <c r="Z22" s="3" t="n">
        <v>0.03635383192</v>
      </c>
      <c r="AA22" s="3" t="n">
        <v>-8332.553147</v>
      </c>
      <c r="AB22" s="3" t="n">
        <v>165.9785563</v>
      </c>
      <c r="AC22" s="3" t="n">
        <v>0.01178617714</v>
      </c>
      <c r="AD22" s="3" t="n">
        <v>-3127.298694</v>
      </c>
      <c r="AE22" s="3" t="n">
        <v>0.0003567372506</v>
      </c>
      <c r="AF22" s="3" t="n">
        <v>-0.01796072538</v>
      </c>
      <c r="AG22" s="3" t="n">
        <v>2294.007812</v>
      </c>
      <c r="AH22" s="3" t="n">
        <v>-0.0002813923178</v>
      </c>
      <c r="AI22" s="3" t="n">
        <v>0.009794756573</v>
      </c>
      <c r="AJ22" s="3" t="n">
        <v>-4494.681876</v>
      </c>
      <c r="AK22" s="3" t="n">
        <v>-3.01E-005</v>
      </c>
      <c r="AL22" s="3" t="n">
        <v>-0.03011177018</v>
      </c>
      <c r="AM22" s="3" t="n">
        <v>1302.493899</v>
      </c>
      <c r="AN22" s="3" t="n">
        <v>-4.89E-005</v>
      </c>
      <c r="AO22" s="3" t="n">
        <v>0.0132076453</v>
      </c>
      <c r="AP22" s="3" t="n">
        <v>1752.776119</v>
      </c>
      <c r="AQ22" s="3" t="n">
        <v>6.65E-005</v>
      </c>
      <c r="AR22" s="3" t="n">
        <v>-0.02097080905</v>
      </c>
      <c r="AS22" s="3" t="n">
        <v>1062.730749</v>
      </c>
      <c r="AT22" s="3" t="n">
        <v>2.86E-005</v>
      </c>
      <c r="AU22" s="3" t="n">
        <v>0.05481137234</v>
      </c>
      <c r="AV22" s="3" t="n">
        <v>-1475.793059</v>
      </c>
      <c r="AW22" s="3" t="n">
        <v>7.14E-005</v>
      </c>
      <c r="AX22" s="3" t="n">
        <v>-0.064471701</v>
      </c>
      <c r="AY22" s="3" t="n">
        <v>1922.981755</v>
      </c>
      <c r="AZ22" s="3" t="n">
        <v>0.000131</v>
      </c>
      <c r="BA22" s="3" t="n">
        <v>-0.01157275897</v>
      </c>
      <c r="BB22" s="3" t="n">
        <v>564.0683367</v>
      </c>
      <c r="BC22" s="3" t="n">
        <v>-0.000182</v>
      </c>
      <c r="BD22" s="3" t="n">
        <v>0.07543629764</v>
      </c>
      <c r="BE22" s="3" t="n">
        <v>-1781.865766</v>
      </c>
      <c r="BF22" s="3" t="n">
        <v>-0.000188330077</v>
      </c>
      <c r="BG22" s="3" t="n">
        <v>-0.2341933822</v>
      </c>
      <c r="BH22" s="3" t="n">
        <v>-340.1457954</v>
      </c>
      <c r="BI22" s="3" t="n">
        <v>0.0002594048445</v>
      </c>
      <c r="BJ22" s="3" t="n">
        <v>0.2285894456</v>
      </c>
      <c r="BK22" s="3" t="n">
        <v>11.30956311</v>
      </c>
      <c r="BL22" s="3" t="n">
        <v>-0.000117</v>
      </c>
      <c r="BM22" s="3" t="n">
        <v>0</v>
      </c>
      <c r="BN22" s="3" t="n">
        <v>0</v>
      </c>
      <c r="BO22" s="3" t="n">
        <v>0</v>
      </c>
      <c r="BP22" s="3" t="n">
        <v>0</v>
      </c>
      <c r="BQ22" s="3" t="n">
        <v>0</v>
      </c>
      <c r="BR22" s="3" t="n">
        <v>0</v>
      </c>
      <c r="BS22" s="3" t="n">
        <v>0</v>
      </c>
      <c r="BT22" s="3" t="n">
        <v>0</v>
      </c>
      <c r="BU22" s="3" t="n">
        <v>0</v>
      </c>
      <c r="BV22" s="3" t="n">
        <v>0</v>
      </c>
      <c r="BW22" s="3" t="n">
        <v>0</v>
      </c>
      <c r="BX22" s="3" t="n">
        <v>0</v>
      </c>
      <c r="BY22" s="3" t="n">
        <v>0</v>
      </c>
      <c r="BZ22" s="3" t="n">
        <v>0</v>
      </c>
      <c r="CA22" s="3" t="n">
        <v>0</v>
      </c>
      <c r="CB22" s="3" t="n">
        <v>0</v>
      </c>
      <c r="CC22" s="3" t="n">
        <v>0</v>
      </c>
      <c r="CD22" s="3" t="n">
        <v>0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  <c r="CO22" s="3" t="n">
        <v>0</v>
      </c>
      <c r="CP22" s="3" t="n">
        <v>0</v>
      </c>
      <c r="CQ22" s="3" t="n">
        <v>0</v>
      </c>
      <c r="CR22" s="3" t="n">
        <v>0</v>
      </c>
      <c r="CS22" s="3" t="n">
        <v>0</v>
      </c>
      <c r="CT22" s="3" t="n">
        <v>0</v>
      </c>
      <c r="CU22" s="3" t="n">
        <v>0</v>
      </c>
      <c r="CV22" s="3" t="n">
        <v>0</v>
      </c>
      <c r="CW22" s="3" t="n">
        <v>0</v>
      </c>
      <c r="CX22" s="3" t="n">
        <v>0</v>
      </c>
      <c r="CY22" s="3" t="n">
        <v>0</v>
      </c>
      <c r="CZ22" s="3" t="n">
        <v>0</v>
      </c>
      <c r="DA22" s="3" t="n">
        <v>0</v>
      </c>
      <c r="DB22" s="3" t="n">
        <v>0</v>
      </c>
      <c r="DC22" s="3" t="n">
        <v>0</v>
      </c>
      <c r="DD22" s="3" t="n">
        <v>0</v>
      </c>
      <c r="DE22" s="3" t="n">
        <v>0</v>
      </c>
      <c r="DF22" s="3" t="n">
        <v>0</v>
      </c>
      <c r="DG22" s="3" t="n">
        <v>0</v>
      </c>
      <c r="DH22" s="3" t="n">
        <v>0</v>
      </c>
      <c r="DI22" s="3" t="n">
        <v>0</v>
      </c>
      <c r="DJ22" s="3" t="n">
        <v>0</v>
      </c>
      <c r="DK22" s="3" t="n">
        <v>0</v>
      </c>
      <c r="DL22" s="3" t="n">
        <v>0</v>
      </c>
      <c r="DM22" s="3" t="n">
        <v>0</v>
      </c>
      <c r="DN22" s="3" t="n">
        <v>0</v>
      </c>
      <c r="DO22" s="3" t="n">
        <v>0</v>
      </c>
      <c r="DP22" s="3" t="n">
        <v>0</v>
      </c>
      <c r="DQ22" s="3" t="n">
        <v>0</v>
      </c>
      <c r="DR22" s="3" t="n">
        <v>0</v>
      </c>
      <c r="DS22" s="3" t="n">
        <v>0</v>
      </c>
      <c r="DT22" s="3" t="n">
        <v>0</v>
      </c>
      <c r="DU22" s="3" t="n">
        <v>0</v>
      </c>
      <c r="DV22" s="3" t="n">
        <v>0</v>
      </c>
      <c r="DW22" s="3" t="n">
        <v>0</v>
      </c>
      <c r="DX22" s="3" t="n">
        <v>0</v>
      </c>
      <c r="DY22" s="3" t="n">
        <v>0</v>
      </c>
      <c r="DZ22" s="3" t="n">
        <v>0</v>
      </c>
      <c r="EA22" s="3" t="n">
        <v>0</v>
      </c>
      <c r="EB22" s="3" t="n">
        <v>0</v>
      </c>
      <c r="EC22" s="3" t="n">
        <v>0</v>
      </c>
      <c r="ED22" s="3" t="n">
        <v>0</v>
      </c>
      <c r="EE22" s="3" t="n">
        <v>0</v>
      </c>
      <c r="EF22" s="3" t="n">
        <v>0</v>
      </c>
      <c r="EG22" s="3" t="n">
        <v>0</v>
      </c>
      <c r="EH22" s="3" t="n">
        <v>0</v>
      </c>
      <c r="EI22" s="3" t="n">
        <v>0</v>
      </c>
      <c r="EJ22" s="3" t="n">
        <v>0</v>
      </c>
      <c r="EK22" s="3" t="n">
        <v>0</v>
      </c>
      <c r="EL22" s="3" t="n">
        <v>0</v>
      </c>
      <c r="EM22" s="3" t="n">
        <v>0</v>
      </c>
      <c r="EN22" s="3" t="n">
        <v>0</v>
      </c>
      <c r="EO22" s="3" t="n">
        <v>0</v>
      </c>
    </row>
    <row r="23" customFormat="false" ht="14.9" hidden="false" customHeight="false" outlineLevel="0" collapsed="false">
      <c r="A23" s="3" t="n">
        <v>-0.01426068428</v>
      </c>
      <c r="B23" s="3" t="n">
        <v>0.02800228832</v>
      </c>
      <c r="C23" s="3" t="n">
        <v>-1845.638864</v>
      </c>
      <c r="D23" s="3" t="n">
        <v>572.9193696</v>
      </c>
      <c r="E23" s="3" t="n">
        <v>-0.01235423676</v>
      </c>
      <c r="F23" s="3" t="n">
        <v>-5510.207693</v>
      </c>
      <c r="G23" s="3" t="n">
        <v>777.7798272</v>
      </c>
      <c r="H23" s="3" t="n">
        <v>-0.01866350335</v>
      </c>
      <c r="I23" s="3" t="n">
        <v>102.1673757</v>
      </c>
      <c r="J23" s="3" t="n">
        <v>-2216.17872</v>
      </c>
      <c r="K23" s="3" t="n">
        <v>0.008323567469</v>
      </c>
      <c r="L23" s="3" t="n">
        <v>1211.66335</v>
      </c>
      <c r="M23" s="3" t="n">
        <v>274.5910407</v>
      </c>
      <c r="N23" s="3" t="n">
        <v>0.02529334129</v>
      </c>
      <c r="O23" s="3" t="n">
        <v>5929.385032</v>
      </c>
      <c r="P23" s="3" t="n">
        <v>123.6379716</v>
      </c>
      <c r="Q23" s="3" t="n">
        <v>-0.04123262861</v>
      </c>
      <c r="R23" s="3" t="n">
        <v>4483.930776</v>
      </c>
      <c r="S23" s="3" t="n">
        <v>699.5297387</v>
      </c>
      <c r="T23" s="3" t="n">
        <v>0.005882713431</v>
      </c>
      <c r="U23" s="3" t="n">
        <v>3194.062312</v>
      </c>
      <c r="V23" s="3" t="n">
        <v>-257.5729521</v>
      </c>
      <c r="W23" s="3" t="n">
        <v>0.004321903209</v>
      </c>
      <c r="X23" s="3" t="n">
        <v>2234.538343</v>
      </c>
      <c r="Y23" s="3" t="n">
        <v>-181.6919156</v>
      </c>
      <c r="Z23" s="3" t="n">
        <v>-0.02058236137</v>
      </c>
      <c r="AA23" s="3" t="n">
        <v>-7823.201258</v>
      </c>
      <c r="AB23" s="3" t="n">
        <v>206.985486</v>
      </c>
      <c r="AC23" s="3" t="n">
        <v>0.04168648703</v>
      </c>
      <c r="AD23" s="3" t="n">
        <v>-2681.172864</v>
      </c>
      <c r="AE23" s="3" t="n">
        <v>0.000226152572</v>
      </c>
      <c r="AF23" s="3" t="n">
        <v>-0.02204905848</v>
      </c>
      <c r="AG23" s="3" t="n">
        <v>305.4266523</v>
      </c>
      <c r="AH23" s="3" t="n">
        <v>-0.0001580048831</v>
      </c>
      <c r="AI23" s="3" t="n">
        <v>0.01825827285</v>
      </c>
      <c r="AJ23" s="3" t="n">
        <v>-2639.136779</v>
      </c>
      <c r="AK23" s="3" t="n">
        <v>7.09E-005</v>
      </c>
      <c r="AL23" s="3" t="n">
        <v>-0.03324044487</v>
      </c>
      <c r="AM23" s="3" t="n">
        <v>2379.1676</v>
      </c>
      <c r="AN23" s="3" t="n">
        <v>-5.85E-005</v>
      </c>
      <c r="AO23" s="3" t="n">
        <v>0.009522426879</v>
      </c>
      <c r="AP23" s="3" t="n">
        <v>903.1846725</v>
      </c>
      <c r="AQ23" s="3" t="n">
        <v>7.17E-005</v>
      </c>
      <c r="AR23" s="3" t="n">
        <v>-0.02196416494</v>
      </c>
      <c r="AS23" s="3" t="n">
        <v>1923.48438</v>
      </c>
      <c r="AT23" s="3" t="n">
        <v>-2.23E-005</v>
      </c>
      <c r="AU23" s="3" t="n">
        <v>0.05857317578</v>
      </c>
      <c r="AV23" s="3" t="n">
        <v>-551.2790599</v>
      </c>
      <c r="AW23" s="3" t="n">
        <v>0.0001986362312</v>
      </c>
      <c r="AX23" s="3" t="n">
        <v>-0.06222951015</v>
      </c>
      <c r="AY23" s="3" t="n">
        <v>711.7380371</v>
      </c>
      <c r="AZ23" s="3" t="n">
        <v>1.86E-005</v>
      </c>
      <c r="BA23" s="3" t="n">
        <v>-0.001870834759</v>
      </c>
      <c r="BB23" s="3" t="n">
        <v>-2108.956055</v>
      </c>
      <c r="BC23" s="3" t="n">
        <v>-0.0002666332909</v>
      </c>
      <c r="BD23" s="3" t="n">
        <v>0.01705517053</v>
      </c>
      <c r="BE23" s="3" t="n">
        <v>-1127.765867</v>
      </c>
      <c r="BF23" s="3" t="n">
        <v>4.4E-006</v>
      </c>
      <c r="BG23" s="3" t="n">
        <v>-0.001054677926</v>
      </c>
      <c r="BH23" s="3" t="n">
        <v>-267.3495764</v>
      </c>
      <c r="BI23" s="3" t="n">
        <v>0.0002390581554</v>
      </c>
      <c r="BJ23" s="3" t="n">
        <v>-0.1403572557</v>
      </c>
      <c r="BK23" s="3" t="n">
        <v>382.23081</v>
      </c>
      <c r="BL23" s="3" t="n">
        <v>-0.0002747642679</v>
      </c>
      <c r="BM23" s="3" t="n">
        <v>0.1797205109</v>
      </c>
      <c r="BN23" s="3" t="n">
        <v>793.7189602</v>
      </c>
      <c r="BO23" s="3" t="n">
        <v>7.44E-005</v>
      </c>
      <c r="BP23" s="3" t="n">
        <v>0</v>
      </c>
      <c r="BQ23" s="3" t="n">
        <v>0</v>
      </c>
      <c r="BR23" s="3" t="n">
        <v>0</v>
      </c>
      <c r="BS23" s="3" t="n">
        <v>0</v>
      </c>
      <c r="BT23" s="3" t="n">
        <v>0</v>
      </c>
      <c r="BU23" s="3" t="n">
        <v>0</v>
      </c>
      <c r="BV23" s="3" t="n">
        <v>0</v>
      </c>
      <c r="BW23" s="3" t="n">
        <v>0</v>
      </c>
      <c r="BX23" s="3" t="n">
        <v>0</v>
      </c>
      <c r="BY23" s="3" t="n">
        <v>0</v>
      </c>
      <c r="BZ23" s="3" t="n">
        <v>0</v>
      </c>
      <c r="CA23" s="3" t="n">
        <v>0</v>
      </c>
      <c r="CB23" s="3" t="n">
        <v>0</v>
      </c>
      <c r="CC23" s="3" t="n">
        <v>0</v>
      </c>
      <c r="CD23" s="3" t="n">
        <v>0</v>
      </c>
      <c r="CE23" s="3" t="n">
        <v>0</v>
      </c>
      <c r="CF23" s="3" t="n">
        <v>0</v>
      </c>
      <c r="CG23" s="3" t="n">
        <v>0</v>
      </c>
      <c r="CH23" s="3" t="n">
        <v>0</v>
      </c>
      <c r="CI23" s="3" t="n">
        <v>0</v>
      </c>
      <c r="CJ23" s="3" t="n">
        <v>0</v>
      </c>
      <c r="CK23" s="3" t="n">
        <v>0</v>
      </c>
      <c r="CL23" s="3" t="n">
        <v>0</v>
      </c>
      <c r="CM23" s="3" t="n">
        <v>0</v>
      </c>
      <c r="CN23" s="3" t="n">
        <v>0</v>
      </c>
      <c r="CO23" s="3" t="n">
        <v>0</v>
      </c>
      <c r="CP23" s="3" t="n">
        <v>0</v>
      </c>
      <c r="CQ23" s="3" t="n">
        <v>0</v>
      </c>
      <c r="CR23" s="3" t="n">
        <v>0</v>
      </c>
      <c r="CS23" s="3" t="n">
        <v>0</v>
      </c>
      <c r="CT23" s="3" t="n">
        <v>0</v>
      </c>
      <c r="CU23" s="3" t="n">
        <v>0</v>
      </c>
      <c r="CV23" s="3" t="n">
        <v>0</v>
      </c>
      <c r="CW23" s="3" t="n">
        <v>0</v>
      </c>
      <c r="CX23" s="3" t="n">
        <v>0</v>
      </c>
      <c r="CY23" s="3" t="n">
        <v>0</v>
      </c>
      <c r="CZ23" s="3" t="n">
        <v>0</v>
      </c>
      <c r="DA23" s="3" t="n">
        <v>0</v>
      </c>
      <c r="DB23" s="3" t="n">
        <v>0</v>
      </c>
      <c r="DC23" s="3" t="n">
        <v>0</v>
      </c>
      <c r="DD23" s="3" t="n">
        <v>0</v>
      </c>
      <c r="DE23" s="3" t="n">
        <v>0</v>
      </c>
      <c r="DF23" s="3" t="n">
        <v>0</v>
      </c>
      <c r="DG23" s="3" t="n">
        <v>0</v>
      </c>
      <c r="DH23" s="3" t="n">
        <v>0</v>
      </c>
      <c r="DI23" s="3" t="n">
        <v>0</v>
      </c>
      <c r="DJ23" s="3" t="n">
        <v>0</v>
      </c>
      <c r="DK23" s="3" t="n">
        <v>0</v>
      </c>
      <c r="DL23" s="3" t="n">
        <v>0</v>
      </c>
      <c r="DM23" s="3" t="n">
        <v>0</v>
      </c>
      <c r="DN23" s="3" t="n">
        <v>0</v>
      </c>
      <c r="DO23" s="3" t="n">
        <v>0</v>
      </c>
      <c r="DP23" s="3" t="n">
        <v>0</v>
      </c>
      <c r="DQ23" s="3" t="n">
        <v>0</v>
      </c>
      <c r="DR23" s="3" t="n">
        <v>0</v>
      </c>
      <c r="DS23" s="3" t="n">
        <v>0</v>
      </c>
      <c r="DT23" s="3" t="n">
        <v>0</v>
      </c>
      <c r="DU23" s="3" t="n">
        <v>0</v>
      </c>
      <c r="DV23" s="3" t="n">
        <v>0</v>
      </c>
      <c r="DW23" s="3" t="n">
        <v>0</v>
      </c>
      <c r="DX23" s="3" t="n">
        <v>0</v>
      </c>
      <c r="DY23" s="3" t="n">
        <v>0</v>
      </c>
      <c r="DZ23" s="3" t="n">
        <v>0</v>
      </c>
      <c r="EA23" s="3" t="n">
        <v>0</v>
      </c>
      <c r="EB23" s="3" t="n">
        <v>0</v>
      </c>
      <c r="EC23" s="3" t="n">
        <v>0</v>
      </c>
      <c r="ED23" s="3" t="n">
        <v>0</v>
      </c>
      <c r="EE23" s="3" t="n">
        <v>0</v>
      </c>
      <c r="EF23" s="3" t="n">
        <v>0</v>
      </c>
      <c r="EG23" s="3" t="n">
        <v>0</v>
      </c>
      <c r="EH23" s="3" t="n">
        <v>0</v>
      </c>
      <c r="EI23" s="3" t="n">
        <v>0</v>
      </c>
      <c r="EJ23" s="3" t="n">
        <v>0</v>
      </c>
      <c r="EK23" s="3" t="n">
        <v>0</v>
      </c>
      <c r="EL23" s="3" t="n">
        <v>0</v>
      </c>
      <c r="EM23" s="3" t="n">
        <v>0</v>
      </c>
      <c r="EN23" s="3" t="n">
        <v>0</v>
      </c>
      <c r="EO23" s="3" t="n">
        <v>0</v>
      </c>
    </row>
    <row r="24" customFormat="false" ht="14.9" hidden="false" customHeight="false" outlineLevel="0" collapsed="false">
      <c r="A24" s="3" t="n">
        <v>-0.01245868897</v>
      </c>
      <c r="B24" s="3" t="n">
        <v>0.02917799937</v>
      </c>
      <c r="C24" s="3" t="n">
        <v>-486.3207067</v>
      </c>
      <c r="D24" s="3" t="n">
        <v>185.1320246</v>
      </c>
      <c r="E24" s="3" t="n">
        <v>-0.01710338831</v>
      </c>
      <c r="F24" s="3" t="n">
        <v>-6292.129865</v>
      </c>
      <c r="G24" s="3" t="n">
        <v>346.6950161</v>
      </c>
      <c r="H24" s="3" t="n">
        <v>-0.02092754186</v>
      </c>
      <c r="I24" s="3" t="n">
        <v>-94.72420207</v>
      </c>
      <c r="J24" s="3" t="n">
        <v>-734.9359603</v>
      </c>
      <c r="K24" s="3" t="n">
        <v>0.0161069018</v>
      </c>
      <c r="L24" s="3" t="n">
        <v>2252.093219</v>
      </c>
      <c r="M24" s="3" t="n">
        <v>12.30356011</v>
      </c>
      <c r="N24" s="3" t="n">
        <v>0.01704380482</v>
      </c>
      <c r="O24" s="3" t="n">
        <v>4833.035318</v>
      </c>
      <c r="P24" s="3" t="n">
        <v>-132.2393444</v>
      </c>
      <c r="Q24" s="3" t="n">
        <v>-0.02976367918</v>
      </c>
      <c r="R24" s="3" t="n">
        <v>1831.62417</v>
      </c>
      <c r="S24" s="3" t="n">
        <v>543.00919</v>
      </c>
      <c r="T24" s="3" t="n">
        <v>0.00174161777</v>
      </c>
      <c r="U24" s="3" t="n">
        <v>3982.909173</v>
      </c>
      <c r="V24" s="3" t="n">
        <v>-216.0478902</v>
      </c>
      <c r="W24" s="3" t="n">
        <v>-0.005394383335</v>
      </c>
      <c r="X24" s="3" t="n">
        <v>2820.794455</v>
      </c>
      <c r="Y24" s="3" t="n">
        <v>-227.7980212</v>
      </c>
      <c r="Z24" s="3" t="n">
        <v>-0.005649491744</v>
      </c>
      <c r="AA24" s="3" t="n">
        <v>-5605.240411</v>
      </c>
      <c r="AB24" s="3" t="n">
        <v>223.8813587</v>
      </c>
      <c r="AC24" s="3" t="n">
        <v>0.01434770117</v>
      </c>
      <c r="AD24" s="3" t="n">
        <v>-4127.90573</v>
      </c>
      <c r="AE24" s="3" t="n">
        <v>3.67E-005</v>
      </c>
      <c r="AF24" s="3" t="n">
        <v>0.0009316081963</v>
      </c>
      <c r="AG24" s="3" t="n">
        <v>159.356702</v>
      </c>
      <c r="AH24" s="3" t="n">
        <v>-5.85E-005</v>
      </c>
      <c r="AI24" s="3" t="n">
        <v>0.004256511392</v>
      </c>
      <c r="AJ24" s="3" t="n">
        <v>-2767.542836</v>
      </c>
      <c r="AK24" s="3" t="n">
        <v>5.37E-005</v>
      </c>
      <c r="AL24" s="3" t="n">
        <v>-0.009283756588</v>
      </c>
      <c r="AM24" s="3" t="n">
        <v>1739.692535</v>
      </c>
      <c r="AN24" s="3" t="n">
        <v>-5.51E-005</v>
      </c>
      <c r="AO24" s="3" t="n">
        <v>-0.005517562273</v>
      </c>
      <c r="AP24" s="3" t="n">
        <v>893.7361983</v>
      </c>
      <c r="AQ24" s="3" t="n">
        <v>0.0001674261767</v>
      </c>
      <c r="AR24" s="3" t="n">
        <v>-0.02232073109</v>
      </c>
      <c r="AS24" s="3" t="n">
        <v>1883.496096</v>
      </c>
      <c r="AT24" s="3" t="n">
        <v>-7.69E-006</v>
      </c>
      <c r="AU24" s="3" t="n">
        <v>0.05903013631</v>
      </c>
      <c r="AV24" s="3" t="n">
        <v>-1113.558601</v>
      </c>
      <c r="AW24" s="3" t="n">
        <v>0.0002902569844</v>
      </c>
      <c r="AX24" s="3" t="n">
        <v>-0.04160089974</v>
      </c>
      <c r="AY24" s="3" t="n">
        <v>1504.077899</v>
      </c>
      <c r="AZ24" s="3" t="n">
        <v>-0.000206572312</v>
      </c>
      <c r="BA24" s="3" t="n">
        <v>-0.0007089863054</v>
      </c>
      <c r="BB24" s="3" t="n">
        <v>-302.9011294</v>
      </c>
      <c r="BC24" s="3" t="n">
        <v>-0.000243571554</v>
      </c>
      <c r="BD24" s="3" t="n">
        <v>-0.02808007778</v>
      </c>
      <c r="BE24" s="3" t="n">
        <v>-300.6913829</v>
      </c>
      <c r="BF24" s="3" t="n">
        <v>5.58E-005</v>
      </c>
      <c r="BG24" s="3" t="n">
        <v>0.005830179822</v>
      </c>
      <c r="BH24" s="3" t="n">
        <v>-93.22394945</v>
      </c>
      <c r="BI24" s="3" t="n">
        <v>0.000186</v>
      </c>
      <c r="BJ24" s="3" t="n">
        <v>0.05533807925</v>
      </c>
      <c r="BK24" s="3" t="n">
        <v>-381.9595944</v>
      </c>
      <c r="BL24" s="3" t="n">
        <v>-0.000144</v>
      </c>
      <c r="BM24" s="3" t="n">
        <v>-0.1586349548</v>
      </c>
      <c r="BN24" s="3" t="n">
        <v>457.3043886</v>
      </c>
      <c r="BO24" s="3" t="n">
        <v>-0.0001619576806</v>
      </c>
      <c r="BP24" s="3" t="n">
        <v>0.1600720954</v>
      </c>
      <c r="BQ24" s="3" t="n">
        <v>-791.9309439</v>
      </c>
      <c r="BR24" s="3" t="n">
        <v>0.000123</v>
      </c>
      <c r="BS24" s="3" t="n">
        <v>0</v>
      </c>
      <c r="BT24" s="3" t="n">
        <v>0</v>
      </c>
      <c r="BU24" s="3" t="n">
        <v>0</v>
      </c>
      <c r="BV24" s="3" t="n">
        <v>0</v>
      </c>
      <c r="BW24" s="3" t="n">
        <v>0</v>
      </c>
      <c r="BX24" s="3" t="n">
        <v>0</v>
      </c>
      <c r="BY24" s="3" t="n">
        <v>0</v>
      </c>
      <c r="BZ24" s="3" t="n">
        <v>0</v>
      </c>
      <c r="CA24" s="3" t="n">
        <v>0</v>
      </c>
      <c r="CB24" s="3" t="n">
        <v>0</v>
      </c>
      <c r="CC24" s="3" t="n">
        <v>0</v>
      </c>
      <c r="CD24" s="3" t="n">
        <v>0</v>
      </c>
      <c r="CE24" s="3" t="n">
        <v>0</v>
      </c>
      <c r="CF24" s="3" t="n">
        <v>0</v>
      </c>
      <c r="CG24" s="3" t="n">
        <v>0</v>
      </c>
      <c r="CH24" s="3" t="n">
        <v>0</v>
      </c>
      <c r="CI24" s="3" t="n">
        <v>0</v>
      </c>
      <c r="CJ24" s="3" t="n">
        <v>0</v>
      </c>
      <c r="CK24" s="3" t="n">
        <v>0</v>
      </c>
      <c r="CL24" s="3" t="n">
        <v>0</v>
      </c>
      <c r="CM24" s="3" t="n">
        <v>0</v>
      </c>
      <c r="CN24" s="3" t="n">
        <v>0</v>
      </c>
      <c r="CO24" s="3" t="n">
        <v>0</v>
      </c>
      <c r="CP24" s="3" t="n">
        <v>0</v>
      </c>
      <c r="CQ24" s="3" t="n">
        <v>0</v>
      </c>
      <c r="CR24" s="3" t="n">
        <v>0</v>
      </c>
      <c r="CS24" s="3" t="n">
        <v>0</v>
      </c>
      <c r="CT24" s="3" t="n">
        <v>0</v>
      </c>
      <c r="CU24" s="3" t="n">
        <v>0</v>
      </c>
      <c r="CV24" s="3" t="n">
        <v>0</v>
      </c>
      <c r="CW24" s="3" t="n">
        <v>0</v>
      </c>
      <c r="CX24" s="3" t="n">
        <v>0</v>
      </c>
      <c r="CY24" s="3" t="n">
        <v>0</v>
      </c>
      <c r="CZ24" s="3" t="n">
        <v>0</v>
      </c>
      <c r="DA24" s="3" t="n">
        <v>0</v>
      </c>
      <c r="DB24" s="3" t="n">
        <v>0</v>
      </c>
      <c r="DC24" s="3" t="n">
        <v>0</v>
      </c>
      <c r="DD24" s="3" t="n">
        <v>0</v>
      </c>
      <c r="DE24" s="3" t="n">
        <v>0</v>
      </c>
      <c r="DF24" s="3" t="n">
        <v>0</v>
      </c>
      <c r="DG24" s="3" t="n">
        <v>0</v>
      </c>
      <c r="DH24" s="3" t="n">
        <v>0</v>
      </c>
      <c r="DI24" s="3" t="n">
        <v>0</v>
      </c>
      <c r="DJ24" s="3" t="n">
        <v>0</v>
      </c>
      <c r="DK24" s="3" t="n">
        <v>0</v>
      </c>
      <c r="DL24" s="3" t="n">
        <v>0</v>
      </c>
      <c r="DM24" s="3" t="n">
        <v>0</v>
      </c>
      <c r="DN24" s="3" t="n">
        <v>0</v>
      </c>
      <c r="DO24" s="3" t="n">
        <v>0</v>
      </c>
      <c r="DP24" s="3" t="n">
        <v>0</v>
      </c>
      <c r="DQ24" s="3" t="n">
        <v>0</v>
      </c>
      <c r="DR24" s="3" t="n">
        <v>0</v>
      </c>
      <c r="DS24" s="3" t="n">
        <v>0</v>
      </c>
      <c r="DT24" s="3" t="n">
        <v>0</v>
      </c>
      <c r="DU24" s="3" t="n">
        <v>0</v>
      </c>
      <c r="DV24" s="3" t="n">
        <v>0</v>
      </c>
      <c r="DW24" s="3" t="n">
        <v>0</v>
      </c>
      <c r="DX24" s="3" t="n">
        <v>0</v>
      </c>
      <c r="DY24" s="3" t="n">
        <v>0</v>
      </c>
      <c r="DZ24" s="3" t="n">
        <v>0</v>
      </c>
      <c r="EA24" s="3" t="n">
        <v>0</v>
      </c>
      <c r="EB24" s="3" t="n">
        <v>0</v>
      </c>
      <c r="EC24" s="3" t="n">
        <v>0</v>
      </c>
      <c r="ED24" s="3" t="n">
        <v>0</v>
      </c>
      <c r="EE24" s="3" t="n">
        <v>0</v>
      </c>
      <c r="EF24" s="3" t="n">
        <v>0</v>
      </c>
      <c r="EG24" s="3" t="n">
        <v>0</v>
      </c>
      <c r="EH24" s="3" t="n">
        <v>0</v>
      </c>
      <c r="EI24" s="3" t="n">
        <v>0</v>
      </c>
      <c r="EJ24" s="3" t="n">
        <v>0</v>
      </c>
      <c r="EK24" s="3" t="n">
        <v>0</v>
      </c>
      <c r="EL24" s="3" t="n">
        <v>0</v>
      </c>
      <c r="EM24" s="3" t="n">
        <v>0</v>
      </c>
      <c r="EN24" s="3" t="n">
        <v>0</v>
      </c>
      <c r="EO24" s="3" t="n">
        <v>0</v>
      </c>
    </row>
    <row r="25" customFormat="false" ht="14.9" hidden="false" customHeight="false" outlineLevel="0" collapsed="false">
      <c r="A25" s="3" t="n">
        <v>-0.02127551414</v>
      </c>
      <c r="B25" s="3" t="n">
        <v>0.04197373716</v>
      </c>
      <c r="C25" s="3" t="n">
        <v>-967.0441412</v>
      </c>
      <c r="D25" s="3" t="n">
        <v>390.6356284</v>
      </c>
      <c r="E25" s="3" t="n">
        <v>-0.02280618686</v>
      </c>
      <c r="F25" s="3" t="n">
        <v>-4305.865516</v>
      </c>
      <c r="G25" s="3" t="n">
        <v>584.6235411</v>
      </c>
      <c r="H25" s="3" t="n">
        <v>-0.02344638241</v>
      </c>
      <c r="I25" s="3" t="n">
        <v>-710.5698312</v>
      </c>
      <c r="J25" s="3" t="n">
        <v>-1507.756256</v>
      </c>
      <c r="K25" s="3" t="n">
        <v>0.02323525898</v>
      </c>
      <c r="L25" s="3" t="n">
        <v>474.0933293</v>
      </c>
      <c r="M25" s="3" t="n">
        <v>130.5488406</v>
      </c>
      <c r="N25" s="3" t="n">
        <v>0.02209298112</v>
      </c>
      <c r="O25" s="3" t="n">
        <v>4986.44603</v>
      </c>
      <c r="P25" s="3" t="n">
        <v>-29.50120843</v>
      </c>
      <c r="Q25" s="3" t="n">
        <v>-0.03772787758</v>
      </c>
      <c r="R25" s="3" t="n">
        <v>2955.351001</v>
      </c>
      <c r="S25" s="3" t="n">
        <v>419.541797</v>
      </c>
      <c r="T25" s="3" t="n">
        <v>0.01000510731</v>
      </c>
      <c r="U25" s="3" t="n">
        <v>2786.199431</v>
      </c>
      <c r="V25" s="3" t="n">
        <v>3.202878118</v>
      </c>
      <c r="W25" s="3" t="n">
        <v>-0.02523868635</v>
      </c>
      <c r="X25" s="3" t="n">
        <v>2121.609344</v>
      </c>
      <c r="Y25" s="3" t="n">
        <v>29.31671217</v>
      </c>
      <c r="Z25" s="3" t="n">
        <v>0.002253695374</v>
      </c>
      <c r="AA25" s="3" t="n">
        <v>-4673.020458</v>
      </c>
      <c r="AB25" s="3" t="n">
        <v>-20.61198663</v>
      </c>
      <c r="AC25" s="3" t="n">
        <v>0.01936331039</v>
      </c>
      <c r="AD25" s="3" t="n">
        <v>-2780.840514</v>
      </c>
      <c r="AE25" s="3" t="n">
        <v>4.02E-005</v>
      </c>
      <c r="AF25" s="3" t="n">
        <v>-0.0009709100424</v>
      </c>
      <c r="AG25" s="3" t="n">
        <v>824.5494137</v>
      </c>
      <c r="AH25" s="3" t="n">
        <v>-3.04E-005</v>
      </c>
      <c r="AI25" s="3" t="n">
        <v>0.01599267143</v>
      </c>
      <c r="AJ25" s="3" t="n">
        <v>-3135.188057</v>
      </c>
      <c r="AK25" s="3" t="n">
        <v>1.26E-005</v>
      </c>
      <c r="AL25" s="3" t="n">
        <v>-0.02206587041</v>
      </c>
      <c r="AM25" s="3" t="n">
        <v>2111.912819</v>
      </c>
      <c r="AN25" s="3" t="n">
        <v>2.71E-005</v>
      </c>
      <c r="AO25" s="3" t="n">
        <v>-0.0008072384203</v>
      </c>
      <c r="AP25" s="3" t="n">
        <v>532.1534585</v>
      </c>
      <c r="AQ25" s="3" t="n">
        <v>4.7E-005</v>
      </c>
      <c r="AR25" s="3" t="n">
        <v>-0.01800833394</v>
      </c>
      <c r="AS25" s="3" t="n">
        <v>1328.528005</v>
      </c>
      <c r="AT25" s="3" t="n">
        <v>7.96E-005</v>
      </c>
      <c r="AU25" s="3" t="n">
        <v>0.04425990121</v>
      </c>
      <c r="AV25" s="3" t="n">
        <v>-1460.452751</v>
      </c>
      <c r="AW25" s="3" t="n">
        <v>0.0001411887706</v>
      </c>
      <c r="AX25" s="3" t="n">
        <v>-0.01605535222</v>
      </c>
      <c r="AY25" s="3" t="n">
        <v>2240.192968</v>
      </c>
      <c r="AZ25" s="3" t="n">
        <v>-0.0001509681689</v>
      </c>
      <c r="BA25" s="3" t="n">
        <v>-0.02689217225</v>
      </c>
      <c r="BB25" s="3" t="n">
        <v>-22.48408301</v>
      </c>
      <c r="BC25" s="3" t="n">
        <v>-7.61E-005</v>
      </c>
      <c r="BD25" s="3" t="n">
        <v>-0.005632708175</v>
      </c>
      <c r="BE25" s="3" t="n">
        <v>-1978.057798</v>
      </c>
      <c r="BF25" s="3" t="n">
        <v>-9.29E-005</v>
      </c>
      <c r="BG25" s="3" t="n">
        <v>-0.01179398257</v>
      </c>
      <c r="BH25" s="3" t="n">
        <v>-1396.836676</v>
      </c>
      <c r="BI25" s="3" t="n">
        <v>0.000142</v>
      </c>
      <c r="BJ25" s="3" t="n">
        <v>0.03910178621</v>
      </c>
      <c r="BK25" s="3" t="n">
        <v>113.3742024</v>
      </c>
      <c r="BL25" s="3" t="n">
        <v>6.88E-006</v>
      </c>
      <c r="BM25" s="3" t="n">
        <v>0.04731832371</v>
      </c>
      <c r="BN25" s="3" t="n">
        <v>465.6870365</v>
      </c>
      <c r="BO25" s="3" t="n">
        <v>-0.0001960032956</v>
      </c>
      <c r="BP25" s="3" t="n">
        <v>-0.2250600492</v>
      </c>
      <c r="BQ25" s="3" t="n">
        <v>-1074.698678</v>
      </c>
      <c r="BR25" s="3" t="n">
        <v>-4.15E-005</v>
      </c>
      <c r="BS25" s="3" t="n">
        <v>0.1985214207</v>
      </c>
      <c r="BT25" s="3" t="n">
        <v>1564.952415</v>
      </c>
      <c r="BU25" s="3" t="n">
        <v>0.000112</v>
      </c>
      <c r="BV25" s="3" t="n">
        <v>0</v>
      </c>
      <c r="BW25" s="3" t="n">
        <v>0</v>
      </c>
      <c r="BX25" s="3" t="n">
        <v>0</v>
      </c>
      <c r="BY25" s="3" t="n">
        <v>0</v>
      </c>
      <c r="BZ25" s="3" t="n">
        <v>0</v>
      </c>
      <c r="CA25" s="3" t="n">
        <v>0</v>
      </c>
      <c r="CB25" s="3" t="n">
        <v>0</v>
      </c>
      <c r="CC25" s="3" t="n">
        <v>0</v>
      </c>
      <c r="CD25" s="3" t="n">
        <v>0</v>
      </c>
      <c r="CE25" s="3" t="n">
        <v>0</v>
      </c>
      <c r="CF25" s="3" t="n">
        <v>0</v>
      </c>
      <c r="CG25" s="3" t="n">
        <v>0</v>
      </c>
      <c r="CH25" s="3" t="n">
        <v>0</v>
      </c>
      <c r="CI25" s="3" t="n">
        <v>0</v>
      </c>
      <c r="CJ25" s="3" t="n">
        <v>0</v>
      </c>
      <c r="CK25" s="3" t="n">
        <v>0</v>
      </c>
      <c r="CL25" s="3" t="n">
        <v>0</v>
      </c>
      <c r="CM25" s="3" t="n">
        <v>0</v>
      </c>
      <c r="CN25" s="3" t="n">
        <v>0</v>
      </c>
      <c r="CO25" s="3" t="n">
        <v>0</v>
      </c>
      <c r="CP25" s="3" t="n">
        <v>0</v>
      </c>
      <c r="CQ25" s="3" t="n">
        <v>0</v>
      </c>
      <c r="CR25" s="3" t="n">
        <v>0</v>
      </c>
      <c r="CS25" s="3" t="n">
        <v>0</v>
      </c>
      <c r="CT25" s="3" t="n">
        <v>0</v>
      </c>
      <c r="CU25" s="3" t="n">
        <v>0</v>
      </c>
      <c r="CV25" s="3" t="n">
        <v>0</v>
      </c>
      <c r="CW25" s="3" t="n">
        <v>0</v>
      </c>
      <c r="CX25" s="3" t="n">
        <v>0</v>
      </c>
      <c r="CY25" s="3" t="n">
        <v>0</v>
      </c>
      <c r="CZ25" s="3" t="n">
        <v>0</v>
      </c>
      <c r="DA25" s="3" t="n">
        <v>0</v>
      </c>
      <c r="DB25" s="3" t="n">
        <v>0</v>
      </c>
      <c r="DC25" s="3" t="n">
        <v>0</v>
      </c>
      <c r="DD25" s="3" t="n">
        <v>0</v>
      </c>
      <c r="DE25" s="3" t="n">
        <v>0</v>
      </c>
      <c r="DF25" s="3" t="n">
        <v>0</v>
      </c>
      <c r="DG25" s="3" t="n">
        <v>0</v>
      </c>
      <c r="DH25" s="3" t="n">
        <v>0</v>
      </c>
      <c r="DI25" s="3" t="n">
        <v>0</v>
      </c>
      <c r="DJ25" s="3" t="n">
        <v>0</v>
      </c>
      <c r="DK25" s="3" t="n">
        <v>0</v>
      </c>
      <c r="DL25" s="3" t="n">
        <v>0</v>
      </c>
      <c r="DM25" s="3" t="n">
        <v>0</v>
      </c>
      <c r="DN25" s="3" t="n">
        <v>0</v>
      </c>
      <c r="DO25" s="3" t="n">
        <v>0</v>
      </c>
      <c r="DP25" s="3" t="n">
        <v>0</v>
      </c>
      <c r="DQ25" s="3" t="n">
        <v>0</v>
      </c>
      <c r="DR25" s="3" t="n">
        <v>0</v>
      </c>
      <c r="DS25" s="3" t="n">
        <v>0</v>
      </c>
      <c r="DT25" s="3" t="n">
        <v>0</v>
      </c>
      <c r="DU25" s="3" t="n">
        <v>0</v>
      </c>
      <c r="DV25" s="3" t="n">
        <v>0</v>
      </c>
      <c r="DW25" s="3" t="n">
        <v>0</v>
      </c>
      <c r="DX25" s="3" t="n">
        <v>0</v>
      </c>
      <c r="DY25" s="3" t="n">
        <v>0</v>
      </c>
      <c r="DZ25" s="3" t="n">
        <v>0</v>
      </c>
      <c r="EA25" s="3" t="n">
        <v>0</v>
      </c>
      <c r="EB25" s="3" t="n">
        <v>0</v>
      </c>
      <c r="EC25" s="3" t="n">
        <v>0</v>
      </c>
      <c r="ED25" s="3" t="n">
        <v>0</v>
      </c>
      <c r="EE25" s="3" t="n">
        <v>0</v>
      </c>
      <c r="EF25" s="3" t="n">
        <v>0</v>
      </c>
      <c r="EG25" s="3" t="n">
        <v>0</v>
      </c>
      <c r="EH25" s="3" t="n">
        <v>0</v>
      </c>
      <c r="EI25" s="3" t="n">
        <v>0</v>
      </c>
      <c r="EJ25" s="3" t="n">
        <v>0</v>
      </c>
      <c r="EK25" s="3" t="n">
        <v>0</v>
      </c>
      <c r="EL25" s="3" t="n">
        <v>0</v>
      </c>
      <c r="EM25" s="3" t="n">
        <v>0</v>
      </c>
      <c r="EN25" s="3" t="n">
        <v>0</v>
      </c>
      <c r="EO25" s="3" t="n">
        <v>0</v>
      </c>
    </row>
    <row r="26" customFormat="false" ht="14.9" hidden="false" customHeight="false" outlineLevel="0" collapsed="false">
      <c r="A26" s="3" t="n">
        <v>-0.02391411178</v>
      </c>
      <c r="B26" s="3" t="n">
        <v>0.03553858485</v>
      </c>
      <c r="C26" s="3" t="n">
        <v>-860.8694448</v>
      </c>
      <c r="D26" s="3" t="n">
        <v>481.3233771</v>
      </c>
      <c r="E26" s="3" t="n">
        <v>-0.01550591726</v>
      </c>
      <c r="F26" s="3" t="n">
        <v>-5078.604708</v>
      </c>
      <c r="G26" s="3" t="n">
        <v>623.3197302</v>
      </c>
      <c r="H26" s="3" t="n">
        <v>-0.01733916252</v>
      </c>
      <c r="I26" s="3" t="n">
        <v>1989.930891</v>
      </c>
      <c r="J26" s="3" t="n">
        <v>-1802.056839</v>
      </c>
      <c r="K26" s="3" t="n">
        <v>0.01947985697</v>
      </c>
      <c r="L26" s="3" t="n">
        <v>-237.949336</v>
      </c>
      <c r="M26" s="3" t="n">
        <v>214.0436536</v>
      </c>
      <c r="N26" s="3" t="n">
        <v>0.004247309366</v>
      </c>
      <c r="O26" s="3" t="n">
        <v>3694.209344</v>
      </c>
      <c r="P26" s="3" t="n">
        <v>78.18738707</v>
      </c>
      <c r="Q26" s="3" t="n">
        <v>-0.01152717939</v>
      </c>
      <c r="R26" s="3" t="n">
        <v>1829.789954</v>
      </c>
      <c r="S26" s="3" t="n">
        <v>415.903005</v>
      </c>
      <c r="T26" s="3" t="n">
        <v>0.007086915742</v>
      </c>
      <c r="U26" s="3" t="n">
        <v>3496.994757</v>
      </c>
      <c r="V26" s="3" t="n">
        <v>-24.79086651</v>
      </c>
      <c r="W26" s="3" t="n">
        <v>-0.02617890002</v>
      </c>
      <c r="X26" s="3" t="n">
        <v>1080.41474</v>
      </c>
      <c r="Y26" s="3" t="n">
        <v>17.42061343</v>
      </c>
      <c r="Z26" s="3" t="n">
        <v>-0.006145592755</v>
      </c>
      <c r="AA26" s="3" t="n">
        <v>-4058.649856</v>
      </c>
      <c r="AB26" s="3" t="n">
        <v>-3.3503094</v>
      </c>
      <c r="AC26" s="3" t="n">
        <v>0.02455235602</v>
      </c>
      <c r="AD26" s="3" t="n">
        <v>-1858.891281</v>
      </c>
      <c r="AE26" s="3" t="n">
        <v>0.0002142635945</v>
      </c>
      <c r="AF26" s="3" t="n">
        <v>0.001303186526</v>
      </c>
      <c r="AG26" s="3" t="n">
        <v>1498.676496</v>
      </c>
      <c r="AH26" s="3" t="n">
        <v>-1.91E-005</v>
      </c>
      <c r="AI26" s="3" t="n">
        <v>5.44E-005</v>
      </c>
      <c r="AJ26" s="3" t="n">
        <v>-3661.448223</v>
      </c>
      <c r="AK26" s="3" t="n">
        <v>1.93E-005</v>
      </c>
      <c r="AL26" s="3" t="n">
        <v>0.002505668174</v>
      </c>
      <c r="AM26" s="3" t="n">
        <v>2062.275898</v>
      </c>
      <c r="AN26" s="3" t="n">
        <v>3.37E-006</v>
      </c>
      <c r="AO26" s="3" t="n">
        <v>-0.003083268484</v>
      </c>
      <c r="AP26" s="3" t="n">
        <v>-246.3728319</v>
      </c>
      <c r="AQ26" s="3" t="n">
        <v>-1.72E-005</v>
      </c>
      <c r="AR26" s="3" t="n">
        <v>-0.02627157464</v>
      </c>
      <c r="AS26" s="3" t="n">
        <v>1994.152843</v>
      </c>
      <c r="AT26" s="3" t="n">
        <v>0.000151</v>
      </c>
      <c r="AU26" s="3" t="n">
        <v>0.04001775597</v>
      </c>
      <c r="AV26" s="3" t="n">
        <v>-1993.935825</v>
      </c>
      <c r="AW26" s="3" t="n">
        <v>8.19E-005</v>
      </c>
      <c r="AX26" s="3" t="n">
        <v>-0.01974211443</v>
      </c>
      <c r="AY26" s="3" t="n">
        <v>1874.274776</v>
      </c>
      <c r="AZ26" s="3" t="n">
        <v>-2.01E-006</v>
      </c>
      <c r="BA26" s="3" t="n">
        <v>-0.009124026198</v>
      </c>
      <c r="BB26" s="3" t="n">
        <v>-371.1416342</v>
      </c>
      <c r="BC26" s="3" t="n">
        <v>-0.000205</v>
      </c>
      <c r="BD26" s="3" t="n">
        <v>0.01236399358</v>
      </c>
      <c r="BE26" s="3" t="n">
        <v>-913.5449231</v>
      </c>
      <c r="BF26" s="3" t="n">
        <v>8.84E-005</v>
      </c>
      <c r="BG26" s="3" t="n">
        <v>-0.04577965272</v>
      </c>
      <c r="BH26" s="3" t="n">
        <v>-495.9345587</v>
      </c>
      <c r="BI26" s="3" t="n">
        <v>9.32E-005</v>
      </c>
      <c r="BJ26" s="3" t="n">
        <v>0.03699042994</v>
      </c>
      <c r="BK26" s="3" t="n">
        <v>-13.01745026</v>
      </c>
      <c r="BL26" s="3" t="n">
        <v>-0.000168</v>
      </c>
      <c r="BM26" s="3" t="n">
        <v>0.01773724554</v>
      </c>
      <c r="BN26" s="3" t="n">
        <v>417.6086668</v>
      </c>
      <c r="BO26" s="3" t="n">
        <v>-3.34E-005</v>
      </c>
      <c r="BP26" s="3" t="n">
        <v>-0.002697136467</v>
      </c>
      <c r="BQ26" s="3" t="n">
        <v>-1358.249514</v>
      </c>
      <c r="BR26" s="3" t="n">
        <v>-0.0001231349833</v>
      </c>
      <c r="BS26" s="3" t="n">
        <v>-0.1681749377</v>
      </c>
      <c r="BT26" s="3" t="n">
        <v>1210.270855</v>
      </c>
      <c r="BU26" s="3" t="n">
        <v>6.19E-005</v>
      </c>
      <c r="BV26" s="3" t="n">
        <v>0.1795109077</v>
      </c>
      <c r="BW26" s="3" t="n">
        <v>0.0020127532</v>
      </c>
      <c r="BX26" s="3" t="n">
        <v>6.85E-005</v>
      </c>
      <c r="BY26" s="3" t="n">
        <v>0</v>
      </c>
      <c r="BZ26" s="3" t="n">
        <v>0</v>
      </c>
      <c r="CA26" s="3" t="n">
        <v>0</v>
      </c>
      <c r="CB26" s="3" t="n">
        <v>0</v>
      </c>
      <c r="CC26" s="3" t="n">
        <v>0</v>
      </c>
      <c r="CD26" s="3" t="n">
        <v>0</v>
      </c>
      <c r="CE26" s="3" t="n">
        <v>0</v>
      </c>
      <c r="CF26" s="3" t="n">
        <v>0</v>
      </c>
      <c r="CG26" s="3" t="n">
        <v>0</v>
      </c>
      <c r="CH26" s="3" t="n">
        <v>0</v>
      </c>
      <c r="CI26" s="3" t="n">
        <v>0</v>
      </c>
      <c r="CJ26" s="3" t="n">
        <v>0</v>
      </c>
      <c r="CK26" s="3" t="n">
        <v>0</v>
      </c>
      <c r="CL26" s="3" t="n">
        <v>0</v>
      </c>
      <c r="CM26" s="3" t="n">
        <v>0</v>
      </c>
      <c r="CN26" s="3" t="n">
        <v>0</v>
      </c>
      <c r="CO26" s="3" t="n">
        <v>0</v>
      </c>
      <c r="CP26" s="3" t="n">
        <v>0</v>
      </c>
      <c r="CQ26" s="3" t="n">
        <v>0</v>
      </c>
      <c r="CR26" s="3" t="n">
        <v>0</v>
      </c>
      <c r="CS26" s="3" t="n">
        <v>0</v>
      </c>
      <c r="CT26" s="3" t="n">
        <v>0</v>
      </c>
      <c r="CU26" s="3" t="n">
        <v>0</v>
      </c>
      <c r="CV26" s="3" t="n">
        <v>0</v>
      </c>
      <c r="CW26" s="3" t="n">
        <v>0</v>
      </c>
      <c r="CX26" s="3" t="n">
        <v>0</v>
      </c>
      <c r="CY26" s="3" t="n">
        <v>0</v>
      </c>
      <c r="CZ26" s="3" t="n">
        <v>0</v>
      </c>
      <c r="DA26" s="3" t="n">
        <v>0</v>
      </c>
      <c r="DB26" s="3" t="n">
        <v>0</v>
      </c>
      <c r="DC26" s="3" t="n">
        <v>0</v>
      </c>
      <c r="DD26" s="3" t="n">
        <v>0</v>
      </c>
      <c r="DE26" s="3" t="n">
        <v>0</v>
      </c>
      <c r="DF26" s="3" t="n">
        <v>0</v>
      </c>
      <c r="DG26" s="3" t="n">
        <v>0</v>
      </c>
      <c r="DH26" s="3" t="n">
        <v>0</v>
      </c>
      <c r="DI26" s="3" t="n">
        <v>0</v>
      </c>
      <c r="DJ26" s="3" t="n">
        <v>0</v>
      </c>
      <c r="DK26" s="3" t="n">
        <v>0</v>
      </c>
      <c r="DL26" s="3" t="n">
        <v>0</v>
      </c>
      <c r="DM26" s="3" t="n">
        <v>0</v>
      </c>
      <c r="DN26" s="3" t="n">
        <v>0</v>
      </c>
      <c r="DO26" s="3" t="n">
        <v>0</v>
      </c>
      <c r="DP26" s="3" t="n">
        <v>0</v>
      </c>
      <c r="DQ26" s="3" t="n">
        <v>0</v>
      </c>
      <c r="DR26" s="3" t="n">
        <v>0</v>
      </c>
      <c r="DS26" s="3" t="n">
        <v>0</v>
      </c>
      <c r="DT26" s="3" t="n">
        <v>0</v>
      </c>
      <c r="DU26" s="3" t="n">
        <v>0</v>
      </c>
      <c r="DV26" s="3" t="n">
        <v>0</v>
      </c>
      <c r="DW26" s="3" t="n">
        <v>0</v>
      </c>
      <c r="DX26" s="3" t="n">
        <v>0</v>
      </c>
      <c r="DY26" s="3" t="n">
        <v>0</v>
      </c>
      <c r="DZ26" s="3" t="n">
        <v>0</v>
      </c>
      <c r="EA26" s="3" t="n">
        <v>0</v>
      </c>
      <c r="EB26" s="3" t="n">
        <v>0</v>
      </c>
      <c r="EC26" s="3" t="n">
        <v>0</v>
      </c>
      <c r="ED26" s="3" t="n">
        <v>0</v>
      </c>
      <c r="EE26" s="3" t="n">
        <v>0</v>
      </c>
      <c r="EF26" s="3" t="n">
        <v>0</v>
      </c>
      <c r="EG26" s="3" t="n">
        <v>0</v>
      </c>
      <c r="EH26" s="3" t="n">
        <v>0</v>
      </c>
      <c r="EI26" s="3" t="n">
        <v>0</v>
      </c>
      <c r="EJ26" s="3" t="n">
        <v>0</v>
      </c>
      <c r="EK26" s="3" t="n">
        <v>0</v>
      </c>
      <c r="EL26" s="3" t="n">
        <v>0</v>
      </c>
      <c r="EM26" s="3" t="n">
        <v>0</v>
      </c>
      <c r="EN26" s="3" t="n">
        <v>0</v>
      </c>
      <c r="EO26" s="3" t="n">
        <v>0</v>
      </c>
    </row>
    <row r="27" customFormat="false" ht="14.9" hidden="false" customHeight="false" outlineLevel="0" collapsed="false">
      <c r="A27" s="3" t="n">
        <v>-0.02037142536</v>
      </c>
      <c r="B27" s="3" t="n">
        <v>0.0211089075</v>
      </c>
      <c r="C27" s="3" t="n">
        <v>-765.4602379</v>
      </c>
      <c r="D27" s="3" t="n">
        <v>384.5020757</v>
      </c>
      <c r="E27" s="3" t="n">
        <v>-0.0009816625675</v>
      </c>
      <c r="F27" s="3" t="n">
        <v>-5288.886756</v>
      </c>
      <c r="G27" s="3" t="n">
        <v>581.3889159</v>
      </c>
      <c r="H27" s="3" t="n">
        <v>-0.01657623562</v>
      </c>
      <c r="I27" s="3" t="n">
        <v>1482.001589</v>
      </c>
      <c r="J27" s="3" t="n">
        <v>-1380.435496</v>
      </c>
      <c r="K27" s="3" t="n">
        <v>0.01566303853</v>
      </c>
      <c r="L27" s="3" t="n">
        <v>1153.906886</v>
      </c>
      <c r="M27" s="3" t="n">
        <v>10.17391549</v>
      </c>
      <c r="N27" s="3" t="n">
        <v>0.001554931419</v>
      </c>
      <c r="O27" s="3" t="n">
        <v>3255.255121</v>
      </c>
      <c r="P27" s="3" t="n">
        <v>-127.1074912</v>
      </c>
      <c r="Q27" s="3" t="n">
        <v>-0.01077465278</v>
      </c>
      <c r="R27" s="3" t="n">
        <v>1784.552584</v>
      </c>
      <c r="S27" s="3" t="n">
        <v>258.6031523</v>
      </c>
      <c r="T27" s="3" t="n">
        <v>0.003924870774</v>
      </c>
      <c r="U27" s="3" t="n">
        <v>2400.077102</v>
      </c>
      <c r="V27" s="3" t="n">
        <v>244.6719165</v>
      </c>
      <c r="W27" s="3" t="n">
        <v>-0.007549759113</v>
      </c>
      <c r="X27" s="3" t="n">
        <v>1143.063284</v>
      </c>
      <c r="Y27" s="3" t="n">
        <v>329.2803748</v>
      </c>
      <c r="Z27" s="3" t="n">
        <v>-0.0122716957</v>
      </c>
      <c r="AA27" s="3" t="n">
        <v>-3137.784931</v>
      </c>
      <c r="AB27" s="3" t="n">
        <v>-301.0775715</v>
      </c>
      <c r="AC27" s="3" t="n">
        <v>0.0181904775</v>
      </c>
      <c r="AD27" s="3" t="n">
        <v>-2014.534072</v>
      </c>
      <c r="AE27" s="3" t="n">
        <v>0.000138</v>
      </c>
      <c r="AF27" s="3" t="n">
        <v>0.001871241345</v>
      </c>
      <c r="AG27" s="3" t="n">
        <v>2115.30498</v>
      </c>
      <c r="AH27" s="3" t="n">
        <v>4.33E-005</v>
      </c>
      <c r="AI27" s="3" t="n">
        <v>-0.008554142132</v>
      </c>
      <c r="AJ27" s="3" t="n">
        <v>-3616.911634</v>
      </c>
      <c r="AK27" s="3" t="n">
        <v>5.97E-006</v>
      </c>
      <c r="AL27" s="3" t="n">
        <v>0.008753947437</v>
      </c>
      <c r="AM27" s="3" t="n">
        <v>1547.837523</v>
      </c>
      <c r="AN27" s="3" t="n">
        <v>2.77E-005</v>
      </c>
      <c r="AO27" s="3" t="n">
        <v>0.002150761197</v>
      </c>
      <c r="AP27" s="3" t="n">
        <v>-544.7309645</v>
      </c>
      <c r="AQ27" s="3" t="n">
        <v>4.93E-006</v>
      </c>
      <c r="AR27" s="3" t="n">
        <v>-0.02503926167</v>
      </c>
      <c r="AS27" s="3" t="n">
        <v>60.93058051</v>
      </c>
      <c r="AT27" s="3" t="n">
        <v>0.000116</v>
      </c>
      <c r="AU27" s="3" t="n">
        <v>0.03186345939</v>
      </c>
      <c r="AV27" s="3" t="n">
        <v>-508.8619324</v>
      </c>
      <c r="AW27" s="3" t="n">
        <v>8.39E-005</v>
      </c>
      <c r="AX27" s="3" t="n">
        <v>-0.02040915196</v>
      </c>
      <c r="AY27" s="3" t="n">
        <v>2017.726138</v>
      </c>
      <c r="AZ27" s="3" t="n">
        <v>1.46E-005</v>
      </c>
      <c r="BA27" s="3" t="n">
        <v>0.002070771747</v>
      </c>
      <c r="BB27" s="3" t="n">
        <v>-1298.035675</v>
      </c>
      <c r="BC27" s="3" t="n">
        <v>-0.0002858443219</v>
      </c>
      <c r="BD27" s="3" t="n">
        <v>0.0007041256435</v>
      </c>
      <c r="BE27" s="3" t="n">
        <v>365.2805407</v>
      </c>
      <c r="BF27" s="3" t="n">
        <v>-2.88E-005</v>
      </c>
      <c r="BG27" s="3" t="n">
        <v>-0.02313983129</v>
      </c>
      <c r="BH27" s="3" t="n">
        <v>745.7508972</v>
      </c>
      <c r="BI27" s="3" t="n">
        <v>0.0001697710934</v>
      </c>
      <c r="BJ27" s="3" t="n">
        <v>0.01877677531</v>
      </c>
      <c r="BK27" s="3" t="n">
        <v>168.8763717</v>
      </c>
      <c r="BL27" s="3" t="n">
        <v>-4.45E-005</v>
      </c>
      <c r="BM27" s="3" t="n">
        <v>0.01272959104</v>
      </c>
      <c r="BN27" s="3" t="n">
        <v>-465.0641052</v>
      </c>
      <c r="BO27" s="3" t="n">
        <v>-3.94E-005</v>
      </c>
      <c r="BP27" s="3" t="n">
        <v>-0.02737224617</v>
      </c>
      <c r="BQ27" s="3" t="n">
        <v>-905.199736</v>
      </c>
      <c r="BR27" s="3" t="n">
        <v>-6.78E-005</v>
      </c>
      <c r="BS27" s="3" t="n">
        <v>0.05787677088</v>
      </c>
      <c r="BT27" s="3" t="n">
        <v>-275.9255339</v>
      </c>
      <c r="BU27" s="3" t="n">
        <v>-2.46E-005</v>
      </c>
      <c r="BV27" s="3" t="n">
        <v>-0.2560315415</v>
      </c>
      <c r="BW27" s="3" t="n">
        <v>1161.659927</v>
      </c>
      <c r="BX27" s="3" t="n">
        <v>0.0001349624922</v>
      </c>
      <c r="BY27" s="3" t="n">
        <v>0.2377622361</v>
      </c>
      <c r="BZ27" s="3" t="n">
        <v>-580.836241</v>
      </c>
      <c r="CA27" s="3" t="n">
        <v>-8.12E-005</v>
      </c>
      <c r="CB27" s="3" t="n">
        <v>0</v>
      </c>
      <c r="CC27" s="3" t="n">
        <v>0</v>
      </c>
      <c r="CD27" s="3" t="n">
        <v>0</v>
      </c>
      <c r="CE27" s="3" t="n">
        <v>0</v>
      </c>
      <c r="CF27" s="3" t="n">
        <v>0</v>
      </c>
      <c r="CG27" s="3" t="n">
        <v>0</v>
      </c>
      <c r="CH27" s="3" t="n">
        <v>0</v>
      </c>
      <c r="CI27" s="3" t="n">
        <v>0</v>
      </c>
      <c r="CJ27" s="3" t="n">
        <v>0</v>
      </c>
      <c r="CK27" s="3" t="n">
        <v>0</v>
      </c>
      <c r="CL27" s="3" t="n">
        <v>0</v>
      </c>
      <c r="CM27" s="3" t="n">
        <v>0</v>
      </c>
      <c r="CN27" s="3" t="n">
        <v>0</v>
      </c>
      <c r="CO27" s="3" t="n">
        <v>0</v>
      </c>
      <c r="CP27" s="3" t="n">
        <v>0</v>
      </c>
      <c r="CQ27" s="3" t="n">
        <v>0</v>
      </c>
      <c r="CR27" s="3" t="n">
        <v>0</v>
      </c>
      <c r="CS27" s="3" t="n">
        <v>0</v>
      </c>
      <c r="CT27" s="3" t="n">
        <v>0</v>
      </c>
      <c r="CU27" s="3" t="n">
        <v>0</v>
      </c>
      <c r="CV27" s="3" t="n">
        <v>0</v>
      </c>
      <c r="CW27" s="3" t="n">
        <v>0</v>
      </c>
      <c r="CX27" s="3" t="n">
        <v>0</v>
      </c>
      <c r="CY27" s="3" t="n">
        <v>0</v>
      </c>
      <c r="CZ27" s="3" t="n">
        <v>0</v>
      </c>
      <c r="DA27" s="3" t="n">
        <v>0</v>
      </c>
      <c r="DB27" s="3" t="n">
        <v>0</v>
      </c>
      <c r="DC27" s="3" t="n">
        <v>0</v>
      </c>
      <c r="DD27" s="3" t="n">
        <v>0</v>
      </c>
      <c r="DE27" s="3" t="n">
        <v>0</v>
      </c>
      <c r="DF27" s="3" t="n">
        <v>0</v>
      </c>
      <c r="DG27" s="3" t="n">
        <v>0</v>
      </c>
      <c r="DH27" s="3" t="n">
        <v>0</v>
      </c>
      <c r="DI27" s="3" t="n">
        <v>0</v>
      </c>
      <c r="DJ27" s="3" t="n">
        <v>0</v>
      </c>
      <c r="DK27" s="3" t="n">
        <v>0</v>
      </c>
      <c r="DL27" s="3" t="n">
        <v>0</v>
      </c>
      <c r="DM27" s="3" t="n">
        <v>0</v>
      </c>
      <c r="DN27" s="3" t="n">
        <v>0</v>
      </c>
      <c r="DO27" s="3" t="n">
        <v>0</v>
      </c>
      <c r="DP27" s="3" t="n">
        <v>0</v>
      </c>
      <c r="DQ27" s="3" t="n">
        <v>0</v>
      </c>
      <c r="DR27" s="3" t="n">
        <v>0</v>
      </c>
      <c r="DS27" s="3" t="n">
        <v>0</v>
      </c>
      <c r="DT27" s="3" t="n">
        <v>0</v>
      </c>
      <c r="DU27" s="3" t="n">
        <v>0</v>
      </c>
      <c r="DV27" s="3" t="n">
        <v>0</v>
      </c>
      <c r="DW27" s="3" t="n">
        <v>0</v>
      </c>
      <c r="DX27" s="3" t="n">
        <v>0</v>
      </c>
      <c r="DY27" s="3" t="n">
        <v>0</v>
      </c>
      <c r="DZ27" s="3" t="n">
        <v>0</v>
      </c>
      <c r="EA27" s="3" t="n">
        <v>0</v>
      </c>
      <c r="EB27" s="3" t="n">
        <v>0</v>
      </c>
      <c r="EC27" s="3" t="n">
        <v>0</v>
      </c>
      <c r="ED27" s="3" t="n">
        <v>0</v>
      </c>
      <c r="EE27" s="3" t="n">
        <v>0</v>
      </c>
      <c r="EF27" s="3" t="n">
        <v>0</v>
      </c>
      <c r="EG27" s="3" t="n">
        <v>0</v>
      </c>
      <c r="EH27" s="3" t="n">
        <v>0</v>
      </c>
      <c r="EI27" s="3" t="n">
        <v>0</v>
      </c>
      <c r="EJ27" s="3" t="n">
        <v>0</v>
      </c>
      <c r="EK27" s="3" t="n">
        <v>0</v>
      </c>
      <c r="EL27" s="3" t="n">
        <v>0</v>
      </c>
      <c r="EM27" s="3" t="n">
        <v>0</v>
      </c>
      <c r="EN27" s="3" t="n">
        <v>0</v>
      </c>
      <c r="EO27" s="3" t="n">
        <v>0</v>
      </c>
    </row>
    <row r="28" customFormat="false" ht="14.9" hidden="false" customHeight="false" outlineLevel="0" collapsed="false">
      <c r="A28" s="3" t="n">
        <v>-0.02331193796</v>
      </c>
      <c r="B28" s="3" t="n">
        <v>0.03913488037</v>
      </c>
      <c r="C28" s="3" t="n">
        <v>-726.1552258</v>
      </c>
      <c r="D28" s="3" t="n">
        <v>619.0854893</v>
      </c>
      <c r="E28" s="3" t="n">
        <v>-0.01850155361</v>
      </c>
      <c r="F28" s="3" t="n">
        <v>-4991.790722</v>
      </c>
      <c r="G28" s="3" t="n">
        <v>883.1418376</v>
      </c>
      <c r="H28" s="3" t="n">
        <v>-0.0080683185</v>
      </c>
      <c r="I28" s="3" t="n">
        <v>2647.304343</v>
      </c>
      <c r="J28" s="3" t="n">
        <v>-2559.160726</v>
      </c>
      <c r="K28" s="3" t="n">
        <v>0.00792457166</v>
      </c>
      <c r="L28" s="3" t="n">
        <v>981.3603424</v>
      </c>
      <c r="M28" s="3" t="n">
        <v>438.800519</v>
      </c>
      <c r="N28" s="3" t="n">
        <v>-0.0003189312083</v>
      </c>
      <c r="O28" s="3" t="n">
        <v>3284.443846</v>
      </c>
      <c r="P28" s="3" t="n">
        <v>171.8861955</v>
      </c>
      <c r="Q28" s="3" t="n">
        <v>-0.01033130257</v>
      </c>
      <c r="R28" s="3" t="n">
        <v>48.20004717</v>
      </c>
      <c r="S28" s="3" t="n">
        <v>453.5297376</v>
      </c>
      <c r="T28" s="3" t="n">
        <v>0.005812247956</v>
      </c>
      <c r="U28" s="3" t="n">
        <v>1726.137705</v>
      </c>
      <c r="V28" s="3" t="n">
        <v>-39.01044744</v>
      </c>
      <c r="W28" s="3" t="n">
        <v>-0.004057014322</v>
      </c>
      <c r="X28" s="3" t="n">
        <v>845.8118321</v>
      </c>
      <c r="Y28" s="3" t="n">
        <v>56.17095215</v>
      </c>
      <c r="Z28" s="3" t="n">
        <v>-0.0002819082647</v>
      </c>
      <c r="AA28" s="3" t="n">
        <v>-1606.212538</v>
      </c>
      <c r="AB28" s="3" t="n">
        <v>-24.44376781</v>
      </c>
      <c r="AC28" s="3" t="n">
        <v>0.002566704779</v>
      </c>
      <c r="AD28" s="3" t="n">
        <v>-2930.781954</v>
      </c>
      <c r="AE28" s="3" t="n">
        <v>8.67E-005</v>
      </c>
      <c r="AF28" s="3" t="n">
        <v>-0.003303281106</v>
      </c>
      <c r="AG28" s="3" t="n">
        <v>1614.913575</v>
      </c>
      <c r="AH28" s="3" t="n">
        <v>6.74E-005</v>
      </c>
      <c r="AI28" s="3" t="n">
        <v>-0.01568096867</v>
      </c>
      <c r="AJ28" s="3" t="n">
        <v>-1363.5932</v>
      </c>
      <c r="AK28" s="3" t="n">
        <v>5.59E-005</v>
      </c>
      <c r="AL28" s="3" t="n">
        <v>0.01490710492</v>
      </c>
      <c r="AM28" s="3" t="n">
        <v>1067.637387</v>
      </c>
      <c r="AN28" s="3" t="n">
        <v>0.0002692125196</v>
      </c>
      <c r="AO28" s="3" t="n">
        <v>0.0002087655897</v>
      </c>
      <c r="AP28" s="3" t="n">
        <v>-1441.272755</v>
      </c>
      <c r="AQ28" s="3" t="n">
        <v>-0.0002317569792</v>
      </c>
      <c r="AR28" s="3" t="n">
        <v>-0.003117633915</v>
      </c>
      <c r="AS28" s="3" t="n">
        <v>1714.840425</v>
      </c>
      <c r="AT28" s="3" t="n">
        <v>0.0003326025812</v>
      </c>
      <c r="AU28" s="3" t="n">
        <v>0.01577656427</v>
      </c>
      <c r="AV28" s="3" t="n">
        <v>-1478.110175</v>
      </c>
      <c r="AW28" s="3" t="n">
        <v>-0.0002942975065</v>
      </c>
      <c r="AX28" s="3" t="n">
        <v>-0.0197987156</v>
      </c>
      <c r="AY28" s="3" t="n">
        <v>1499.53509</v>
      </c>
      <c r="AZ28" s="3" t="n">
        <v>1.83E-006</v>
      </c>
      <c r="BA28" s="3" t="n">
        <v>0.003445457032</v>
      </c>
      <c r="BB28" s="3" t="n">
        <v>-1049.495165</v>
      </c>
      <c r="BC28" s="3" t="n">
        <v>-0.000277009057</v>
      </c>
      <c r="BD28" s="3" t="n">
        <v>-0.02440004371</v>
      </c>
      <c r="BE28" s="3" t="n">
        <v>-668.4880132</v>
      </c>
      <c r="BF28" s="3" t="n">
        <v>0.0001707287797</v>
      </c>
      <c r="BG28" s="3" t="n">
        <v>0.03978836937</v>
      </c>
      <c r="BH28" s="3" t="n">
        <v>-19.91248991</v>
      </c>
      <c r="BI28" s="3" t="n">
        <v>0.0001906371484</v>
      </c>
      <c r="BJ28" s="3" t="n">
        <v>-0.01448800551</v>
      </c>
      <c r="BK28" s="3" t="n">
        <v>2040.706462</v>
      </c>
      <c r="BL28" s="3" t="n">
        <v>-9.81E-005</v>
      </c>
      <c r="BM28" s="3" t="n">
        <v>0.01086260719</v>
      </c>
      <c r="BN28" s="3" t="n">
        <v>-454.2320733</v>
      </c>
      <c r="BO28" s="3" t="n">
        <v>-6.42E-005</v>
      </c>
      <c r="BP28" s="3" t="n">
        <v>-0.03766648971</v>
      </c>
      <c r="BQ28" s="3" t="n">
        <v>-1287.005582</v>
      </c>
      <c r="BR28" s="3" t="n">
        <v>-8.71E-005</v>
      </c>
      <c r="BS28" s="3" t="n">
        <v>0.04377304501</v>
      </c>
      <c r="BT28" s="3" t="n">
        <v>520.5764694</v>
      </c>
      <c r="BU28" s="3" t="n">
        <v>3.05E-005</v>
      </c>
      <c r="BV28" s="3" t="n">
        <v>-0.01700083942</v>
      </c>
      <c r="BW28" s="3" t="n">
        <v>611.3138595</v>
      </c>
      <c r="BX28" s="3" t="n">
        <v>9.1E-005</v>
      </c>
      <c r="BY28" s="3" t="n">
        <v>-0.204518968</v>
      </c>
      <c r="BZ28" s="3" t="n">
        <v>-1145.875591</v>
      </c>
      <c r="CA28" s="3" t="n">
        <v>-0.0001701868727</v>
      </c>
      <c r="CB28" s="3" t="n">
        <v>0.2271099415</v>
      </c>
      <c r="CC28" s="3" t="n">
        <v>560.1350667</v>
      </c>
      <c r="CD28" s="3" t="n">
        <v>9.21E-005</v>
      </c>
      <c r="CE28" s="3" t="n">
        <v>0</v>
      </c>
      <c r="CF28" s="3" t="n">
        <v>0</v>
      </c>
      <c r="CG28" s="3" t="n">
        <v>0</v>
      </c>
      <c r="CH28" s="3" t="n">
        <v>0</v>
      </c>
      <c r="CI28" s="3" t="n">
        <v>0</v>
      </c>
      <c r="CJ28" s="3" t="n">
        <v>0</v>
      </c>
      <c r="CK28" s="3" t="n">
        <v>0</v>
      </c>
      <c r="CL28" s="3" t="n">
        <v>0</v>
      </c>
      <c r="CM28" s="3" t="n">
        <v>0</v>
      </c>
      <c r="CN28" s="3" t="n">
        <v>0</v>
      </c>
      <c r="CO28" s="3" t="n">
        <v>0</v>
      </c>
      <c r="CP28" s="3" t="n">
        <v>0</v>
      </c>
      <c r="CQ28" s="3" t="n">
        <v>0</v>
      </c>
      <c r="CR28" s="3" t="n">
        <v>0</v>
      </c>
      <c r="CS28" s="3" t="n">
        <v>0</v>
      </c>
      <c r="CT28" s="3" t="n">
        <v>0</v>
      </c>
      <c r="CU28" s="3" t="n">
        <v>0</v>
      </c>
      <c r="CV28" s="3" t="n">
        <v>0</v>
      </c>
      <c r="CW28" s="3" t="n">
        <v>0</v>
      </c>
      <c r="CX28" s="3" t="n">
        <v>0</v>
      </c>
      <c r="CY28" s="3" t="n">
        <v>0</v>
      </c>
      <c r="CZ28" s="3" t="n">
        <v>0</v>
      </c>
      <c r="DA28" s="3" t="n">
        <v>0</v>
      </c>
      <c r="DB28" s="3" t="n">
        <v>0</v>
      </c>
      <c r="DC28" s="3" t="n">
        <v>0</v>
      </c>
      <c r="DD28" s="3" t="n">
        <v>0</v>
      </c>
      <c r="DE28" s="3" t="n">
        <v>0</v>
      </c>
      <c r="DF28" s="3" t="n">
        <v>0</v>
      </c>
      <c r="DG28" s="3" t="n">
        <v>0</v>
      </c>
      <c r="DH28" s="3" t="n">
        <v>0</v>
      </c>
      <c r="DI28" s="3" t="n">
        <v>0</v>
      </c>
      <c r="DJ28" s="3" t="n">
        <v>0</v>
      </c>
      <c r="DK28" s="3" t="n">
        <v>0</v>
      </c>
      <c r="DL28" s="3" t="n">
        <v>0</v>
      </c>
      <c r="DM28" s="3" t="n">
        <v>0</v>
      </c>
      <c r="DN28" s="3" t="n">
        <v>0</v>
      </c>
      <c r="DO28" s="3" t="n">
        <v>0</v>
      </c>
      <c r="DP28" s="3" t="n">
        <v>0</v>
      </c>
      <c r="DQ28" s="3" t="n">
        <v>0</v>
      </c>
      <c r="DR28" s="3" t="n">
        <v>0</v>
      </c>
      <c r="DS28" s="3" t="n">
        <v>0</v>
      </c>
      <c r="DT28" s="3" t="n">
        <v>0</v>
      </c>
      <c r="DU28" s="3" t="n">
        <v>0</v>
      </c>
      <c r="DV28" s="3" t="n">
        <v>0</v>
      </c>
      <c r="DW28" s="3" t="n">
        <v>0</v>
      </c>
      <c r="DX28" s="3" t="n">
        <v>0</v>
      </c>
      <c r="DY28" s="3" t="n">
        <v>0</v>
      </c>
      <c r="DZ28" s="3" t="n">
        <v>0</v>
      </c>
      <c r="EA28" s="3" t="n">
        <v>0</v>
      </c>
      <c r="EB28" s="3" t="n">
        <v>0</v>
      </c>
      <c r="EC28" s="3" t="n">
        <v>0</v>
      </c>
      <c r="ED28" s="3" t="n">
        <v>0</v>
      </c>
      <c r="EE28" s="3" t="n">
        <v>0</v>
      </c>
      <c r="EF28" s="3" t="n">
        <v>0</v>
      </c>
      <c r="EG28" s="3" t="n">
        <v>0</v>
      </c>
      <c r="EH28" s="3" t="n">
        <v>0</v>
      </c>
      <c r="EI28" s="3" t="n">
        <v>0</v>
      </c>
      <c r="EJ28" s="3" t="n">
        <v>0</v>
      </c>
      <c r="EK28" s="3" t="n">
        <v>0</v>
      </c>
      <c r="EL28" s="3" t="n">
        <v>0</v>
      </c>
      <c r="EM28" s="3" t="n">
        <v>0</v>
      </c>
      <c r="EN28" s="3" t="n">
        <v>0</v>
      </c>
      <c r="EO28" s="3" t="n">
        <v>0</v>
      </c>
    </row>
    <row r="29" customFormat="false" ht="14.9" hidden="false" customHeight="false" outlineLevel="0" collapsed="false">
      <c r="A29" s="3" t="n">
        <v>-0.0009208475246</v>
      </c>
      <c r="B29" s="3" t="n">
        <v>-0.02826457828</v>
      </c>
      <c r="C29" s="3" t="n">
        <v>752.0783958</v>
      </c>
      <c r="D29" s="3" t="n">
        <v>333.4609006</v>
      </c>
      <c r="E29" s="3" t="n">
        <v>0.04039413604</v>
      </c>
      <c r="F29" s="3" t="n">
        <v>-858.5115917</v>
      </c>
      <c r="G29" s="3" t="n">
        <v>837.8652452</v>
      </c>
      <c r="H29" s="3" t="n">
        <v>-0.04066234305</v>
      </c>
      <c r="I29" s="3" t="n">
        <v>366.2514196</v>
      </c>
      <c r="J29" s="3" t="n">
        <v>-1977.89635</v>
      </c>
      <c r="K29" s="3" t="n">
        <v>0.04576962658</v>
      </c>
      <c r="L29" s="3" t="n">
        <v>476.4734976</v>
      </c>
      <c r="M29" s="3" t="n">
        <v>465.0676405</v>
      </c>
      <c r="N29" s="3" t="n">
        <v>-0.01085984728</v>
      </c>
      <c r="O29" s="3" t="n">
        <v>1604.256859</v>
      </c>
      <c r="P29" s="3" t="n">
        <v>-15.21171916</v>
      </c>
      <c r="Q29" s="3" t="n">
        <v>-0.02203078601</v>
      </c>
      <c r="R29" s="3" t="n">
        <v>-2102.923086</v>
      </c>
      <c r="S29" s="3" t="n">
        <v>667.1906381</v>
      </c>
      <c r="T29" s="3" t="n">
        <v>0.001305922507</v>
      </c>
      <c r="U29" s="3" t="n">
        <v>-1137.097021</v>
      </c>
      <c r="V29" s="3" t="n">
        <v>-369.8755496</v>
      </c>
      <c r="W29" s="3" t="n">
        <v>-0.01673763314</v>
      </c>
      <c r="X29" s="3" t="n">
        <v>-1967.011262</v>
      </c>
      <c r="Y29" s="3" t="n">
        <v>-191.6780141</v>
      </c>
      <c r="Z29" s="3" t="n">
        <v>0.02603408376</v>
      </c>
      <c r="AA29" s="3" t="n">
        <v>1414.675267</v>
      </c>
      <c r="AB29" s="3" t="n">
        <v>251.0768522</v>
      </c>
      <c r="AC29" s="3" t="n">
        <v>-0.00141</v>
      </c>
      <c r="AD29" s="3" t="n">
        <v>67.80663007</v>
      </c>
      <c r="AE29" s="3" t="n">
        <v>0.0005623646992</v>
      </c>
      <c r="AF29" s="3" t="n">
        <v>0.01565994711</v>
      </c>
      <c r="AG29" s="3" t="n">
        <v>3765.795017</v>
      </c>
      <c r="AH29" s="3" t="n">
        <v>-0.0003931600655</v>
      </c>
      <c r="AI29" s="3" t="n">
        <v>-0.02801176319</v>
      </c>
      <c r="AJ29" s="3" t="n">
        <v>3156.359465</v>
      </c>
      <c r="AK29" s="3" t="n">
        <v>0.0004798085262</v>
      </c>
      <c r="AL29" s="3" t="n">
        <v>0.020416693</v>
      </c>
      <c r="AM29" s="3" t="n">
        <v>-1451.55258</v>
      </c>
      <c r="AN29" s="3" t="n">
        <v>-0.0004518738548</v>
      </c>
      <c r="AO29" s="3" t="n">
        <v>-0.003288683256</v>
      </c>
      <c r="AP29" s="3" t="n">
        <v>3971.156599</v>
      </c>
      <c r="AQ29" s="3" t="n">
        <v>-0.0001699354902</v>
      </c>
      <c r="AR29" s="3" t="n">
        <v>-0.02243398656</v>
      </c>
      <c r="AS29" s="3" t="n">
        <v>-6859.265352</v>
      </c>
      <c r="AT29" s="3" t="n">
        <v>0.0004420786106</v>
      </c>
      <c r="AU29" s="3" t="n">
        <v>0.01354516695</v>
      </c>
      <c r="AV29" s="3" t="n">
        <v>-3889.987439</v>
      </c>
      <c r="AW29" s="3" t="n">
        <v>-0.0002052009087</v>
      </c>
      <c r="AX29" s="3" t="n">
        <v>0.02031117977</v>
      </c>
      <c r="AY29" s="3" t="n">
        <v>371.9043121</v>
      </c>
      <c r="AZ29" s="3" t="n">
        <v>0.0005498801485</v>
      </c>
      <c r="BA29" s="3" t="n">
        <v>0.0005691370349</v>
      </c>
      <c r="BB29" s="3" t="n">
        <v>4246.892128</v>
      </c>
      <c r="BC29" s="3" t="n">
        <v>-0.0003004622198</v>
      </c>
      <c r="BD29" s="3" t="n">
        <v>-0.0311329633</v>
      </c>
      <c r="BE29" s="3" t="n">
        <v>-3980.995502</v>
      </c>
      <c r="BF29" s="3" t="n">
        <v>-0.0001711431539</v>
      </c>
      <c r="BG29" s="3" t="n">
        <v>0.003068584414</v>
      </c>
      <c r="BH29" s="3" t="n">
        <v>-3993.424942</v>
      </c>
      <c r="BI29" s="3" t="n">
        <v>9.1E-005</v>
      </c>
      <c r="BJ29" s="3" t="n">
        <v>0.03736480049</v>
      </c>
      <c r="BK29" s="3" t="n">
        <v>5178.768113</v>
      </c>
      <c r="BL29" s="3" t="n">
        <v>-0.0003448830616</v>
      </c>
      <c r="BM29" s="3" t="n">
        <v>-0.0457904282</v>
      </c>
      <c r="BN29" s="3" t="n">
        <v>-3796.249566</v>
      </c>
      <c r="BO29" s="3" t="n">
        <v>0.0002995052787</v>
      </c>
      <c r="BP29" s="3" t="n">
        <v>0.0194868128</v>
      </c>
      <c r="BQ29" s="3" t="n">
        <v>2501.089133</v>
      </c>
      <c r="BR29" s="3" t="n">
        <v>-0.0001335047753</v>
      </c>
      <c r="BS29" s="3" t="n">
        <v>-0.021004816</v>
      </c>
      <c r="BT29" s="3" t="n">
        <v>-1153.124089</v>
      </c>
      <c r="BU29" s="3" t="n">
        <v>0.0004797439914</v>
      </c>
      <c r="BV29" s="3" t="n">
        <v>-0.007691680994</v>
      </c>
      <c r="BW29" s="3" t="n">
        <v>1540.104169</v>
      </c>
      <c r="BX29" s="3" t="n">
        <v>-0.0005400106921</v>
      </c>
      <c r="BY29" s="3" t="n">
        <v>0.02578054935</v>
      </c>
      <c r="BZ29" s="3" t="n">
        <v>4451.966642</v>
      </c>
      <c r="CA29" s="3" t="n">
        <v>-9.24E-005</v>
      </c>
      <c r="CB29" s="3" t="n">
        <v>-0.1779802143</v>
      </c>
      <c r="CC29" s="3" t="n">
        <v>-257.7373468</v>
      </c>
      <c r="CD29" s="3" t="n">
        <v>0.0004061114875</v>
      </c>
      <c r="CE29" s="3" t="n">
        <v>0.1960670381</v>
      </c>
      <c r="CF29" s="3" t="n">
        <v>-2417.707939</v>
      </c>
      <c r="CG29" s="3" t="n">
        <v>-0.000187663303</v>
      </c>
      <c r="CH29" s="3" t="n">
        <v>0</v>
      </c>
      <c r="CI29" s="3" t="n">
        <v>0</v>
      </c>
      <c r="CJ29" s="3" t="n">
        <v>0</v>
      </c>
      <c r="CK29" s="3" t="n">
        <v>0</v>
      </c>
      <c r="CL29" s="3" t="n">
        <v>0</v>
      </c>
      <c r="CM29" s="3" t="n">
        <v>0</v>
      </c>
      <c r="CN29" s="3" t="n">
        <v>0</v>
      </c>
      <c r="CO29" s="3" t="n">
        <v>0</v>
      </c>
      <c r="CP29" s="3" t="n">
        <v>0</v>
      </c>
      <c r="CQ29" s="3" t="n">
        <v>0</v>
      </c>
      <c r="CR29" s="3" t="n">
        <v>0</v>
      </c>
      <c r="CS29" s="3" t="n">
        <v>0</v>
      </c>
      <c r="CT29" s="3" t="n">
        <v>0</v>
      </c>
      <c r="CU29" s="3" t="n">
        <v>0</v>
      </c>
      <c r="CV29" s="3" t="n">
        <v>0</v>
      </c>
      <c r="CW29" s="3" t="n">
        <v>0</v>
      </c>
      <c r="CX29" s="3" t="n">
        <v>0</v>
      </c>
      <c r="CY29" s="3" t="n">
        <v>0</v>
      </c>
      <c r="CZ29" s="3" t="n">
        <v>0</v>
      </c>
      <c r="DA29" s="3" t="n">
        <v>0</v>
      </c>
      <c r="DB29" s="3" t="n">
        <v>0</v>
      </c>
      <c r="DC29" s="3" t="n">
        <v>0</v>
      </c>
      <c r="DD29" s="3" t="n">
        <v>0</v>
      </c>
      <c r="DE29" s="3" t="n">
        <v>0</v>
      </c>
      <c r="DF29" s="3" t="n">
        <v>0</v>
      </c>
      <c r="DG29" s="3" t="n">
        <v>0</v>
      </c>
      <c r="DH29" s="3" t="n">
        <v>0</v>
      </c>
      <c r="DI29" s="3" t="n">
        <v>0</v>
      </c>
      <c r="DJ29" s="3" t="n">
        <v>0</v>
      </c>
      <c r="DK29" s="3" t="n">
        <v>0</v>
      </c>
      <c r="DL29" s="3" t="n">
        <v>0</v>
      </c>
      <c r="DM29" s="3" t="n">
        <v>0</v>
      </c>
      <c r="DN29" s="3" t="n">
        <v>0</v>
      </c>
      <c r="DO29" s="3" t="n">
        <v>0</v>
      </c>
      <c r="DP29" s="3" t="n">
        <v>0</v>
      </c>
      <c r="DQ29" s="3" t="n">
        <v>0</v>
      </c>
      <c r="DR29" s="3" t="n">
        <v>0</v>
      </c>
      <c r="DS29" s="3" t="n">
        <v>0</v>
      </c>
      <c r="DT29" s="3" t="n">
        <v>0</v>
      </c>
      <c r="DU29" s="3" t="n">
        <v>0</v>
      </c>
      <c r="DV29" s="3" t="n">
        <v>0</v>
      </c>
      <c r="DW29" s="3" t="n">
        <v>0</v>
      </c>
      <c r="DX29" s="3" t="n">
        <v>0</v>
      </c>
      <c r="DY29" s="3" t="n">
        <v>0</v>
      </c>
      <c r="DZ29" s="3" t="n">
        <v>0</v>
      </c>
      <c r="EA29" s="3" t="n">
        <v>0</v>
      </c>
      <c r="EB29" s="3" t="n">
        <v>0</v>
      </c>
      <c r="EC29" s="3" t="n">
        <v>0</v>
      </c>
      <c r="ED29" s="3" t="n">
        <v>0</v>
      </c>
      <c r="EE29" s="3" t="n">
        <v>0</v>
      </c>
      <c r="EF29" s="3" t="n">
        <v>0</v>
      </c>
      <c r="EG29" s="3" t="n">
        <v>0</v>
      </c>
      <c r="EH29" s="3" t="n">
        <v>0</v>
      </c>
      <c r="EI29" s="3" t="n">
        <v>0</v>
      </c>
      <c r="EJ29" s="3" t="n">
        <v>0</v>
      </c>
      <c r="EK29" s="3" t="n">
        <v>0</v>
      </c>
      <c r="EL29" s="3" t="n">
        <v>0</v>
      </c>
      <c r="EM29" s="3" t="n">
        <v>0</v>
      </c>
      <c r="EN29" s="3" t="n">
        <v>0</v>
      </c>
      <c r="EO29" s="3" t="n">
        <v>0</v>
      </c>
    </row>
    <row r="30" customFormat="false" ht="14.9" hidden="false" customHeight="false" outlineLevel="0" collapsed="false">
      <c r="A30" s="3" t="n">
        <v>-0.005821704627</v>
      </c>
      <c r="B30" s="3" t="n">
        <v>0.01130545752</v>
      </c>
      <c r="C30" s="3" t="n">
        <v>-1842.584636</v>
      </c>
      <c r="D30" s="3" t="n">
        <v>219.4724762</v>
      </c>
      <c r="E30" s="3" t="n">
        <v>-0.008113902587</v>
      </c>
      <c r="F30" s="3" t="n">
        <v>-463.4018054</v>
      </c>
      <c r="G30" s="3" t="n">
        <v>643.5735919</v>
      </c>
      <c r="H30" s="3" t="n">
        <v>-0.02349211921</v>
      </c>
      <c r="I30" s="3" t="n">
        <v>2753.48445</v>
      </c>
      <c r="J30" s="3" t="n">
        <v>-1179.996912</v>
      </c>
      <c r="K30" s="3" t="n">
        <v>0.0458979256</v>
      </c>
      <c r="L30" s="3" t="n">
        <v>-389.7823102</v>
      </c>
      <c r="M30" s="3" t="n">
        <v>99.11281416</v>
      </c>
      <c r="N30" s="3" t="n">
        <v>-0.0201648806</v>
      </c>
      <c r="O30" s="3" t="n">
        <v>1958.956499</v>
      </c>
      <c r="P30" s="3" t="n">
        <v>-329.8915697</v>
      </c>
      <c r="Q30" s="3" t="n">
        <v>-0.01045553991</v>
      </c>
      <c r="R30" s="3" t="n">
        <v>-1817.603688</v>
      </c>
      <c r="S30" s="3" t="n">
        <v>800.5806565</v>
      </c>
      <c r="T30" s="3" t="n">
        <v>-0.00823352649</v>
      </c>
      <c r="U30" s="3" t="n">
        <v>-355.3343313</v>
      </c>
      <c r="V30" s="3" t="n">
        <v>-303.09613</v>
      </c>
      <c r="W30" s="3" t="n">
        <v>-0.004454159092</v>
      </c>
      <c r="X30" s="3" t="n">
        <v>-773.8892066</v>
      </c>
      <c r="Y30" s="3" t="n">
        <v>-152.3614384</v>
      </c>
      <c r="Z30" s="3" t="n">
        <v>-0.006381349252</v>
      </c>
      <c r="AA30" s="3" t="n">
        <v>1728.020232</v>
      </c>
      <c r="AB30" s="3" t="n">
        <v>202.6061946</v>
      </c>
      <c r="AC30" s="3" t="n">
        <v>0.05849271869</v>
      </c>
      <c r="AD30" s="3" t="n">
        <v>-1566.246035</v>
      </c>
      <c r="AE30" s="3" t="n">
        <v>0.0003772528506</v>
      </c>
      <c r="AF30" s="3" t="n">
        <v>-0.02418766656</v>
      </c>
      <c r="AG30" s="3" t="n">
        <v>3252.883511</v>
      </c>
      <c r="AH30" s="3" t="n">
        <v>-0.0002599507512</v>
      </c>
      <c r="AI30" s="3" t="n">
        <v>-0.006735855734</v>
      </c>
      <c r="AJ30" s="3" t="n">
        <v>1917.639019</v>
      </c>
      <c r="AK30" s="3" t="n">
        <v>0.000397826536</v>
      </c>
      <c r="AL30" s="3" t="n">
        <v>-0.0152</v>
      </c>
      <c r="AM30" s="3" t="n">
        <v>-3682.426525</v>
      </c>
      <c r="AN30" s="3" t="n">
        <v>-0.0002046788501</v>
      </c>
      <c r="AO30" s="3" t="n">
        <v>0.02163492697</v>
      </c>
      <c r="AP30" s="3" t="n">
        <v>4189.096696</v>
      </c>
      <c r="AQ30" s="3" t="n">
        <v>-0.0002228901485</v>
      </c>
      <c r="AR30" s="3" t="n">
        <v>-0.02318068819</v>
      </c>
      <c r="AS30" s="3" t="n">
        <v>-4563.327128</v>
      </c>
      <c r="AT30" s="3" t="n">
        <v>0.0005037163874</v>
      </c>
      <c r="AU30" s="3" t="n">
        <v>0.000158921292</v>
      </c>
      <c r="AV30" s="3" t="n">
        <v>-904.6536787</v>
      </c>
      <c r="AW30" s="3" t="n">
        <v>-7.8E-005</v>
      </c>
      <c r="AX30" s="3" t="n">
        <v>0.04049394235</v>
      </c>
      <c r="AY30" s="3" t="n">
        <v>-295.105712</v>
      </c>
      <c r="AZ30" s="3" t="n">
        <v>0.0002495700749</v>
      </c>
      <c r="BA30" s="3" t="n">
        <v>-0.02650139842</v>
      </c>
      <c r="BB30" s="3" t="n">
        <v>1559.08266</v>
      </c>
      <c r="BC30" s="3" t="n">
        <v>-0.0001935876099</v>
      </c>
      <c r="BD30" s="3" t="n">
        <v>-0.007107463815</v>
      </c>
      <c r="BE30" s="3" t="n">
        <v>-3864.551062</v>
      </c>
      <c r="BF30" s="3" t="n">
        <v>-0.0003903768968</v>
      </c>
      <c r="BG30" s="3" t="n">
        <v>-0.002135998757</v>
      </c>
      <c r="BH30" s="3" t="n">
        <v>-912.527601</v>
      </c>
      <c r="BI30" s="3" t="n">
        <v>0.0004143679303</v>
      </c>
      <c r="BJ30" s="3" t="n">
        <v>0.01412357146</v>
      </c>
      <c r="BK30" s="3" t="n">
        <v>3598.989281</v>
      </c>
      <c r="BL30" s="3" t="n">
        <v>-0.0009462968122</v>
      </c>
      <c r="BM30" s="3" t="n">
        <v>0.003705787488</v>
      </c>
      <c r="BN30" s="3" t="n">
        <v>-3637.751232</v>
      </c>
      <c r="BO30" s="3" t="n">
        <v>0.0009538579141</v>
      </c>
      <c r="BP30" s="3" t="n">
        <v>0.02670618816</v>
      </c>
      <c r="BQ30" s="3" t="n">
        <v>6259.782237</v>
      </c>
      <c r="BR30" s="3" t="n">
        <v>-0.0003145522431</v>
      </c>
      <c r="BS30" s="3" t="n">
        <v>-0.05262750402</v>
      </c>
      <c r="BT30" s="3" t="n">
        <v>-1796.30579</v>
      </c>
      <c r="BU30" s="3" t="n">
        <v>0.0003271501849</v>
      </c>
      <c r="BV30" s="3" t="n">
        <v>-0.03088202026</v>
      </c>
      <c r="BW30" s="3" t="n">
        <v>-306.2546182</v>
      </c>
      <c r="BX30" s="3" t="n">
        <v>-0.000495316764</v>
      </c>
      <c r="BY30" s="3" t="n">
        <v>0.03141275722</v>
      </c>
      <c r="BZ30" s="3" t="n">
        <v>2330.768886</v>
      </c>
      <c r="CA30" s="3" t="n">
        <v>5.39E-005</v>
      </c>
      <c r="CB30" s="3" t="n">
        <v>-0.01515708059</v>
      </c>
      <c r="CC30" s="3" t="n">
        <v>-2465.195099</v>
      </c>
      <c r="CD30" s="3" t="n">
        <v>0.000290831817</v>
      </c>
      <c r="CE30" s="3" t="n">
        <v>-0.09428229134</v>
      </c>
      <c r="CF30" s="3" t="n">
        <v>-2599.147501</v>
      </c>
      <c r="CG30" s="3" t="n">
        <v>-0.0002600208017</v>
      </c>
      <c r="CH30" s="3" t="n">
        <v>0.1385046232</v>
      </c>
      <c r="CI30" s="3" t="n">
        <v>2687.374563</v>
      </c>
      <c r="CJ30" s="3" t="n">
        <v>8.37E-005</v>
      </c>
      <c r="CK30" s="3" t="n">
        <v>0</v>
      </c>
      <c r="CL30" s="3" t="n">
        <v>0</v>
      </c>
      <c r="CM30" s="3" t="n">
        <v>0</v>
      </c>
      <c r="CN30" s="3" t="n">
        <v>0</v>
      </c>
      <c r="CO30" s="3" t="n">
        <v>0</v>
      </c>
      <c r="CP30" s="3" t="n">
        <v>0</v>
      </c>
      <c r="CQ30" s="3" t="n">
        <v>0</v>
      </c>
      <c r="CR30" s="3" t="n">
        <v>0</v>
      </c>
      <c r="CS30" s="3" t="n">
        <v>0</v>
      </c>
      <c r="CT30" s="3" t="n">
        <v>0</v>
      </c>
      <c r="CU30" s="3" t="n">
        <v>0</v>
      </c>
      <c r="CV30" s="3" t="n">
        <v>0</v>
      </c>
      <c r="CW30" s="3" t="n">
        <v>0</v>
      </c>
      <c r="CX30" s="3" t="n">
        <v>0</v>
      </c>
      <c r="CY30" s="3" t="n">
        <v>0</v>
      </c>
      <c r="CZ30" s="3" t="n">
        <v>0</v>
      </c>
      <c r="DA30" s="3" t="n">
        <v>0</v>
      </c>
      <c r="DB30" s="3" t="n">
        <v>0</v>
      </c>
      <c r="DC30" s="3" t="n">
        <v>0</v>
      </c>
      <c r="DD30" s="3" t="n">
        <v>0</v>
      </c>
      <c r="DE30" s="3" t="n">
        <v>0</v>
      </c>
      <c r="DF30" s="3" t="n">
        <v>0</v>
      </c>
      <c r="DG30" s="3" t="n">
        <v>0</v>
      </c>
      <c r="DH30" s="3" t="n">
        <v>0</v>
      </c>
      <c r="DI30" s="3" t="n">
        <v>0</v>
      </c>
      <c r="DJ30" s="3" t="n">
        <v>0</v>
      </c>
      <c r="DK30" s="3" t="n">
        <v>0</v>
      </c>
      <c r="DL30" s="3" t="n">
        <v>0</v>
      </c>
      <c r="DM30" s="3" t="n">
        <v>0</v>
      </c>
      <c r="DN30" s="3" t="n">
        <v>0</v>
      </c>
      <c r="DO30" s="3" t="n">
        <v>0</v>
      </c>
      <c r="DP30" s="3" t="n">
        <v>0</v>
      </c>
      <c r="DQ30" s="3" t="n">
        <v>0</v>
      </c>
      <c r="DR30" s="3" t="n">
        <v>0</v>
      </c>
      <c r="DS30" s="3" t="n">
        <v>0</v>
      </c>
      <c r="DT30" s="3" t="n">
        <v>0</v>
      </c>
      <c r="DU30" s="3" t="n">
        <v>0</v>
      </c>
      <c r="DV30" s="3" t="n">
        <v>0</v>
      </c>
      <c r="DW30" s="3" t="n">
        <v>0</v>
      </c>
      <c r="DX30" s="3" t="n">
        <v>0</v>
      </c>
      <c r="DY30" s="3" t="n">
        <v>0</v>
      </c>
      <c r="DZ30" s="3" t="n">
        <v>0</v>
      </c>
      <c r="EA30" s="3" t="n">
        <v>0</v>
      </c>
      <c r="EB30" s="3" t="n">
        <v>0</v>
      </c>
      <c r="EC30" s="3" t="n">
        <v>0</v>
      </c>
      <c r="ED30" s="3" t="n">
        <v>0</v>
      </c>
      <c r="EE30" s="3" t="n">
        <v>0</v>
      </c>
      <c r="EF30" s="3" t="n">
        <v>0</v>
      </c>
      <c r="EG30" s="3" t="n">
        <v>0</v>
      </c>
      <c r="EH30" s="3" t="n">
        <v>0</v>
      </c>
      <c r="EI30" s="3" t="n">
        <v>0</v>
      </c>
      <c r="EJ30" s="3" t="n">
        <v>0</v>
      </c>
      <c r="EK30" s="3" t="n">
        <v>0</v>
      </c>
      <c r="EL30" s="3" t="n">
        <v>0</v>
      </c>
      <c r="EM30" s="3" t="n">
        <v>0</v>
      </c>
      <c r="EN30" s="3" t="n">
        <v>0</v>
      </c>
      <c r="EO30" s="3" t="n">
        <v>0</v>
      </c>
    </row>
    <row r="31" customFormat="false" ht="14.9" hidden="false" customHeight="false" outlineLevel="0" collapsed="false">
      <c r="A31" s="3" t="n">
        <v>-0.0001510979208</v>
      </c>
      <c r="B31" s="3" t="n">
        <v>0.003121841013</v>
      </c>
      <c r="C31" s="3" t="n">
        <v>626.1794631</v>
      </c>
      <c r="D31" s="3" t="n">
        <v>710.5141959</v>
      </c>
      <c r="E31" s="3" t="n">
        <v>-0.003412379674</v>
      </c>
      <c r="F31" s="3" t="n">
        <v>-2599.0575</v>
      </c>
      <c r="G31" s="3" t="n">
        <v>617.051452</v>
      </c>
      <c r="H31" s="3" t="n">
        <v>-0.01822297813</v>
      </c>
      <c r="I31" s="3" t="n">
        <v>769.0130538</v>
      </c>
      <c r="J31" s="3" t="n">
        <v>-1770.313432</v>
      </c>
      <c r="K31" s="3" t="n">
        <v>0.02082315287</v>
      </c>
      <c r="L31" s="3" t="n">
        <v>1666.962411</v>
      </c>
      <c r="M31" s="3" t="n">
        <v>-252.1726154</v>
      </c>
      <c r="N31" s="3" t="n">
        <v>-0.002007147352</v>
      </c>
      <c r="O31" s="3" t="n">
        <v>-594.7457694</v>
      </c>
      <c r="P31" s="3" t="n">
        <v>-205.4912845</v>
      </c>
      <c r="Q31" s="3" t="n">
        <v>-0.00652335162</v>
      </c>
      <c r="R31" s="3" t="n">
        <v>-1725.980492</v>
      </c>
      <c r="S31" s="3" t="n">
        <v>1277.949174</v>
      </c>
      <c r="T31" s="3" t="n">
        <v>-0.003918755055</v>
      </c>
      <c r="U31" s="3" t="n">
        <v>1513.228225</v>
      </c>
      <c r="V31" s="3" t="n">
        <v>-398.4341158</v>
      </c>
      <c r="W31" s="3" t="n">
        <v>0.001129665434</v>
      </c>
      <c r="X31" s="3" t="n">
        <v>-466.6928702</v>
      </c>
      <c r="Y31" s="3" t="n">
        <v>-335.7453219</v>
      </c>
      <c r="Z31" s="3" t="n">
        <v>-0.02330344944</v>
      </c>
      <c r="AA31" s="3" t="n">
        <v>567.217822</v>
      </c>
      <c r="AB31" s="3" t="n">
        <v>356.6417239</v>
      </c>
      <c r="AC31" s="3" t="n">
        <v>0.04620678053</v>
      </c>
      <c r="AD31" s="3" t="n">
        <v>2136.818215</v>
      </c>
      <c r="AE31" s="3" t="n">
        <v>0.0002162120902</v>
      </c>
      <c r="AF31" s="3" t="n">
        <v>-0.01674744728</v>
      </c>
      <c r="AG31" s="3" t="n">
        <v>1690.16154</v>
      </c>
      <c r="AH31" s="3" t="n">
        <v>-0.0002549579933</v>
      </c>
      <c r="AI31" s="3" t="n">
        <v>0.007440946323</v>
      </c>
      <c r="AJ31" s="3" t="n">
        <v>3019.667474</v>
      </c>
      <c r="AK31" s="3" t="n">
        <v>0.0004378652437</v>
      </c>
      <c r="AL31" s="3" t="n">
        <v>-0.01819293674</v>
      </c>
      <c r="AM31" s="3" t="n">
        <v>-2656.061062</v>
      </c>
      <c r="AN31" s="3" t="n">
        <v>-0.0001330962585</v>
      </c>
      <c r="AO31" s="3" t="n">
        <v>0.009109349157</v>
      </c>
      <c r="AP31" s="3" t="n">
        <v>-307.1538791</v>
      </c>
      <c r="AQ31" s="3" t="n">
        <v>0.0002047566221</v>
      </c>
      <c r="AR31" s="3" t="n">
        <v>-0.01845866671</v>
      </c>
      <c r="AS31" s="3" t="n">
        <v>-3401.688922</v>
      </c>
      <c r="AT31" s="3" t="n">
        <v>6.62E-005</v>
      </c>
      <c r="AU31" s="3" t="n">
        <v>0.01854455003</v>
      </c>
      <c r="AV31" s="3" t="n">
        <v>-450.2039854</v>
      </c>
      <c r="AW31" s="3" t="n">
        <v>-0.0003664279007</v>
      </c>
      <c r="AX31" s="3" t="n">
        <v>0.01319895472</v>
      </c>
      <c r="AY31" s="3" t="n">
        <v>-1377.212053</v>
      </c>
      <c r="AZ31" s="3" t="n">
        <v>0.0004543410759</v>
      </c>
      <c r="BA31" s="3" t="n">
        <v>-0.01059867803</v>
      </c>
      <c r="BB31" s="3" t="n">
        <v>337.5933846</v>
      </c>
      <c r="BC31" s="3" t="n">
        <v>-0.0003763892066</v>
      </c>
      <c r="BD31" s="3" t="n">
        <v>-0.01431838728</v>
      </c>
      <c r="BE31" s="3" t="n">
        <v>-1964.309318</v>
      </c>
      <c r="BF31" s="3" t="n">
        <v>-0.0001145774534</v>
      </c>
      <c r="BG31" s="3" t="n">
        <v>-0.00117605932</v>
      </c>
      <c r="BH31" s="3" t="n">
        <v>-285.26946</v>
      </c>
      <c r="BI31" s="3" t="n">
        <v>0.0004031788368</v>
      </c>
      <c r="BJ31" s="3" t="n">
        <v>0.02339826186</v>
      </c>
      <c r="BK31" s="3" t="n">
        <v>1752.793006</v>
      </c>
      <c r="BL31" s="3" t="n">
        <v>-0.0006688702582</v>
      </c>
      <c r="BM31" s="3" t="n">
        <v>-0.02607682711</v>
      </c>
      <c r="BN31" s="3" t="n">
        <v>-1377.63771</v>
      </c>
      <c r="BO31" s="3" t="n">
        <v>0.0003946934319</v>
      </c>
      <c r="BP31" s="3" t="n">
        <v>0.01682385025</v>
      </c>
      <c r="BQ31" s="3" t="n">
        <v>3346.167795</v>
      </c>
      <c r="BR31" s="3" t="n">
        <v>-0.000106</v>
      </c>
      <c r="BS31" s="3" t="n">
        <v>-0.01635299609</v>
      </c>
      <c r="BT31" s="3" t="n">
        <v>-1479.074712</v>
      </c>
      <c r="BU31" s="3" t="n">
        <v>0.0002390841484</v>
      </c>
      <c r="BV31" s="3" t="n">
        <v>-0.005487196258</v>
      </c>
      <c r="BW31" s="3" t="n">
        <v>2082.50112</v>
      </c>
      <c r="BX31" s="3" t="n">
        <v>-0.0001876405338</v>
      </c>
      <c r="BY31" s="3" t="n">
        <v>-0.01092198786</v>
      </c>
      <c r="BZ31" s="3" t="n">
        <v>3637.814773</v>
      </c>
      <c r="CA31" s="3" t="n">
        <v>-1.28E-005</v>
      </c>
      <c r="CB31" s="3" t="n">
        <v>0.002388835772</v>
      </c>
      <c r="CC31" s="3" t="n">
        <v>-5686.513064</v>
      </c>
      <c r="CD31" s="3" t="n">
        <v>0.000123</v>
      </c>
      <c r="CE31" s="3" t="n">
        <v>0.03766084516</v>
      </c>
      <c r="CF31" s="3" t="n">
        <v>-784.0935795</v>
      </c>
      <c r="CG31" s="3" t="n">
        <v>-0.0001134211679</v>
      </c>
      <c r="CH31" s="3" t="n">
        <v>-0.2898505819</v>
      </c>
      <c r="CI31" s="3" t="n">
        <v>1219.675418</v>
      </c>
      <c r="CJ31" s="3" t="n">
        <v>-0.0002482651914</v>
      </c>
      <c r="CK31" s="3" t="n">
        <v>0.2937866876</v>
      </c>
      <c r="CL31" s="3" t="n">
        <v>789.8896691</v>
      </c>
      <c r="CM31" s="3" t="n">
        <v>0.0002222871814</v>
      </c>
      <c r="CN31" s="3" t="n">
        <v>0</v>
      </c>
      <c r="CO31" s="3" t="n">
        <v>0</v>
      </c>
      <c r="CP31" s="3" t="n">
        <v>0</v>
      </c>
      <c r="CQ31" s="3" t="n">
        <v>0</v>
      </c>
      <c r="CR31" s="3" t="n">
        <v>0</v>
      </c>
      <c r="CS31" s="3" t="n">
        <v>0</v>
      </c>
      <c r="CT31" s="3" t="n">
        <v>0</v>
      </c>
      <c r="CU31" s="3" t="n">
        <v>0</v>
      </c>
      <c r="CV31" s="3" t="n">
        <v>0</v>
      </c>
      <c r="CW31" s="3" t="n">
        <v>0</v>
      </c>
      <c r="CX31" s="3" t="n">
        <v>0</v>
      </c>
      <c r="CY31" s="3" t="n">
        <v>0</v>
      </c>
      <c r="CZ31" s="3" t="n">
        <v>0</v>
      </c>
      <c r="DA31" s="3" t="n">
        <v>0</v>
      </c>
      <c r="DB31" s="3" t="n">
        <v>0</v>
      </c>
      <c r="DC31" s="3" t="n">
        <v>0</v>
      </c>
      <c r="DD31" s="3" t="n">
        <v>0</v>
      </c>
      <c r="DE31" s="3" t="n">
        <v>0</v>
      </c>
      <c r="DF31" s="3" t="n">
        <v>0</v>
      </c>
      <c r="DG31" s="3" t="n">
        <v>0</v>
      </c>
      <c r="DH31" s="3" t="n">
        <v>0</v>
      </c>
      <c r="DI31" s="3" t="n">
        <v>0</v>
      </c>
      <c r="DJ31" s="3" t="n">
        <v>0</v>
      </c>
      <c r="DK31" s="3" t="n">
        <v>0</v>
      </c>
      <c r="DL31" s="3" t="n">
        <v>0</v>
      </c>
      <c r="DM31" s="3" t="n">
        <v>0</v>
      </c>
      <c r="DN31" s="3" t="n">
        <v>0</v>
      </c>
      <c r="DO31" s="3" t="n">
        <v>0</v>
      </c>
      <c r="DP31" s="3" t="n">
        <v>0</v>
      </c>
      <c r="DQ31" s="3" t="n">
        <v>0</v>
      </c>
      <c r="DR31" s="3" t="n">
        <v>0</v>
      </c>
      <c r="DS31" s="3" t="n">
        <v>0</v>
      </c>
      <c r="DT31" s="3" t="n">
        <v>0</v>
      </c>
      <c r="DU31" s="3" t="n">
        <v>0</v>
      </c>
      <c r="DV31" s="3" t="n">
        <v>0</v>
      </c>
      <c r="DW31" s="3" t="n">
        <v>0</v>
      </c>
      <c r="DX31" s="3" t="n">
        <v>0</v>
      </c>
      <c r="DY31" s="3" t="n">
        <v>0</v>
      </c>
      <c r="DZ31" s="3" t="n">
        <v>0</v>
      </c>
      <c r="EA31" s="3" t="n">
        <v>0</v>
      </c>
      <c r="EB31" s="3" t="n">
        <v>0</v>
      </c>
      <c r="EC31" s="3" t="n">
        <v>0</v>
      </c>
      <c r="ED31" s="3" t="n">
        <v>0</v>
      </c>
      <c r="EE31" s="3" t="n">
        <v>0</v>
      </c>
      <c r="EF31" s="3" t="n">
        <v>0</v>
      </c>
      <c r="EG31" s="3" t="n">
        <v>0</v>
      </c>
      <c r="EH31" s="3" t="n">
        <v>0</v>
      </c>
      <c r="EI31" s="3" t="n">
        <v>0</v>
      </c>
      <c r="EJ31" s="3" t="n">
        <v>0</v>
      </c>
      <c r="EK31" s="3" t="n">
        <v>0</v>
      </c>
      <c r="EL31" s="3" t="n">
        <v>0</v>
      </c>
      <c r="EM31" s="3" t="n">
        <v>0</v>
      </c>
      <c r="EN31" s="3" t="n">
        <v>0</v>
      </c>
      <c r="EO31" s="3" t="n">
        <v>0</v>
      </c>
    </row>
    <row r="32" customFormat="false" ht="14.9" hidden="false" customHeight="false" outlineLevel="0" collapsed="false">
      <c r="A32" s="3" t="n">
        <v>0.002581232982</v>
      </c>
      <c r="B32" s="3" t="n">
        <v>-0.002521099144</v>
      </c>
      <c r="C32" s="3" t="n">
        <v>-2355.638011</v>
      </c>
      <c r="D32" s="3" t="n">
        <v>503.6086055</v>
      </c>
      <c r="E32" s="3" t="n">
        <v>-0.00607589401</v>
      </c>
      <c r="F32" s="3" t="n">
        <v>-113.6762891</v>
      </c>
      <c r="G32" s="3" t="n">
        <v>463.6774623</v>
      </c>
      <c r="H32" s="3" t="n">
        <v>-0.01118793175</v>
      </c>
      <c r="I32" s="3" t="n">
        <v>1333.455915</v>
      </c>
      <c r="J32" s="3" t="n">
        <v>-978.6105401</v>
      </c>
      <c r="K32" s="3" t="n">
        <v>0.01506452465</v>
      </c>
      <c r="L32" s="3" t="n">
        <v>1283.539161</v>
      </c>
      <c r="M32" s="3" t="n">
        <v>-481.4998102</v>
      </c>
      <c r="N32" s="3" t="n">
        <v>0.007503573714</v>
      </c>
      <c r="O32" s="3" t="n">
        <v>719.4976056</v>
      </c>
      <c r="P32" s="3" t="n">
        <v>-473.9217342</v>
      </c>
      <c r="Q32" s="3" t="n">
        <v>-0.003323586934</v>
      </c>
      <c r="R32" s="3" t="n">
        <v>39.45675482</v>
      </c>
      <c r="S32" s="3" t="n">
        <v>1508.425905</v>
      </c>
      <c r="T32" s="3" t="n">
        <v>-0.009085017296</v>
      </c>
      <c r="U32" s="3" t="n">
        <v>325.776757</v>
      </c>
      <c r="V32" s="3" t="n">
        <v>-578.8392406</v>
      </c>
      <c r="W32" s="3" t="n">
        <v>-0.01470875129</v>
      </c>
      <c r="X32" s="3" t="n">
        <v>-512.0362878</v>
      </c>
      <c r="Y32" s="3" t="n">
        <v>-467.3620617</v>
      </c>
      <c r="Z32" s="3" t="n">
        <v>0.00716792191</v>
      </c>
      <c r="AA32" s="3" t="n">
        <v>-1346.692425</v>
      </c>
      <c r="AB32" s="3" t="n">
        <v>504.5212126</v>
      </c>
      <c r="AC32" s="3" t="n">
        <v>0.01605623442</v>
      </c>
      <c r="AD32" s="3" t="n">
        <v>-138.4178194</v>
      </c>
      <c r="AE32" s="3" t="n">
        <v>0.000271125031</v>
      </c>
      <c r="AF32" s="3" t="n">
        <v>-0.008068458303</v>
      </c>
      <c r="AG32" s="3" t="n">
        <v>4242.253323</v>
      </c>
      <c r="AH32" s="3" t="n">
        <v>-0.0002807047918</v>
      </c>
      <c r="AI32" s="3" t="n">
        <v>0.01436456143</v>
      </c>
      <c r="AJ32" s="3" t="n">
        <v>2777.860413</v>
      </c>
      <c r="AK32" s="3" t="n">
        <v>0.0003323635881</v>
      </c>
      <c r="AL32" s="3" t="n">
        <v>-0.03229911378</v>
      </c>
      <c r="AM32" s="3" t="n">
        <v>-4956.899184</v>
      </c>
      <c r="AN32" s="3" t="n">
        <v>-0.0001849469751</v>
      </c>
      <c r="AO32" s="3" t="n">
        <v>0.01763027179</v>
      </c>
      <c r="AP32" s="3" t="n">
        <v>136.5051922</v>
      </c>
      <c r="AQ32" s="3" t="n">
        <v>6.9E-005</v>
      </c>
      <c r="AR32" s="3" t="n">
        <v>-0.01113188915</v>
      </c>
      <c r="AS32" s="3" t="n">
        <v>-1843.113381</v>
      </c>
      <c r="AT32" s="3" t="n">
        <v>0.0002674984458</v>
      </c>
      <c r="AU32" s="3" t="n">
        <v>0.002891483523</v>
      </c>
      <c r="AV32" s="3" t="n">
        <v>-465.9439953</v>
      </c>
      <c r="AW32" s="3" t="n">
        <v>-0.000116</v>
      </c>
      <c r="AX32" s="3" t="n">
        <v>-0.004437551592</v>
      </c>
      <c r="AY32" s="3" t="n">
        <v>-701.6986609</v>
      </c>
      <c r="AZ32" s="3" t="n">
        <v>0.0002325004573</v>
      </c>
      <c r="BA32" s="3" t="n">
        <v>0.01909094546</v>
      </c>
      <c r="BB32" s="3" t="n">
        <v>3349.148256</v>
      </c>
      <c r="BC32" s="3" t="n">
        <v>-0.000241321</v>
      </c>
      <c r="BD32" s="3" t="n">
        <v>-0.02202980389</v>
      </c>
      <c r="BE32" s="3" t="n">
        <v>-3301.677359</v>
      </c>
      <c r="BF32" s="3" t="n">
        <v>-0.0003642332235</v>
      </c>
      <c r="BG32" s="3" t="n">
        <v>0.01349346864</v>
      </c>
      <c r="BH32" s="3" t="n">
        <v>-1503.486324</v>
      </c>
      <c r="BI32" s="3" t="n">
        <v>0.000299534994</v>
      </c>
      <c r="BJ32" s="3" t="n">
        <v>0.0102112984</v>
      </c>
      <c r="BK32" s="3" t="n">
        <v>3179.758194</v>
      </c>
      <c r="BL32" s="3" t="n">
        <v>-0.000117</v>
      </c>
      <c r="BM32" s="3" t="n">
        <v>-0.0163376355</v>
      </c>
      <c r="BN32" s="3" t="n">
        <v>-3587.903725</v>
      </c>
      <c r="BO32" s="3" t="n">
        <v>-4.92E-005</v>
      </c>
      <c r="BP32" s="3" t="n">
        <v>-0.02137394578</v>
      </c>
      <c r="BQ32" s="3" t="n">
        <v>3387.657784</v>
      </c>
      <c r="BR32" s="3" t="n">
        <v>7.67E-005</v>
      </c>
      <c r="BS32" s="3" t="n">
        <v>0.04267941912</v>
      </c>
      <c r="BT32" s="3" t="n">
        <v>452.9694712</v>
      </c>
      <c r="BU32" s="3" t="n">
        <v>0.000153068086</v>
      </c>
      <c r="BV32" s="3" t="n">
        <v>-0.01460001091</v>
      </c>
      <c r="BW32" s="3" t="n">
        <v>2217.591945</v>
      </c>
      <c r="BX32" s="3" t="n">
        <v>-0.0002726740479</v>
      </c>
      <c r="BY32" s="3" t="n">
        <v>-0.02113224686</v>
      </c>
      <c r="BZ32" s="3" t="n">
        <v>1674.372139</v>
      </c>
      <c r="CA32" s="3" t="n">
        <v>0.0001064311249</v>
      </c>
      <c r="CB32" s="3" t="n">
        <v>-0.004103846426</v>
      </c>
      <c r="CC32" s="3" t="n">
        <v>-6345.819372</v>
      </c>
      <c r="CD32" s="3" t="n">
        <v>0.000127</v>
      </c>
      <c r="CE32" s="3" t="n">
        <v>0.0186097453</v>
      </c>
      <c r="CF32" s="3" t="n">
        <v>-2277.826747</v>
      </c>
      <c r="CG32" s="3" t="n">
        <v>-5.05E-005</v>
      </c>
      <c r="CH32" s="3" t="n">
        <v>-0.03848783246</v>
      </c>
      <c r="CI32" s="3" t="n">
        <v>2905.413457</v>
      </c>
      <c r="CJ32" s="3" t="n">
        <v>-0.0002902551737</v>
      </c>
      <c r="CK32" s="3" t="n">
        <v>-0.1519093067</v>
      </c>
      <c r="CL32" s="3" t="n">
        <v>1923.650611</v>
      </c>
      <c r="CM32" s="3" t="n">
        <v>4.5E-005</v>
      </c>
      <c r="CN32" s="3" t="n">
        <v>0.2133054286</v>
      </c>
      <c r="CO32" s="3" t="n">
        <v>-498.0882909</v>
      </c>
      <c r="CP32" s="3" t="n">
        <v>0.00014</v>
      </c>
      <c r="CQ32" s="3" t="n">
        <v>0</v>
      </c>
      <c r="CR32" s="3" t="n">
        <v>0</v>
      </c>
      <c r="CS32" s="3" t="n">
        <v>0</v>
      </c>
      <c r="CT32" s="3" t="n">
        <v>0</v>
      </c>
      <c r="CU32" s="3" t="n">
        <v>0</v>
      </c>
      <c r="CV32" s="3" t="n">
        <v>0</v>
      </c>
      <c r="CW32" s="3" t="n">
        <v>0</v>
      </c>
      <c r="CX32" s="3" t="n">
        <v>0</v>
      </c>
      <c r="CY32" s="3" t="n">
        <v>0</v>
      </c>
      <c r="CZ32" s="3" t="n">
        <v>0</v>
      </c>
      <c r="DA32" s="3" t="n">
        <v>0</v>
      </c>
      <c r="DB32" s="3" t="n">
        <v>0</v>
      </c>
      <c r="DC32" s="3" t="n">
        <v>0</v>
      </c>
      <c r="DD32" s="3" t="n">
        <v>0</v>
      </c>
      <c r="DE32" s="3" t="n">
        <v>0</v>
      </c>
      <c r="DF32" s="3" t="n">
        <v>0</v>
      </c>
      <c r="DG32" s="3" t="n">
        <v>0</v>
      </c>
      <c r="DH32" s="3" t="n">
        <v>0</v>
      </c>
      <c r="DI32" s="3" t="n">
        <v>0</v>
      </c>
      <c r="DJ32" s="3" t="n">
        <v>0</v>
      </c>
      <c r="DK32" s="3" t="n">
        <v>0</v>
      </c>
      <c r="DL32" s="3" t="n">
        <v>0</v>
      </c>
      <c r="DM32" s="3" t="n">
        <v>0</v>
      </c>
      <c r="DN32" s="3" t="n">
        <v>0</v>
      </c>
      <c r="DO32" s="3" t="n">
        <v>0</v>
      </c>
      <c r="DP32" s="3" t="n">
        <v>0</v>
      </c>
      <c r="DQ32" s="3" t="n">
        <v>0</v>
      </c>
      <c r="DR32" s="3" t="n">
        <v>0</v>
      </c>
      <c r="DS32" s="3" t="n">
        <v>0</v>
      </c>
      <c r="DT32" s="3" t="n">
        <v>0</v>
      </c>
      <c r="DU32" s="3" t="n">
        <v>0</v>
      </c>
      <c r="DV32" s="3" t="n">
        <v>0</v>
      </c>
      <c r="DW32" s="3" t="n">
        <v>0</v>
      </c>
      <c r="DX32" s="3" t="n">
        <v>0</v>
      </c>
      <c r="DY32" s="3" t="n">
        <v>0</v>
      </c>
      <c r="DZ32" s="3" t="n">
        <v>0</v>
      </c>
      <c r="EA32" s="3" t="n">
        <v>0</v>
      </c>
      <c r="EB32" s="3" t="n">
        <v>0</v>
      </c>
      <c r="EC32" s="3" t="n">
        <v>0</v>
      </c>
      <c r="ED32" s="3" t="n">
        <v>0</v>
      </c>
      <c r="EE32" s="3" t="n">
        <v>0</v>
      </c>
      <c r="EF32" s="3" t="n">
        <v>0</v>
      </c>
      <c r="EG32" s="3" t="n">
        <v>0</v>
      </c>
      <c r="EH32" s="3" t="n">
        <v>0</v>
      </c>
      <c r="EI32" s="3" t="n">
        <v>0</v>
      </c>
      <c r="EJ32" s="3" t="n">
        <v>0</v>
      </c>
      <c r="EK32" s="3" t="n">
        <v>0</v>
      </c>
      <c r="EL32" s="3" t="n">
        <v>0</v>
      </c>
      <c r="EM32" s="3" t="n">
        <v>0</v>
      </c>
      <c r="EN32" s="3" t="n">
        <v>0</v>
      </c>
      <c r="EO32" s="3" t="n">
        <v>0</v>
      </c>
    </row>
    <row r="33" customFormat="false" ht="14.9" hidden="false" customHeight="false" outlineLevel="0" collapsed="false">
      <c r="A33" s="3" t="n">
        <v>-0.003532688643</v>
      </c>
      <c r="B33" s="3" t="n">
        <v>0.02081347792</v>
      </c>
      <c r="C33" s="3" t="n">
        <v>-3900.148209</v>
      </c>
      <c r="D33" s="3" t="n">
        <v>405.1073196</v>
      </c>
      <c r="E33" s="3" t="n">
        <v>-0.02985587556</v>
      </c>
      <c r="F33" s="3" t="n">
        <v>-2996.853764</v>
      </c>
      <c r="G33" s="3" t="n">
        <v>530.120129</v>
      </c>
      <c r="H33" s="3" t="n">
        <v>-0.00614947722</v>
      </c>
      <c r="I33" s="3" t="n">
        <v>2048.815005</v>
      </c>
      <c r="J33" s="3" t="n">
        <v>-1343.010324</v>
      </c>
      <c r="K33" s="3" t="n">
        <v>0.01473537222</v>
      </c>
      <c r="L33" s="3" t="n">
        <v>-946.4062421</v>
      </c>
      <c r="M33" s="3" t="n">
        <v>4.112210857</v>
      </c>
      <c r="N33" s="3" t="n">
        <v>0.01263252623</v>
      </c>
      <c r="O33" s="3" t="n">
        <v>3890.111992</v>
      </c>
      <c r="P33" s="3" t="n">
        <v>-125.2107405</v>
      </c>
      <c r="Q33" s="3" t="n">
        <v>-0.01470035869</v>
      </c>
      <c r="R33" s="3" t="n">
        <v>3070.138903</v>
      </c>
      <c r="S33" s="3" t="n">
        <v>792.9959971</v>
      </c>
      <c r="T33" s="3" t="n">
        <v>-0.001404418405</v>
      </c>
      <c r="U33" s="3" t="n">
        <v>4312.168272</v>
      </c>
      <c r="V33" s="3" t="n">
        <v>-292.6086185</v>
      </c>
      <c r="W33" s="3" t="n">
        <v>-0.01125521803</v>
      </c>
      <c r="X33" s="3" t="n">
        <v>205.2686638</v>
      </c>
      <c r="Y33" s="3" t="n">
        <v>-207.1277233</v>
      </c>
      <c r="Z33" s="3" t="n">
        <v>0.001216304612</v>
      </c>
      <c r="AA33" s="3" t="n">
        <v>-1921.801342</v>
      </c>
      <c r="AB33" s="3" t="n">
        <v>235.6216401</v>
      </c>
      <c r="AC33" s="3" t="n">
        <v>0.01877677391</v>
      </c>
      <c r="AD33" s="3" t="n">
        <v>-2410.438002</v>
      </c>
      <c r="AE33" s="3" t="n">
        <v>0.000148</v>
      </c>
      <c r="AF33" s="3" t="n">
        <v>-0.01462119984</v>
      </c>
      <c r="AG33" s="3" t="n">
        <v>4554.778381</v>
      </c>
      <c r="AH33" s="3" t="n">
        <v>-8.37E-005</v>
      </c>
      <c r="AI33" s="3" t="n">
        <v>0.01354996011</v>
      </c>
      <c r="AJ33" s="3" t="n">
        <v>940.8911941</v>
      </c>
      <c r="AK33" s="3" t="n">
        <v>0.0001862935286</v>
      </c>
      <c r="AL33" s="3" t="n">
        <v>-0.02066245571</v>
      </c>
      <c r="AM33" s="3" t="n">
        <v>-3701.767773</v>
      </c>
      <c r="AN33" s="3" t="n">
        <v>-0.0002067115275</v>
      </c>
      <c r="AO33" s="3" t="n">
        <v>0.02516819074</v>
      </c>
      <c r="AP33" s="3" t="n">
        <v>386.3665908</v>
      </c>
      <c r="AQ33" s="3" t="n">
        <v>5.41E-005</v>
      </c>
      <c r="AR33" s="3" t="n">
        <v>-0.02358157519</v>
      </c>
      <c r="AS33" s="3" t="n">
        <v>-3692.092007</v>
      </c>
      <c r="AT33" s="3" t="n">
        <v>0.0002225453034</v>
      </c>
      <c r="AU33" s="3" t="n">
        <v>0.008184766272</v>
      </c>
      <c r="AV33" s="3" t="n">
        <v>-201.2570955</v>
      </c>
      <c r="AW33" s="3" t="n">
        <v>-2.33E-005</v>
      </c>
      <c r="AX33" s="3" t="n">
        <v>-0.007560123799</v>
      </c>
      <c r="AY33" s="3" t="n">
        <v>-3418.606578</v>
      </c>
      <c r="AZ33" s="3" t="n">
        <v>0.0002437418915</v>
      </c>
      <c r="BA33" s="3" t="n">
        <v>0.01317211537</v>
      </c>
      <c r="BB33" s="3" t="n">
        <v>5015.77206</v>
      </c>
      <c r="BC33" s="3" t="n">
        <v>-0.0002190869194</v>
      </c>
      <c r="BD33" s="3" t="n">
        <v>-0.02231600957</v>
      </c>
      <c r="BE33" s="3" t="n">
        <v>-2260.915076</v>
      </c>
      <c r="BF33" s="3" t="n">
        <v>-0.0003533413709</v>
      </c>
      <c r="BG33" s="3" t="n">
        <v>0.0310409986</v>
      </c>
      <c r="BH33" s="3" t="n">
        <v>-1406.609192</v>
      </c>
      <c r="BI33" s="3" t="n">
        <v>0.0001859114218</v>
      </c>
      <c r="BJ33" s="3" t="n">
        <v>-0.005164456489</v>
      </c>
      <c r="BK33" s="3" t="n">
        <v>-1741.67009</v>
      </c>
      <c r="BL33" s="3" t="n">
        <v>-6.71E-005</v>
      </c>
      <c r="BM33" s="3" t="n">
        <v>0.005416970388</v>
      </c>
      <c r="BN33" s="3" t="n">
        <v>169.2591273</v>
      </c>
      <c r="BO33" s="3" t="n">
        <v>0.0002019859924</v>
      </c>
      <c r="BP33" s="3" t="n">
        <v>-0.02535708274</v>
      </c>
      <c r="BQ33" s="3" t="n">
        <v>5189.431162</v>
      </c>
      <c r="BR33" s="3" t="n">
        <v>-0.0002963165649</v>
      </c>
      <c r="BS33" s="3" t="n">
        <v>0.009704703203</v>
      </c>
      <c r="BT33" s="3" t="n">
        <v>-191.0912224</v>
      </c>
      <c r="BU33" s="3" t="n">
        <v>0.0003746921971</v>
      </c>
      <c r="BV33" s="3" t="n">
        <v>0.001101630647</v>
      </c>
      <c r="BW33" s="3" t="n">
        <v>2277.550487</v>
      </c>
      <c r="BX33" s="3" t="n">
        <v>-0.0004820323711</v>
      </c>
      <c r="BY33" s="3" t="n">
        <v>-0.01932089996</v>
      </c>
      <c r="BZ33" s="3" t="n">
        <v>1588.404088</v>
      </c>
      <c r="CA33" s="3" t="n">
        <v>0.0002129806311</v>
      </c>
      <c r="CB33" s="3" t="n">
        <v>0.003832034303</v>
      </c>
      <c r="CC33" s="3" t="n">
        <v>-5719.661225</v>
      </c>
      <c r="CD33" s="3" t="n">
        <v>0.0001570877456</v>
      </c>
      <c r="CE33" s="3" t="n">
        <v>0.02068862778</v>
      </c>
      <c r="CF33" s="3" t="n">
        <v>-2612.619825</v>
      </c>
      <c r="CG33" s="3" t="n">
        <v>-0.000333</v>
      </c>
      <c r="CH33" s="3" t="n">
        <v>-0.05193511722</v>
      </c>
      <c r="CI33" s="3" t="n">
        <v>2683.168345</v>
      </c>
      <c r="CJ33" s="3" t="n">
        <v>-0.0001589158865</v>
      </c>
      <c r="CK33" s="3" t="n">
        <v>0.0597153403</v>
      </c>
      <c r="CL33" s="3" t="n">
        <v>-330.0172264</v>
      </c>
      <c r="CM33" s="3" t="n">
        <v>0.0001694454128</v>
      </c>
      <c r="CN33" s="3" t="n">
        <v>-0.2582341883</v>
      </c>
      <c r="CO33" s="3" t="n">
        <v>-1760.72669</v>
      </c>
      <c r="CP33" s="3" t="n">
        <v>0.000225075148</v>
      </c>
      <c r="CQ33" s="3" t="n">
        <v>0.2632041433</v>
      </c>
      <c r="CR33" s="3" t="n">
        <v>2880.547154</v>
      </c>
      <c r="CS33" s="3" t="n">
        <v>-9.86E-005</v>
      </c>
      <c r="CT33" s="3" t="n">
        <v>0</v>
      </c>
      <c r="CU33" s="3" t="n">
        <v>0</v>
      </c>
      <c r="CV33" s="3" t="n">
        <v>0</v>
      </c>
      <c r="CW33" s="3" t="n">
        <v>0</v>
      </c>
      <c r="CX33" s="3" t="n">
        <v>0</v>
      </c>
      <c r="CY33" s="3" t="n">
        <v>0</v>
      </c>
      <c r="CZ33" s="3" t="n">
        <v>0</v>
      </c>
      <c r="DA33" s="3" t="n">
        <v>0</v>
      </c>
      <c r="DB33" s="3" t="n">
        <v>0</v>
      </c>
      <c r="DC33" s="3" t="n">
        <v>0</v>
      </c>
      <c r="DD33" s="3" t="n">
        <v>0</v>
      </c>
      <c r="DE33" s="3" t="n">
        <v>0</v>
      </c>
      <c r="DF33" s="3" t="n">
        <v>0</v>
      </c>
      <c r="DG33" s="3" t="n">
        <v>0</v>
      </c>
      <c r="DH33" s="3" t="n">
        <v>0</v>
      </c>
      <c r="DI33" s="3" t="n">
        <v>0</v>
      </c>
      <c r="DJ33" s="3" t="n">
        <v>0</v>
      </c>
      <c r="DK33" s="3" t="n">
        <v>0</v>
      </c>
      <c r="DL33" s="3" t="n">
        <v>0</v>
      </c>
      <c r="DM33" s="3" t="n">
        <v>0</v>
      </c>
      <c r="DN33" s="3" t="n">
        <v>0</v>
      </c>
      <c r="DO33" s="3" t="n">
        <v>0</v>
      </c>
      <c r="DP33" s="3" t="n">
        <v>0</v>
      </c>
      <c r="DQ33" s="3" t="n">
        <v>0</v>
      </c>
      <c r="DR33" s="3" t="n">
        <v>0</v>
      </c>
      <c r="DS33" s="3" t="n">
        <v>0</v>
      </c>
      <c r="DT33" s="3" t="n">
        <v>0</v>
      </c>
      <c r="DU33" s="3" t="n">
        <v>0</v>
      </c>
      <c r="DV33" s="3" t="n">
        <v>0</v>
      </c>
      <c r="DW33" s="3" t="n">
        <v>0</v>
      </c>
      <c r="DX33" s="3" t="n">
        <v>0</v>
      </c>
      <c r="DY33" s="3" t="n">
        <v>0</v>
      </c>
      <c r="DZ33" s="3" t="n">
        <v>0</v>
      </c>
      <c r="EA33" s="3" t="n">
        <v>0</v>
      </c>
      <c r="EB33" s="3" t="n">
        <v>0</v>
      </c>
      <c r="EC33" s="3" t="n">
        <v>0</v>
      </c>
      <c r="ED33" s="3" t="n">
        <v>0</v>
      </c>
      <c r="EE33" s="3" t="n">
        <v>0</v>
      </c>
      <c r="EF33" s="3" t="n">
        <v>0</v>
      </c>
      <c r="EG33" s="3" t="n">
        <v>0</v>
      </c>
      <c r="EH33" s="3" t="n">
        <v>0</v>
      </c>
      <c r="EI33" s="3" t="n">
        <v>0</v>
      </c>
      <c r="EJ33" s="3" t="n">
        <v>0</v>
      </c>
      <c r="EK33" s="3" t="n">
        <v>0</v>
      </c>
      <c r="EL33" s="3" t="n">
        <v>0</v>
      </c>
      <c r="EM33" s="3" t="n">
        <v>0</v>
      </c>
      <c r="EN33" s="3" t="n">
        <v>0</v>
      </c>
      <c r="EO33" s="3" t="n">
        <v>0</v>
      </c>
    </row>
    <row r="34" customFormat="false" ht="14.9" hidden="false" customHeight="false" outlineLevel="0" collapsed="false">
      <c r="A34" s="3" t="n">
        <v>-0.0004266690457</v>
      </c>
      <c r="B34" s="3" t="n">
        <v>0.01454192368</v>
      </c>
      <c r="C34" s="3" t="n">
        <v>-1067.874887</v>
      </c>
      <c r="D34" s="3" t="n">
        <v>454.3697159</v>
      </c>
      <c r="E34" s="3" t="n">
        <v>-0.02006441832</v>
      </c>
      <c r="F34" s="3" t="n">
        <v>-3886.313337</v>
      </c>
      <c r="G34" s="3" t="n">
        <v>546.5092976</v>
      </c>
      <c r="H34" s="3" t="n">
        <v>-0.009294448286</v>
      </c>
      <c r="I34" s="3" t="n">
        <v>346.124829</v>
      </c>
      <c r="J34" s="3" t="n">
        <v>-1228.022255</v>
      </c>
      <c r="K34" s="3" t="n">
        <v>0.007019793698</v>
      </c>
      <c r="L34" s="3" t="n">
        <v>168.1382304</v>
      </c>
      <c r="M34" s="3" t="n">
        <v>-239.9411368</v>
      </c>
      <c r="N34" s="3" t="n">
        <v>0.02628595271</v>
      </c>
      <c r="O34" s="3" t="n">
        <v>1978.081749</v>
      </c>
      <c r="P34" s="3" t="n">
        <v>-293.9369007</v>
      </c>
      <c r="Q34" s="3" t="n">
        <v>-0.02244567534</v>
      </c>
      <c r="R34" s="3" t="n">
        <v>1986.510946</v>
      </c>
      <c r="S34" s="3" t="n">
        <v>1338.806015</v>
      </c>
      <c r="T34" s="3" t="n">
        <v>-0.002575767067</v>
      </c>
      <c r="U34" s="3" t="n">
        <v>4319.667898</v>
      </c>
      <c r="V34" s="3" t="n">
        <v>-607.9906637</v>
      </c>
      <c r="W34" s="3" t="n">
        <v>-0.01369184417</v>
      </c>
      <c r="X34" s="3" t="n">
        <v>-39.50484285</v>
      </c>
      <c r="Y34" s="3" t="n">
        <v>-517.3740052</v>
      </c>
      <c r="Z34" s="3" t="n">
        <v>0.007767760141</v>
      </c>
      <c r="AA34" s="3" t="n">
        <v>-984.1679894</v>
      </c>
      <c r="AB34" s="3" t="n">
        <v>547.5798352</v>
      </c>
      <c r="AC34" s="3" t="n">
        <v>0.01445118567</v>
      </c>
      <c r="AD34" s="3" t="n">
        <v>-316.1016827</v>
      </c>
      <c r="AE34" s="3" t="n">
        <v>0.000122</v>
      </c>
      <c r="AF34" s="3" t="n">
        <v>-0.01195275647</v>
      </c>
      <c r="AG34" s="3" t="n">
        <v>2528.219479</v>
      </c>
      <c r="AH34" s="3" t="n">
        <v>-0.0001217846609</v>
      </c>
      <c r="AI34" s="3" t="n">
        <v>0.01722610729</v>
      </c>
      <c r="AJ34" s="3" t="n">
        <v>1273.938708</v>
      </c>
      <c r="AK34" s="3" t="n">
        <v>0.0001582128622</v>
      </c>
      <c r="AL34" s="3" t="n">
        <v>-0.03694555813</v>
      </c>
      <c r="AM34" s="3" t="n">
        <v>-5158.401666</v>
      </c>
      <c r="AN34" s="3" t="n">
        <v>-4.1E-005</v>
      </c>
      <c r="AO34" s="3" t="n">
        <v>0.04345441615</v>
      </c>
      <c r="AP34" s="3" t="n">
        <v>-72.55998621</v>
      </c>
      <c r="AQ34" s="3" t="n">
        <v>-1.92E-005</v>
      </c>
      <c r="AR34" s="3" t="n">
        <v>-0.02881839416</v>
      </c>
      <c r="AS34" s="3" t="n">
        <v>-738.6714224</v>
      </c>
      <c r="AT34" s="3" t="n">
        <v>0.0001605426274</v>
      </c>
      <c r="AU34" s="3" t="n">
        <v>0.003281231856</v>
      </c>
      <c r="AV34" s="3" t="n">
        <v>-1259.366887</v>
      </c>
      <c r="AW34" s="3" t="n">
        <v>9.32E-005</v>
      </c>
      <c r="AX34" s="3" t="n">
        <v>0.006013893283</v>
      </c>
      <c r="AY34" s="3" t="n">
        <v>-960.5372271</v>
      </c>
      <c r="AZ34" s="3" t="n">
        <v>0.0001681940225</v>
      </c>
      <c r="BA34" s="3" t="n">
        <v>-0.005180500697</v>
      </c>
      <c r="BB34" s="3" t="n">
        <v>1134.665814</v>
      </c>
      <c r="BC34" s="3" t="n">
        <v>-0.0003342184569</v>
      </c>
      <c r="BD34" s="3" t="n">
        <v>-0.009456884827</v>
      </c>
      <c r="BE34" s="3" t="n">
        <v>-2050.489394</v>
      </c>
      <c r="BF34" s="3" t="n">
        <v>-8.54E-005</v>
      </c>
      <c r="BG34" s="3" t="n">
        <v>0.003634864908</v>
      </c>
      <c r="BH34" s="3" t="n">
        <v>993.6889873</v>
      </c>
      <c r="BI34" s="3" t="n">
        <v>0.0001569510121</v>
      </c>
      <c r="BJ34" s="3" t="n">
        <v>0.03643464</v>
      </c>
      <c r="BK34" s="3" t="n">
        <v>351.3318066</v>
      </c>
      <c r="BL34" s="3" t="n">
        <v>-0.0002485522575</v>
      </c>
      <c r="BM34" s="3" t="n">
        <v>-0.01230166356</v>
      </c>
      <c r="BN34" s="3" t="n">
        <v>-638.8774614</v>
      </c>
      <c r="BO34" s="3" t="n">
        <v>0.0001621155798</v>
      </c>
      <c r="BP34" s="3" t="n">
        <v>-0.01989972191</v>
      </c>
      <c r="BQ34" s="3" t="n">
        <v>4927.538274</v>
      </c>
      <c r="BR34" s="3" t="n">
        <v>-0.0001111896852</v>
      </c>
      <c r="BS34" s="3" t="n">
        <v>-0.00879041428</v>
      </c>
      <c r="BT34" s="3" t="n">
        <v>934.2387719</v>
      </c>
      <c r="BU34" s="3" t="n">
        <v>0.0001389614894</v>
      </c>
      <c r="BV34" s="3" t="n">
        <v>0.01163399267</v>
      </c>
      <c r="BW34" s="3" t="n">
        <v>907.4555973</v>
      </c>
      <c r="BX34" s="3" t="n">
        <v>-0.0002493977278</v>
      </c>
      <c r="BY34" s="3" t="n">
        <v>-0.004744983527</v>
      </c>
      <c r="BZ34" s="3" t="n">
        <v>3443.300645</v>
      </c>
      <c r="CA34" s="3" t="n">
        <v>0.0001926162091</v>
      </c>
      <c r="CB34" s="3" t="n">
        <v>-0.01847315768</v>
      </c>
      <c r="CC34" s="3" t="n">
        <v>-7770.787405</v>
      </c>
      <c r="CD34" s="3" t="n">
        <v>0.000151</v>
      </c>
      <c r="CE34" s="3" t="n">
        <v>0.03740941633</v>
      </c>
      <c r="CF34" s="3" t="n">
        <v>-2212.973237</v>
      </c>
      <c r="CG34" s="3" t="n">
        <v>-0.0003878689134</v>
      </c>
      <c r="CH34" s="3" t="n">
        <v>-0.06412122477</v>
      </c>
      <c r="CI34" s="3" t="n">
        <v>357.496909</v>
      </c>
      <c r="CJ34" s="3" t="n">
        <v>-7.51E-005</v>
      </c>
      <c r="CK34" s="3" t="n">
        <v>0.02113969232</v>
      </c>
      <c r="CL34" s="3" t="n">
        <v>-2165.99863</v>
      </c>
      <c r="CM34" s="3" t="n">
        <v>0.0002418880799</v>
      </c>
      <c r="CN34" s="3" t="n">
        <v>0.01312580741</v>
      </c>
      <c r="CO34" s="3" t="n">
        <v>-2723.72116</v>
      </c>
      <c r="CP34" s="3" t="n">
        <v>0.0002435645233</v>
      </c>
      <c r="CQ34" s="3" t="n">
        <v>-0.2179608293</v>
      </c>
      <c r="CR34" s="3" t="n">
        <v>2918.773361</v>
      </c>
      <c r="CS34" s="3" t="n">
        <v>-0.0005988223257</v>
      </c>
      <c r="CT34" s="3" t="n">
        <v>0.2509079615</v>
      </c>
      <c r="CU34" s="3" t="n">
        <v>3477.16518</v>
      </c>
      <c r="CV34" s="3" t="n">
        <v>0.0003328077413</v>
      </c>
      <c r="CW34" s="3" t="n">
        <v>0</v>
      </c>
      <c r="CX34" s="3" t="n">
        <v>0</v>
      </c>
      <c r="CY34" s="3" t="n">
        <v>0</v>
      </c>
      <c r="CZ34" s="3" t="n">
        <v>0</v>
      </c>
      <c r="DA34" s="3" t="n">
        <v>0</v>
      </c>
      <c r="DB34" s="3" t="n">
        <v>0</v>
      </c>
      <c r="DC34" s="3" t="n">
        <v>0</v>
      </c>
      <c r="DD34" s="3" t="n">
        <v>0</v>
      </c>
      <c r="DE34" s="3" t="n">
        <v>0</v>
      </c>
      <c r="DF34" s="3" t="n">
        <v>0</v>
      </c>
      <c r="DG34" s="3" t="n">
        <v>0</v>
      </c>
      <c r="DH34" s="3" t="n">
        <v>0</v>
      </c>
      <c r="DI34" s="3" t="n">
        <v>0</v>
      </c>
      <c r="DJ34" s="3" t="n">
        <v>0</v>
      </c>
      <c r="DK34" s="3" t="n">
        <v>0</v>
      </c>
      <c r="DL34" s="3" t="n">
        <v>0</v>
      </c>
      <c r="DM34" s="3" t="n">
        <v>0</v>
      </c>
      <c r="DN34" s="3" t="n">
        <v>0</v>
      </c>
      <c r="DO34" s="3" t="n">
        <v>0</v>
      </c>
      <c r="DP34" s="3" t="n">
        <v>0</v>
      </c>
      <c r="DQ34" s="3" t="n">
        <v>0</v>
      </c>
      <c r="DR34" s="3" t="n">
        <v>0</v>
      </c>
      <c r="DS34" s="3" t="n">
        <v>0</v>
      </c>
      <c r="DT34" s="3" t="n">
        <v>0</v>
      </c>
      <c r="DU34" s="3" t="n">
        <v>0</v>
      </c>
      <c r="DV34" s="3" t="n">
        <v>0</v>
      </c>
      <c r="DW34" s="3" t="n">
        <v>0</v>
      </c>
      <c r="DX34" s="3" t="n">
        <v>0</v>
      </c>
      <c r="DY34" s="3" t="n">
        <v>0</v>
      </c>
      <c r="DZ34" s="3" t="n">
        <v>0</v>
      </c>
      <c r="EA34" s="3" t="n">
        <v>0</v>
      </c>
      <c r="EB34" s="3" t="n">
        <v>0</v>
      </c>
      <c r="EC34" s="3" t="n">
        <v>0</v>
      </c>
      <c r="ED34" s="3" t="n">
        <v>0</v>
      </c>
      <c r="EE34" s="3" t="n">
        <v>0</v>
      </c>
      <c r="EF34" s="3" t="n">
        <v>0</v>
      </c>
      <c r="EG34" s="3" t="n">
        <v>0</v>
      </c>
      <c r="EH34" s="3" t="n">
        <v>0</v>
      </c>
      <c r="EI34" s="3" t="n">
        <v>0</v>
      </c>
      <c r="EJ34" s="3" t="n">
        <v>0</v>
      </c>
      <c r="EK34" s="3" t="n">
        <v>0</v>
      </c>
      <c r="EL34" s="3" t="n">
        <v>0</v>
      </c>
      <c r="EM34" s="3" t="n">
        <v>0</v>
      </c>
      <c r="EN34" s="3" t="n">
        <v>0</v>
      </c>
      <c r="EO34" s="3" t="n">
        <v>0</v>
      </c>
    </row>
    <row r="35" customFormat="false" ht="14.9" hidden="false" customHeight="false" outlineLevel="0" collapsed="false">
      <c r="A35" s="3" t="n">
        <v>-0.0006031716558</v>
      </c>
      <c r="B35" s="3" t="n">
        <v>0.02316894472</v>
      </c>
      <c r="C35" s="3" t="n">
        <v>-2111.563457</v>
      </c>
      <c r="D35" s="3" t="n">
        <v>484.4317293</v>
      </c>
      <c r="E35" s="3" t="n">
        <v>-0.02333886754</v>
      </c>
      <c r="F35" s="3" t="n">
        <v>-1351.810205</v>
      </c>
      <c r="G35" s="3" t="n">
        <v>588.8794677</v>
      </c>
      <c r="H35" s="3" t="n">
        <v>-0.01232464462</v>
      </c>
      <c r="I35" s="3" t="n">
        <v>146.7991268</v>
      </c>
      <c r="J35" s="3" t="n">
        <v>-1291.948698</v>
      </c>
      <c r="K35" s="3" t="n">
        <v>0.003790942403</v>
      </c>
      <c r="L35" s="3" t="n">
        <v>51.80199452</v>
      </c>
      <c r="M35" s="3" t="n">
        <v>-285.2855643</v>
      </c>
      <c r="N35" s="3" t="n">
        <v>0.02061621919</v>
      </c>
      <c r="O35" s="3" t="n">
        <v>1840.243265</v>
      </c>
      <c r="P35" s="3" t="n">
        <v>-331.2594194</v>
      </c>
      <c r="Q35" s="3" t="n">
        <v>-0.0135562354</v>
      </c>
      <c r="R35" s="3" t="n">
        <v>1110.752698</v>
      </c>
      <c r="S35" s="3" t="n">
        <v>1339.480625</v>
      </c>
      <c r="T35" s="3" t="n">
        <v>0.00579644593</v>
      </c>
      <c r="U35" s="3" t="n">
        <v>2187.328413</v>
      </c>
      <c r="V35" s="3" t="n">
        <v>-540.0053168</v>
      </c>
      <c r="W35" s="3" t="n">
        <v>-0.02057277116</v>
      </c>
      <c r="X35" s="3" t="n">
        <v>1272.472409</v>
      </c>
      <c r="Y35" s="3" t="n">
        <v>-432.8851391</v>
      </c>
      <c r="Z35" s="3" t="n">
        <v>-0.0002493020106</v>
      </c>
      <c r="AA35" s="3" t="n">
        <v>-907.7072233</v>
      </c>
      <c r="AB35" s="3" t="n">
        <v>468.5922516</v>
      </c>
      <c r="AC35" s="3" t="n">
        <v>0.01992115349</v>
      </c>
      <c r="AD35" s="3" t="n">
        <v>-18.30459128</v>
      </c>
      <c r="AE35" s="3" t="n">
        <v>0.000122</v>
      </c>
      <c r="AF35" s="3" t="n">
        <v>-0.01537771918</v>
      </c>
      <c r="AG35" s="3" t="n">
        <v>2196.59991</v>
      </c>
      <c r="AH35" s="3" t="n">
        <v>-0.0001825768795</v>
      </c>
      <c r="AI35" s="3" t="n">
        <v>0.01954823934</v>
      </c>
      <c r="AJ35" s="3" t="n">
        <v>-860.9653092</v>
      </c>
      <c r="AK35" s="3" t="n">
        <v>0.0002608137531</v>
      </c>
      <c r="AL35" s="3" t="n">
        <v>-0.02954977835</v>
      </c>
      <c r="AM35" s="3" t="n">
        <v>-4950.310191</v>
      </c>
      <c r="AN35" s="3" t="n">
        <v>-0.000117</v>
      </c>
      <c r="AO35" s="3" t="n">
        <v>0.03076968756</v>
      </c>
      <c r="AP35" s="3" t="n">
        <v>146.3491352</v>
      </c>
      <c r="AQ35" s="3" t="n">
        <v>2.48E-005</v>
      </c>
      <c r="AR35" s="3" t="n">
        <v>-0.02367175689</v>
      </c>
      <c r="AS35" s="3" t="n">
        <v>67.95460018</v>
      </c>
      <c r="AT35" s="3" t="n">
        <v>7.27E-005</v>
      </c>
      <c r="AU35" s="3" t="n">
        <v>0.006753636068</v>
      </c>
      <c r="AV35" s="3" t="n">
        <v>394.7726757</v>
      </c>
      <c r="AW35" s="3" t="n">
        <v>0.0002861865736</v>
      </c>
      <c r="AX35" s="3" t="n">
        <v>0.008178971854</v>
      </c>
      <c r="AY35" s="3" t="n">
        <v>-582.972359</v>
      </c>
      <c r="AZ35" s="3" t="n">
        <v>-2.46E-005</v>
      </c>
      <c r="BA35" s="3" t="n">
        <v>-0.006185011623</v>
      </c>
      <c r="BB35" s="3" t="n">
        <v>3568.052114</v>
      </c>
      <c r="BC35" s="3" t="n">
        <v>-0.0003072076491</v>
      </c>
      <c r="BD35" s="3" t="n">
        <v>-0.02219285513</v>
      </c>
      <c r="BE35" s="3" t="n">
        <v>-2185.091454</v>
      </c>
      <c r="BF35" s="3" t="n">
        <v>-0.0001372155266</v>
      </c>
      <c r="BG35" s="3" t="n">
        <v>0.001540110704</v>
      </c>
      <c r="BH35" s="3" t="n">
        <v>28.94019628</v>
      </c>
      <c r="BI35" s="3" t="n">
        <v>0.000139</v>
      </c>
      <c r="BJ35" s="3" t="n">
        <v>0.02405828454</v>
      </c>
      <c r="BK35" s="3" t="n">
        <v>-238.1100068</v>
      </c>
      <c r="BL35" s="3" t="n">
        <v>-0.000164</v>
      </c>
      <c r="BM35" s="3" t="n">
        <v>0.01701977341</v>
      </c>
      <c r="BN35" s="3" t="n">
        <v>-1632.125099</v>
      </c>
      <c r="BO35" s="3" t="n">
        <v>0.000138290243</v>
      </c>
      <c r="BP35" s="3" t="n">
        <v>-0.03129779204</v>
      </c>
      <c r="BQ35" s="3" t="n">
        <v>4013.102493</v>
      </c>
      <c r="BR35" s="3" t="n">
        <v>-3.21E-005</v>
      </c>
      <c r="BS35" s="3" t="n">
        <v>0.01700478956</v>
      </c>
      <c r="BT35" s="3" t="n">
        <v>133.3983265</v>
      </c>
      <c r="BU35" s="3" t="n">
        <v>6.26E-005</v>
      </c>
      <c r="BV35" s="3" t="n">
        <v>-0.02082021081</v>
      </c>
      <c r="BW35" s="3" t="n">
        <v>236.7935742</v>
      </c>
      <c r="BX35" s="3" t="n">
        <v>-0.0002191424428</v>
      </c>
      <c r="BY35" s="3" t="n">
        <v>-0.002498284081</v>
      </c>
      <c r="BZ35" s="3" t="n">
        <v>2306.273735</v>
      </c>
      <c r="CA35" s="3" t="n">
        <v>0.0001613892101</v>
      </c>
      <c r="CB35" s="3" t="n">
        <v>-0.006428801299</v>
      </c>
      <c r="CC35" s="3" t="n">
        <v>-7756.530579</v>
      </c>
      <c r="CD35" s="3" t="n">
        <v>0.000143</v>
      </c>
      <c r="CE35" s="3" t="n">
        <v>0.03348470577</v>
      </c>
      <c r="CF35" s="3" t="n">
        <v>-1703.344018</v>
      </c>
      <c r="CG35" s="3" t="n">
        <v>-0.000342</v>
      </c>
      <c r="CH35" s="3" t="n">
        <v>-0.06505652204</v>
      </c>
      <c r="CI35" s="3" t="n">
        <v>2914.002288</v>
      </c>
      <c r="CJ35" s="3" t="n">
        <v>-3.48E-006</v>
      </c>
      <c r="CK35" s="3" t="n">
        <v>0.02628968013</v>
      </c>
      <c r="CL35" s="3" t="n">
        <v>331.5928974</v>
      </c>
      <c r="CM35" s="3" t="n">
        <v>0.0002159690723</v>
      </c>
      <c r="CN35" s="3" t="n">
        <v>-0.03127789029</v>
      </c>
      <c r="CO35" s="3" t="n">
        <v>-576.0435348</v>
      </c>
      <c r="CP35" s="3" t="n">
        <v>0.0001119300981</v>
      </c>
      <c r="CQ35" s="3" t="n">
        <v>0.07668282266</v>
      </c>
      <c r="CR35" s="3" t="n">
        <v>2026.305212</v>
      </c>
      <c r="CS35" s="3" t="n">
        <v>-0.0003651236998</v>
      </c>
      <c r="CT35" s="3" t="n">
        <v>-0.2347549368</v>
      </c>
      <c r="CU35" s="3" t="n">
        <v>2517.522047</v>
      </c>
      <c r="CV35" s="3" t="n">
        <v>4.82E-005</v>
      </c>
      <c r="CW35" s="3" t="n">
        <v>0.2326950895</v>
      </c>
      <c r="CX35" s="3" t="n">
        <v>-2616.189847</v>
      </c>
      <c r="CY35" s="3" t="n">
        <v>0.000124</v>
      </c>
      <c r="CZ35" s="3" t="n">
        <v>0</v>
      </c>
      <c r="DA35" s="3" t="n">
        <v>0</v>
      </c>
      <c r="DB35" s="3" t="n">
        <v>0</v>
      </c>
      <c r="DC35" s="3" t="n">
        <v>0</v>
      </c>
      <c r="DD35" s="3" t="n">
        <v>0</v>
      </c>
      <c r="DE35" s="3" t="n">
        <v>0</v>
      </c>
      <c r="DF35" s="3" t="n">
        <v>0</v>
      </c>
      <c r="DG35" s="3" t="n">
        <v>0</v>
      </c>
      <c r="DH35" s="3" t="n">
        <v>0</v>
      </c>
      <c r="DI35" s="3" t="n">
        <v>0</v>
      </c>
      <c r="DJ35" s="3" t="n">
        <v>0</v>
      </c>
      <c r="DK35" s="3" t="n">
        <v>0</v>
      </c>
      <c r="DL35" s="3" t="n">
        <v>0</v>
      </c>
      <c r="DM35" s="3" t="n">
        <v>0</v>
      </c>
      <c r="DN35" s="3" t="n">
        <v>0</v>
      </c>
      <c r="DO35" s="3" t="n">
        <v>0</v>
      </c>
      <c r="DP35" s="3" t="n">
        <v>0</v>
      </c>
      <c r="DQ35" s="3" t="n">
        <v>0</v>
      </c>
      <c r="DR35" s="3" t="n">
        <v>0</v>
      </c>
      <c r="DS35" s="3" t="n">
        <v>0</v>
      </c>
      <c r="DT35" s="3" t="n">
        <v>0</v>
      </c>
      <c r="DU35" s="3" t="n">
        <v>0</v>
      </c>
      <c r="DV35" s="3" t="n">
        <v>0</v>
      </c>
      <c r="DW35" s="3" t="n">
        <v>0</v>
      </c>
      <c r="DX35" s="3" t="n">
        <v>0</v>
      </c>
      <c r="DY35" s="3" t="n">
        <v>0</v>
      </c>
      <c r="DZ35" s="3" t="n">
        <v>0</v>
      </c>
      <c r="EA35" s="3" t="n">
        <v>0</v>
      </c>
      <c r="EB35" s="3" t="n">
        <v>0</v>
      </c>
      <c r="EC35" s="3" t="n">
        <v>0</v>
      </c>
      <c r="ED35" s="3" t="n">
        <v>0</v>
      </c>
      <c r="EE35" s="3" t="n">
        <v>0</v>
      </c>
      <c r="EF35" s="3" t="n">
        <v>0</v>
      </c>
      <c r="EG35" s="3" t="n">
        <v>0</v>
      </c>
      <c r="EH35" s="3" t="n">
        <v>0</v>
      </c>
      <c r="EI35" s="3" t="n">
        <v>0</v>
      </c>
      <c r="EJ35" s="3" t="n">
        <v>0</v>
      </c>
      <c r="EK35" s="3" t="n">
        <v>0</v>
      </c>
      <c r="EL35" s="3" t="n">
        <v>0</v>
      </c>
      <c r="EM35" s="3" t="n">
        <v>0</v>
      </c>
      <c r="EN35" s="3" t="n">
        <v>0</v>
      </c>
      <c r="EO35" s="3" t="n">
        <v>0</v>
      </c>
    </row>
    <row r="36" customFormat="false" ht="14.9" hidden="false" customHeight="false" outlineLevel="0" collapsed="false">
      <c r="A36" s="3" t="n">
        <v>-0.00499083221</v>
      </c>
      <c r="B36" s="3" t="n">
        <v>0.02462662415</v>
      </c>
      <c r="C36" s="3" t="n">
        <v>-1503.778056</v>
      </c>
      <c r="D36" s="3" t="n">
        <v>485.2842494</v>
      </c>
      <c r="E36" s="3" t="n">
        <v>-0.02939685779</v>
      </c>
      <c r="F36" s="3" t="n">
        <v>-3653.148252</v>
      </c>
      <c r="G36" s="3" t="n">
        <v>635.662065</v>
      </c>
      <c r="H36" s="3" t="n">
        <v>-0.002404985643</v>
      </c>
      <c r="I36" s="3" t="n">
        <v>-102.4597853</v>
      </c>
      <c r="J36" s="3" t="n">
        <v>-1423.647927</v>
      </c>
      <c r="K36" s="3" t="n">
        <v>0.002786554913</v>
      </c>
      <c r="L36" s="3" t="n">
        <v>86.1437759</v>
      </c>
      <c r="M36" s="3" t="n">
        <v>-187.8080533</v>
      </c>
      <c r="N36" s="3" t="n">
        <v>0.02000975993</v>
      </c>
      <c r="O36" s="3" t="n">
        <v>2367.453913</v>
      </c>
      <c r="P36" s="3" t="n">
        <v>-322.5097417</v>
      </c>
      <c r="Q36" s="3" t="n">
        <v>-0.005071672457</v>
      </c>
      <c r="R36" s="3" t="n">
        <v>2099.673743</v>
      </c>
      <c r="S36" s="3" t="n">
        <v>1195.475422</v>
      </c>
      <c r="T36" s="3" t="n">
        <v>-0.01729783545</v>
      </c>
      <c r="U36" s="3" t="n">
        <v>4686.93633</v>
      </c>
      <c r="V36" s="3" t="n">
        <v>-395.9968081</v>
      </c>
      <c r="W36" s="3" t="n">
        <v>-0.003919420288</v>
      </c>
      <c r="X36" s="3" t="n">
        <v>676.472947</v>
      </c>
      <c r="Y36" s="3" t="n">
        <v>-355.3756748</v>
      </c>
      <c r="Z36" s="3" t="n">
        <v>0.004122265939</v>
      </c>
      <c r="AA36" s="3" t="n">
        <v>-13.68984297</v>
      </c>
      <c r="AB36" s="3" t="n">
        <v>368.9164066</v>
      </c>
      <c r="AC36" s="3" t="n">
        <v>0.004739873461</v>
      </c>
      <c r="AD36" s="3" t="n">
        <v>-1377.656743</v>
      </c>
      <c r="AE36" s="3" t="n">
        <v>0.000115</v>
      </c>
      <c r="AF36" s="3" t="n">
        <v>-0.002115577758</v>
      </c>
      <c r="AG36" s="3" t="n">
        <v>791.5483846</v>
      </c>
      <c r="AH36" s="3" t="n">
        <v>-0.0001620454344</v>
      </c>
      <c r="AI36" s="3" t="n">
        <v>0.02601136267</v>
      </c>
      <c r="AJ36" s="3" t="n">
        <v>-456.3553122</v>
      </c>
      <c r="AK36" s="3" t="n">
        <v>0.0001242277087</v>
      </c>
      <c r="AL36" s="3" t="n">
        <v>-0.03908376897</v>
      </c>
      <c r="AM36" s="3" t="n">
        <v>-5031.742485</v>
      </c>
      <c r="AN36" s="3" t="n">
        <v>5.63E-006</v>
      </c>
      <c r="AO36" s="3" t="n">
        <v>0.03507353506</v>
      </c>
      <c r="AP36" s="3" t="n">
        <v>903.466001</v>
      </c>
      <c r="AQ36" s="3" t="n">
        <v>-1.93E-005</v>
      </c>
      <c r="AR36" s="3" t="n">
        <v>-0.03559044147</v>
      </c>
      <c r="AS36" s="3" t="n">
        <v>135.4973088</v>
      </c>
      <c r="AT36" s="3" t="n">
        <v>0.000154</v>
      </c>
      <c r="AU36" s="3" t="n">
        <v>0.02081265553</v>
      </c>
      <c r="AV36" s="3" t="n">
        <v>-1134.652827</v>
      </c>
      <c r="AW36" s="3" t="n">
        <v>0.0002607918358</v>
      </c>
      <c r="AX36" s="3" t="n">
        <v>-0.001988092436</v>
      </c>
      <c r="AY36" s="3" t="n">
        <v>826.9399804</v>
      </c>
      <c r="AZ36" s="3" t="n">
        <v>-5.65E-005</v>
      </c>
      <c r="BA36" s="3" t="n">
        <v>0.01223147997</v>
      </c>
      <c r="BB36" s="3" t="n">
        <v>2131.988021</v>
      </c>
      <c r="BC36" s="3" t="n">
        <v>-0.0002696885726</v>
      </c>
      <c r="BD36" s="3" t="n">
        <v>-0.03396209829</v>
      </c>
      <c r="BE36" s="3" t="n">
        <v>-1700.546199</v>
      </c>
      <c r="BF36" s="3" t="n">
        <v>-0.0002000289657</v>
      </c>
      <c r="BG36" s="3" t="n">
        <v>-0.002032295586</v>
      </c>
      <c r="BH36" s="3" t="n">
        <v>-330.7121758</v>
      </c>
      <c r="BI36" s="3" t="n">
        <v>3.61E-005</v>
      </c>
      <c r="BJ36" s="3" t="n">
        <v>0.01264891523</v>
      </c>
      <c r="BK36" s="3" t="n">
        <v>-693.6710852</v>
      </c>
      <c r="BL36" s="3" t="n">
        <v>0.0001711739665</v>
      </c>
      <c r="BM36" s="3" t="n">
        <v>0.02475843836</v>
      </c>
      <c r="BN36" s="3" t="n">
        <v>-704.6913437</v>
      </c>
      <c r="BO36" s="3" t="n">
        <v>-4.58E-005</v>
      </c>
      <c r="BP36" s="3" t="n">
        <v>-0.02094718993</v>
      </c>
      <c r="BQ36" s="3" t="n">
        <v>5693.977324</v>
      </c>
      <c r="BR36" s="3" t="n">
        <v>-3.96E-005</v>
      </c>
      <c r="BS36" s="3" t="n">
        <v>0.002639159261</v>
      </c>
      <c r="BT36" s="3" t="n">
        <v>-980.6750099</v>
      </c>
      <c r="BU36" s="3" t="n">
        <v>7.54E-005</v>
      </c>
      <c r="BV36" s="3" t="n">
        <v>0.001471239528</v>
      </c>
      <c r="BW36" s="3" t="n">
        <v>-1514.222974</v>
      </c>
      <c r="BX36" s="3" t="n">
        <v>-0.0001552777794</v>
      </c>
      <c r="BY36" s="3" t="n">
        <v>-0.01498330747</v>
      </c>
      <c r="BZ36" s="3" t="n">
        <v>2943.512095</v>
      </c>
      <c r="CA36" s="3" t="n">
        <v>6.49E-005</v>
      </c>
      <c r="CB36" s="3" t="n">
        <v>-0.0130043273</v>
      </c>
      <c r="CC36" s="3" t="n">
        <v>-5990.858755</v>
      </c>
      <c r="CD36" s="3" t="n">
        <v>0.0001718374359</v>
      </c>
      <c r="CE36" s="3" t="n">
        <v>0.04525579752</v>
      </c>
      <c r="CF36" s="3" t="n">
        <v>-1160.624451</v>
      </c>
      <c r="CG36" s="3" t="n">
        <v>-0.000159</v>
      </c>
      <c r="CH36" s="3" t="n">
        <v>-0.06502745754</v>
      </c>
      <c r="CI36" s="3" t="n">
        <v>3989.127129</v>
      </c>
      <c r="CJ36" s="3" t="n">
        <v>-0.0004573703478</v>
      </c>
      <c r="CK36" s="3" t="n">
        <v>0.02941656751</v>
      </c>
      <c r="CL36" s="3" t="n">
        <v>-2627.083048</v>
      </c>
      <c r="CM36" s="3" t="n">
        <v>0.0005478909129</v>
      </c>
      <c r="CN36" s="3" t="n">
        <v>-0.0511436449</v>
      </c>
      <c r="CO36" s="3" t="n">
        <v>-1039.252391</v>
      </c>
      <c r="CP36" s="3" t="n">
        <v>2.78E-005</v>
      </c>
      <c r="CQ36" s="3" t="n">
        <v>0.04977883084</v>
      </c>
      <c r="CR36" s="3" t="n">
        <v>2575.723987</v>
      </c>
      <c r="CS36" s="3" t="n">
        <v>-0.0003178803609</v>
      </c>
      <c r="CT36" s="3" t="n">
        <v>0.04701968646</v>
      </c>
      <c r="CU36" s="3" t="n">
        <v>2441.925441</v>
      </c>
      <c r="CV36" s="3" t="n">
        <v>6.82E-005</v>
      </c>
      <c r="CW36" s="3" t="n">
        <v>-0.2520192424</v>
      </c>
      <c r="CX36" s="3" t="n">
        <v>-4431.002392</v>
      </c>
      <c r="CY36" s="3" t="n">
        <v>4.74E-005</v>
      </c>
      <c r="CZ36" s="3" t="n">
        <v>0.238746041</v>
      </c>
      <c r="DA36" s="3" t="n">
        <v>2096.426659</v>
      </c>
      <c r="DB36" s="3" t="n">
        <v>2.22E-005</v>
      </c>
      <c r="DC36" s="3" t="n">
        <v>0</v>
      </c>
      <c r="DD36" s="3" t="n">
        <v>0</v>
      </c>
      <c r="DE36" s="3" t="n">
        <v>0</v>
      </c>
      <c r="DF36" s="3" t="n">
        <v>0</v>
      </c>
      <c r="DG36" s="3" t="n">
        <v>0</v>
      </c>
      <c r="DH36" s="3" t="n">
        <v>0</v>
      </c>
      <c r="DI36" s="3" t="n">
        <v>0</v>
      </c>
      <c r="DJ36" s="3" t="n">
        <v>0</v>
      </c>
      <c r="DK36" s="3" t="n">
        <v>0</v>
      </c>
      <c r="DL36" s="3" t="n">
        <v>0</v>
      </c>
      <c r="DM36" s="3" t="n">
        <v>0</v>
      </c>
      <c r="DN36" s="3" t="n">
        <v>0</v>
      </c>
      <c r="DO36" s="3" t="n">
        <v>0</v>
      </c>
      <c r="DP36" s="3" t="n">
        <v>0</v>
      </c>
      <c r="DQ36" s="3" t="n">
        <v>0</v>
      </c>
      <c r="DR36" s="3" t="n">
        <v>0</v>
      </c>
      <c r="DS36" s="3" t="n">
        <v>0</v>
      </c>
      <c r="DT36" s="3" t="n">
        <v>0</v>
      </c>
      <c r="DU36" s="3" t="n">
        <v>0</v>
      </c>
      <c r="DV36" s="3" t="n">
        <v>0</v>
      </c>
      <c r="DW36" s="3" t="n">
        <v>0</v>
      </c>
      <c r="DX36" s="3" t="n">
        <v>0</v>
      </c>
      <c r="DY36" s="3" t="n">
        <v>0</v>
      </c>
      <c r="DZ36" s="3" t="n">
        <v>0</v>
      </c>
      <c r="EA36" s="3" t="n">
        <v>0</v>
      </c>
      <c r="EB36" s="3" t="n">
        <v>0</v>
      </c>
      <c r="EC36" s="3" t="n">
        <v>0</v>
      </c>
      <c r="ED36" s="3" t="n">
        <v>0</v>
      </c>
      <c r="EE36" s="3" t="n">
        <v>0</v>
      </c>
      <c r="EF36" s="3" t="n">
        <v>0</v>
      </c>
      <c r="EG36" s="3" t="n">
        <v>0</v>
      </c>
      <c r="EH36" s="3" t="n">
        <v>0</v>
      </c>
      <c r="EI36" s="3" t="n">
        <v>0</v>
      </c>
      <c r="EJ36" s="3" t="n">
        <v>0</v>
      </c>
      <c r="EK36" s="3" t="n">
        <v>0</v>
      </c>
      <c r="EL36" s="3" t="n">
        <v>0</v>
      </c>
      <c r="EM36" s="3" t="n">
        <v>0</v>
      </c>
      <c r="EN36" s="3" t="n">
        <v>0</v>
      </c>
      <c r="EO36" s="3" t="n">
        <v>0</v>
      </c>
    </row>
    <row r="37" customFormat="false" ht="14.9" hidden="false" customHeight="false" outlineLevel="0" collapsed="false">
      <c r="A37" s="3" t="n">
        <v>-0.004724755221</v>
      </c>
      <c r="B37" s="3" t="n">
        <v>0.02482587007</v>
      </c>
      <c r="C37" s="3" t="n">
        <v>-1000.290011</v>
      </c>
      <c r="D37" s="3" t="n">
        <v>405.4310094</v>
      </c>
      <c r="E37" s="3" t="n">
        <v>-0.03271210247</v>
      </c>
      <c r="F37" s="3" t="n">
        <v>-4221.343653</v>
      </c>
      <c r="G37" s="3" t="n">
        <v>578.4442364</v>
      </c>
      <c r="H37" s="3" t="n">
        <v>0.001571546377</v>
      </c>
      <c r="I37" s="3" t="n">
        <v>-1341.825535</v>
      </c>
      <c r="J37" s="3" t="n">
        <v>-1349.569249</v>
      </c>
      <c r="K37" s="3" t="n">
        <v>0.001985564885</v>
      </c>
      <c r="L37" s="3" t="n">
        <v>374.6256862</v>
      </c>
      <c r="M37" s="3" t="n">
        <v>-64.57177359</v>
      </c>
      <c r="N37" s="3" t="n">
        <v>0.02003282661</v>
      </c>
      <c r="O37" s="3" t="n">
        <v>1982.367468</v>
      </c>
      <c r="P37" s="3" t="n">
        <v>-163.080829</v>
      </c>
      <c r="Q37" s="3" t="n">
        <v>-0.00203898082</v>
      </c>
      <c r="R37" s="3" t="n">
        <v>3541.260539</v>
      </c>
      <c r="S37" s="3" t="n">
        <v>962.6709965</v>
      </c>
      <c r="T37" s="3" t="n">
        <v>-0.02616557948</v>
      </c>
      <c r="U37" s="3" t="n">
        <v>4607.225725</v>
      </c>
      <c r="V37" s="3" t="n">
        <v>-387.6887281</v>
      </c>
      <c r="W37" s="3" t="n">
        <v>0.0120166231</v>
      </c>
      <c r="X37" s="3" t="n">
        <v>1390.743456</v>
      </c>
      <c r="Y37" s="3" t="n">
        <v>-332.5968671</v>
      </c>
      <c r="Z37" s="3" t="n">
        <v>-0.007308082077</v>
      </c>
      <c r="AA37" s="3" t="n">
        <v>-244.2885028</v>
      </c>
      <c r="AB37" s="3" t="n">
        <v>350.9611439</v>
      </c>
      <c r="AC37" s="3" t="n">
        <v>0.00583499109</v>
      </c>
      <c r="AD37" s="3" t="n">
        <v>-479.4528939</v>
      </c>
      <c r="AE37" s="3" t="n">
        <v>6.49E-005</v>
      </c>
      <c r="AF37" s="3" t="n">
        <v>-0.000397204056</v>
      </c>
      <c r="AG37" s="3" t="n">
        <v>264.5341849</v>
      </c>
      <c r="AH37" s="3" t="n">
        <v>-2.03E-005</v>
      </c>
      <c r="AI37" s="3" t="n">
        <v>0.00905399348</v>
      </c>
      <c r="AJ37" s="3" t="n">
        <v>-834.3092986</v>
      </c>
      <c r="AK37" s="3" t="n">
        <v>-2.03E-005</v>
      </c>
      <c r="AL37" s="3" t="n">
        <v>-0.008415856724</v>
      </c>
      <c r="AM37" s="3" t="n">
        <v>-3230.095307</v>
      </c>
      <c r="AN37" s="3" t="n">
        <v>5.6E-005</v>
      </c>
      <c r="AO37" s="3" t="n">
        <v>0.01644983782</v>
      </c>
      <c r="AP37" s="3" t="n">
        <v>-103.5998236</v>
      </c>
      <c r="AQ37" s="3" t="n">
        <v>-6.42E-005</v>
      </c>
      <c r="AR37" s="3" t="n">
        <v>-0.02328106933</v>
      </c>
      <c r="AS37" s="3" t="n">
        <v>-1113.597119</v>
      </c>
      <c r="AT37" s="3" t="n">
        <v>0.0001762170534</v>
      </c>
      <c r="AU37" s="3" t="n">
        <v>0.003557747533</v>
      </c>
      <c r="AV37" s="3" t="n">
        <v>-1671.719762</v>
      </c>
      <c r="AW37" s="3" t="n">
        <v>0.0002990473455</v>
      </c>
      <c r="AX37" s="3" t="n">
        <v>0.01341823053</v>
      </c>
      <c r="AY37" s="3" t="n">
        <v>961.6866446</v>
      </c>
      <c r="AZ37" s="3" t="n">
        <v>-0.0001008880417</v>
      </c>
      <c r="BA37" s="3" t="n">
        <v>-0.004609153381</v>
      </c>
      <c r="BB37" s="3" t="n">
        <v>1305.966762</v>
      </c>
      <c r="BC37" s="3" t="n">
        <v>-0.0004349334513</v>
      </c>
      <c r="BD37" s="3" t="n">
        <v>-0.02200299177</v>
      </c>
      <c r="BE37" s="3" t="n">
        <v>-1197.168751</v>
      </c>
      <c r="BF37" s="3" t="n">
        <v>0.0001389756984</v>
      </c>
      <c r="BG37" s="3" t="n">
        <v>0.003671944454</v>
      </c>
      <c r="BH37" s="3" t="n">
        <v>1026.539387</v>
      </c>
      <c r="BI37" s="3" t="n">
        <v>-1.17E-006</v>
      </c>
      <c r="BJ37" s="3" t="n">
        <v>0.00825010832</v>
      </c>
      <c r="BK37" s="3" t="n">
        <v>-1104.739267</v>
      </c>
      <c r="BL37" s="3" t="n">
        <v>-1.46E-005</v>
      </c>
      <c r="BM37" s="3" t="n">
        <v>0.01948289282</v>
      </c>
      <c r="BN37" s="3" t="n">
        <v>-599.2167354</v>
      </c>
      <c r="BO37" s="3" t="n">
        <v>7.34E-006</v>
      </c>
      <c r="BP37" s="3" t="n">
        <v>-0.01774433396</v>
      </c>
      <c r="BQ37" s="3" t="n">
        <v>3316.903023</v>
      </c>
      <c r="BR37" s="3" t="n">
        <v>2.4E-006</v>
      </c>
      <c r="BS37" s="3" t="n">
        <v>-4.86E-005</v>
      </c>
      <c r="BT37" s="3" t="n">
        <v>653.3164173</v>
      </c>
      <c r="BU37" s="3" t="n">
        <v>-7.9E-005</v>
      </c>
      <c r="BV37" s="3" t="n">
        <v>-0.007913477462</v>
      </c>
      <c r="BW37" s="3" t="n">
        <v>-1351.339092</v>
      </c>
      <c r="BX37" s="3" t="n">
        <v>-6.78E-007</v>
      </c>
      <c r="BY37" s="3" t="n">
        <v>-0.001882909968</v>
      </c>
      <c r="BZ37" s="3" t="n">
        <v>3458.267493</v>
      </c>
      <c r="CA37" s="3" t="n">
        <v>9.26E-005</v>
      </c>
      <c r="CB37" s="3" t="n">
        <v>-0.00975046661</v>
      </c>
      <c r="CC37" s="3" t="n">
        <v>-5621.950087</v>
      </c>
      <c r="CD37" s="3" t="n">
        <v>0.0001620861004</v>
      </c>
      <c r="CE37" s="3" t="n">
        <v>0.02861412907</v>
      </c>
      <c r="CF37" s="3" t="n">
        <v>-1305.061685</v>
      </c>
      <c r="CG37" s="3" t="n">
        <v>-0.0001092060709</v>
      </c>
      <c r="CH37" s="3" t="n">
        <v>-0.01649463127</v>
      </c>
      <c r="CI37" s="3" t="n">
        <v>2045.24362</v>
      </c>
      <c r="CJ37" s="3" t="n">
        <v>-0.0004894736598</v>
      </c>
      <c r="CK37" s="3" t="n">
        <v>-0.004348617051</v>
      </c>
      <c r="CL37" s="3" t="n">
        <v>-561.8550165</v>
      </c>
      <c r="CM37" s="3" t="n">
        <v>0.0004457607073</v>
      </c>
      <c r="CN37" s="3" t="n">
        <v>-0.04270811211</v>
      </c>
      <c r="CO37" s="3" t="n">
        <v>-636.0374554</v>
      </c>
      <c r="CP37" s="3" t="n">
        <v>0.0001382308245</v>
      </c>
      <c r="CQ37" s="3" t="n">
        <v>0.0143938224</v>
      </c>
      <c r="CR37" s="3" t="n">
        <v>1592.286112</v>
      </c>
      <c r="CS37" s="3" t="n">
        <v>-0.0004201122684</v>
      </c>
      <c r="CT37" s="3" t="n">
        <v>0.0328704356</v>
      </c>
      <c r="CU37" s="3" t="n">
        <v>771.4917748</v>
      </c>
      <c r="CV37" s="3" t="n">
        <v>0.000164</v>
      </c>
      <c r="CW37" s="3" t="n">
        <v>-0.01248091429</v>
      </c>
      <c r="CX37" s="3" t="n">
        <v>-2072.006419</v>
      </c>
      <c r="CY37" s="3" t="n">
        <v>-1.68E-005</v>
      </c>
      <c r="CZ37" s="3" t="n">
        <v>-0.1390512591</v>
      </c>
      <c r="DA37" s="3" t="n">
        <v>1612.829378</v>
      </c>
      <c r="DB37" s="3" t="n">
        <v>-3.88E-005</v>
      </c>
      <c r="DC37" s="3" t="n">
        <v>0.1747437193</v>
      </c>
      <c r="DD37" s="3" t="n">
        <v>-215.4007022</v>
      </c>
      <c r="DE37" s="3" t="n">
        <v>7.87E-005</v>
      </c>
      <c r="DF37" s="3" t="n">
        <v>0</v>
      </c>
      <c r="DG37" s="3" t="n">
        <v>0</v>
      </c>
      <c r="DH37" s="3" t="n">
        <v>0</v>
      </c>
      <c r="DI37" s="3" t="n">
        <v>0</v>
      </c>
      <c r="DJ37" s="3" t="n">
        <v>0</v>
      </c>
      <c r="DK37" s="3" t="n">
        <v>0</v>
      </c>
      <c r="DL37" s="3" t="n">
        <v>0</v>
      </c>
      <c r="DM37" s="3" t="n">
        <v>0</v>
      </c>
      <c r="DN37" s="3" t="n">
        <v>0</v>
      </c>
      <c r="DO37" s="3" t="n">
        <v>0</v>
      </c>
      <c r="DP37" s="3" t="n">
        <v>0</v>
      </c>
      <c r="DQ37" s="3" t="n">
        <v>0</v>
      </c>
      <c r="DR37" s="3" t="n">
        <v>0</v>
      </c>
      <c r="DS37" s="3" t="n">
        <v>0</v>
      </c>
      <c r="DT37" s="3" t="n">
        <v>0</v>
      </c>
      <c r="DU37" s="3" t="n">
        <v>0</v>
      </c>
      <c r="DV37" s="3" t="n">
        <v>0</v>
      </c>
      <c r="DW37" s="3" t="n">
        <v>0</v>
      </c>
      <c r="DX37" s="3" t="n">
        <v>0</v>
      </c>
      <c r="DY37" s="3" t="n">
        <v>0</v>
      </c>
      <c r="DZ37" s="3" t="n">
        <v>0</v>
      </c>
      <c r="EA37" s="3" t="n">
        <v>0</v>
      </c>
      <c r="EB37" s="3" t="n">
        <v>0</v>
      </c>
      <c r="EC37" s="3" t="n">
        <v>0</v>
      </c>
      <c r="ED37" s="3" t="n">
        <v>0</v>
      </c>
      <c r="EE37" s="3" t="n">
        <v>0</v>
      </c>
      <c r="EF37" s="3" t="n">
        <v>0</v>
      </c>
      <c r="EG37" s="3" t="n">
        <v>0</v>
      </c>
      <c r="EH37" s="3" t="n">
        <v>0</v>
      </c>
      <c r="EI37" s="3" t="n">
        <v>0</v>
      </c>
      <c r="EJ37" s="3" t="n">
        <v>0</v>
      </c>
      <c r="EK37" s="3" t="n">
        <v>0</v>
      </c>
      <c r="EL37" s="3" t="n">
        <v>0</v>
      </c>
      <c r="EM37" s="3" t="n">
        <v>0</v>
      </c>
      <c r="EN37" s="3" t="n">
        <v>0</v>
      </c>
      <c r="EO37" s="3" t="n">
        <v>0</v>
      </c>
    </row>
    <row r="38" customFormat="false" ht="14.9" hidden="false" customHeight="false" outlineLevel="0" collapsed="false">
      <c r="A38" s="3" t="n">
        <v>-0.00433534992</v>
      </c>
      <c r="B38" s="3" t="n">
        <v>0.02332117118</v>
      </c>
      <c r="C38" s="3" t="n">
        <v>-1327.381173</v>
      </c>
      <c r="D38" s="3" t="n">
        <v>408.4681335</v>
      </c>
      <c r="E38" s="3" t="n">
        <v>-0.01309735582</v>
      </c>
      <c r="F38" s="3" t="n">
        <v>-2810.935633</v>
      </c>
      <c r="G38" s="3" t="n">
        <v>469.5833759</v>
      </c>
      <c r="H38" s="3" t="n">
        <v>-0.01940808815</v>
      </c>
      <c r="I38" s="3" t="n">
        <v>664.2037277</v>
      </c>
      <c r="J38" s="3" t="n">
        <v>-1027.572156</v>
      </c>
      <c r="K38" s="3" t="n">
        <v>0.0124727233</v>
      </c>
      <c r="L38" s="3" t="n">
        <v>872.6951082</v>
      </c>
      <c r="M38" s="3" t="n">
        <v>-259.1508417</v>
      </c>
      <c r="N38" s="3" t="n">
        <v>0.01462150564</v>
      </c>
      <c r="O38" s="3" t="n">
        <v>285.6851981</v>
      </c>
      <c r="P38" s="3" t="n">
        <v>-319.6561781</v>
      </c>
      <c r="Q38" s="3" t="n">
        <v>-0.01546996529</v>
      </c>
      <c r="R38" s="3" t="n">
        <v>1169.019808</v>
      </c>
      <c r="S38" s="3" t="n">
        <v>1048.317425</v>
      </c>
      <c r="T38" s="3" t="n">
        <v>0.003738523898</v>
      </c>
      <c r="U38" s="3" t="n">
        <v>3594.270535</v>
      </c>
      <c r="V38" s="3" t="n">
        <v>-351.5481643</v>
      </c>
      <c r="W38" s="3" t="n">
        <v>-0.01625489755</v>
      </c>
      <c r="X38" s="3" t="n">
        <v>1206.976326</v>
      </c>
      <c r="Y38" s="3" t="n">
        <v>-256.8740311</v>
      </c>
      <c r="Z38" s="3" t="n">
        <v>0.01501277084</v>
      </c>
      <c r="AA38" s="3" t="n">
        <v>-1188.667176</v>
      </c>
      <c r="AB38" s="3" t="n">
        <v>288.432365</v>
      </c>
      <c r="AC38" s="3" t="n">
        <v>-0.0060833487</v>
      </c>
      <c r="AD38" s="3" t="n">
        <v>446.553113</v>
      </c>
      <c r="AE38" s="3" t="n">
        <v>9.83E-005</v>
      </c>
      <c r="AF38" s="3" t="n">
        <v>0.005445169405</v>
      </c>
      <c r="AG38" s="3" t="n">
        <v>610.8257948</v>
      </c>
      <c r="AH38" s="3" t="n">
        <v>-0.0001115141031</v>
      </c>
      <c r="AI38" s="3" t="n">
        <v>-2.13E-005</v>
      </c>
      <c r="AJ38" s="3" t="n">
        <v>-841.128946</v>
      </c>
      <c r="AK38" s="3" t="n">
        <v>6.73E-005</v>
      </c>
      <c r="AL38" s="3" t="n">
        <v>-0.009900688792</v>
      </c>
      <c r="AM38" s="3" t="n">
        <v>-3122.236604</v>
      </c>
      <c r="AN38" s="3" t="n">
        <v>7.63E-006</v>
      </c>
      <c r="AO38" s="3" t="n">
        <v>0.02031163083</v>
      </c>
      <c r="AP38" s="3" t="n">
        <v>-425.0615292</v>
      </c>
      <c r="AQ38" s="3" t="n">
        <v>7.77E-007</v>
      </c>
      <c r="AR38" s="3" t="n">
        <v>-0.02258384429</v>
      </c>
      <c r="AS38" s="3" t="n">
        <v>-293.6597444</v>
      </c>
      <c r="AT38" s="3" t="n">
        <v>0.000142</v>
      </c>
      <c r="AU38" s="3" t="n">
        <v>0.003770222262</v>
      </c>
      <c r="AV38" s="3" t="n">
        <v>-506.2983599</v>
      </c>
      <c r="AW38" s="3" t="n">
        <v>0.0002568194737</v>
      </c>
      <c r="AX38" s="3" t="n">
        <v>0.003501714101</v>
      </c>
      <c r="AY38" s="3" t="n">
        <v>1462.381688</v>
      </c>
      <c r="AZ38" s="3" t="n">
        <v>-2.45E-005</v>
      </c>
      <c r="BA38" s="3" t="n">
        <v>0.009734826114</v>
      </c>
      <c r="BB38" s="3" t="n">
        <v>688.3905407</v>
      </c>
      <c r="BC38" s="3" t="n">
        <v>-0.000358038292</v>
      </c>
      <c r="BD38" s="3" t="n">
        <v>-0.0197866174</v>
      </c>
      <c r="BE38" s="3" t="n">
        <v>132.4893617</v>
      </c>
      <c r="BF38" s="3" t="n">
        <v>-0.0001247751078</v>
      </c>
      <c r="BG38" s="3" t="n">
        <v>0.005251121995</v>
      </c>
      <c r="BH38" s="3" t="n">
        <v>1086.042503</v>
      </c>
      <c r="BI38" s="3" t="n">
        <v>0.0001952128503</v>
      </c>
      <c r="BJ38" s="3" t="n">
        <v>-0.0136573424</v>
      </c>
      <c r="BK38" s="3" t="n">
        <v>-822.4852419</v>
      </c>
      <c r="BL38" s="3" t="n">
        <v>-5.19E-005</v>
      </c>
      <c r="BM38" s="3" t="n">
        <v>0.02676947104</v>
      </c>
      <c r="BN38" s="3" t="n">
        <v>-3183.329781</v>
      </c>
      <c r="BO38" s="3" t="n">
        <v>6.04E-006</v>
      </c>
      <c r="BP38" s="3" t="n">
        <v>-0.004463581966</v>
      </c>
      <c r="BQ38" s="3" t="n">
        <v>2563.581185</v>
      </c>
      <c r="BR38" s="3" t="n">
        <v>9.71E-006</v>
      </c>
      <c r="BS38" s="3" t="n">
        <v>-0.01898540762</v>
      </c>
      <c r="BT38" s="3" t="n">
        <v>1543.667235</v>
      </c>
      <c r="BU38" s="3" t="n">
        <v>1.71E-005</v>
      </c>
      <c r="BV38" s="3" t="n">
        <v>0.01595892057</v>
      </c>
      <c r="BW38" s="3" t="n">
        <v>-1654.118666</v>
      </c>
      <c r="BX38" s="3" t="n">
        <v>-0.0001195542103</v>
      </c>
      <c r="BY38" s="3" t="n">
        <v>-0.01027661194</v>
      </c>
      <c r="BZ38" s="3" t="n">
        <v>1595.731332</v>
      </c>
      <c r="CA38" s="3" t="n">
        <v>8.31E-005</v>
      </c>
      <c r="CB38" s="3" t="n">
        <v>-0.008964163232</v>
      </c>
      <c r="CC38" s="3" t="n">
        <v>-3013.772438</v>
      </c>
      <c r="CD38" s="3" t="n">
        <v>0.000113</v>
      </c>
      <c r="CE38" s="3" t="n">
        <v>0.02074110081</v>
      </c>
      <c r="CF38" s="3" t="n">
        <v>-1139.610696</v>
      </c>
      <c r="CG38" s="3" t="n">
        <v>-9.93E-005</v>
      </c>
      <c r="CH38" s="3" t="n">
        <v>-0.03793152841</v>
      </c>
      <c r="CI38" s="3" t="n">
        <v>2548.833706</v>
      </c>
      <c r="CJ38" s="3" t="n">
        <v>-0.0004262378428</v>
      </c>
      <c r="CK38" s="3" t="n">
        <v>0.04129587631</v>
      </c>
      <c r="CL38" s="3" t="n">
        <v>-169.8119559</v>
      </c>
      <c r="CM38" s="3" t="n">
        <v>0.0004610817012</v>
      </c>
      <c r="CN38" s="3" t="n">
        <v>-0.04862762774</v>
      </c>
      <c r="CO38" s="3" t="n">
        <v>-947.3154957</v>
      </c>
      <c r="CP38" s="3" t="n">
        <v>0.0002300431983</v>
      </c>
      <c r="CQ38" s="3" t="n">
        <v>0.01744058576</v>
      </c>
      <c r="CR38" s="3" t="n">
        <v>1728.92083</v>
      </c>
      <c r="CS38" s="3" t="n">
        <v>-0.000491247275</v>
      </c>
      <c r="CT38" s="3" t="n">
        <v>-0.008141110728</v>
      </c>
      <c r="CU38" s="3" t="n">
        <v>2136.433927</v>
      </c>
      <c r="CV38" s="3" t="n">
        <v>8.62E-005</v>
      </c>
      <c r="CW38" s="3" t="n">
        <v>-0.008077987631</v>
      </c>
      <c r="CX38" s="3" t="n">
        <v>-4920.011157</v>
      </c>
      <c r="CY38" s="3" t="n">
        <v>9.41E-005</v>
      </c>
      <c r="CZ38" s="3" t="n">
        <v>0.09238001117</v>
      </c>
      <c r="DA38" s="3" t="n">
        <v>1240.291874</v>
      </c>
      <c r="DB38" s="3" t="n">
        <v>-0.0001666434261</v>
      </c>
      <c r="DC38" s="3" t="n">
        <v>-0.290367844</v>
      </c>
      <c r="DD38" s="3" t="n">
        <v>788.829484</v>
      </c>
      <c r="DE38" s="3" t="n">
        <v>8.82E-005</v>
      </c>
      <c r="DF38" s="3" t="n">
        <v>0.2513921523</v>
      </c>
      <c r="DG38" s="3" t="n">
        <v>-0.008030323218</v>
      </c>
      <c r="DH38" s="3" t="n">
        <v>3.84E-005</v>
      </c>
      <c r="DI38" s="3" t="n">
        <v>0</v>
      </c>
      <c r="DJ38" s="3" t="n">
        <v>0</v>
      </c>
      <c r="DK38" s="3" t="n">
        <v>0</v>
      </c>
      <c r="DL38" s="3" t="n">
        <v>0</v>
      </c>
      <c r="DM38" s="3" t="n">
        <v>0</v>
      </c>
      <c r="DN38" s="3" t="n">
        <v>0</v>
      </c>
      <c r="DO38" s="3" t="n">
        <v>0</v>
      </c>
      <c r="DP38" s="3" t="n">
        <v>0</v>
      </c>
      <c r="DQ38" s="3" t="n">
        <v>0</v>
      </c>
      <c r="DR38" s="3" t="n">
        <v>0</v>
      </c>
      <c r="DS38" s="3" t="n">
        <v>0</v>
      </c>
      <c r="DT38" s="3" t="n">
        <v>0</v>
      </c>
      <c r="DU38" s="3" t="n">
        <v>0</v>
      </c>
      <c r="DV38" s="3" t="n">
        <v>0</v>
      </c>
      <c r="DW38" s="3" t="n">
        <v>0</v>
      </c>
      <c r="DX38" s="3" t="n">
        <v>0</v>
      </c>
      <c r="DY38" s="3" t="n">
        <v>0</v>
      </c>
      <c r="DZ38" s="3" t="n">
        <v>0</v>
      </c>
      <c r="EA38" s="3" t="n">
        <v>0</v>
      </c>
      <c r="EB38" s="3" t="n">
        <v>0</v>
      </c>
      <c r="EC38" s="3" t="n">
        <v>0</v>
      </c>
      <c r="ED38" s="3" t="n">
        <v>0</v>
      </c>
      <c r="EE38" s="3" t="n">
        <v>0</v>
      </c>
      <c r="EF38" s="3" t="n">
        <v>0</v>
      </c>
      <c r="EG38" s="3" t="n">
        <v>0</v>
      </c>
      <c r="EH38" s="3" t="n">
        <v>0</v>
      </c>
      <c r="EI38" s="3" t="n">
        <v>0</v>
      </c>
      <c r="EJ38" s="3" t="n">
        <v>0</v>
      </c>
      <c r="EK38" s="3" t="n">
        <v>0</v>
      </c>
      <c r="EL38" s="3" t="n">
        <v>0</v>
      </c>
      <c r="EM38" s="3" t="n">
        <v>0</v>
      </c>
      <c r="EN38" s="3" t="n">
        <v>0</v>
      </c>
      <c r="EO38" s="3" t="n">
        <v>0</v>
      </c>
    </row>
    <row r="39" customFormat="false" ht="14.9" hidden="false" customHeight="false" outlineLevel="0" collapsed="false">
      <c r="A39" s="3" t="n">
        <v>-0.00497562979</v>
      </c>
      <c r="B39" s="3" t="n">
        <v>0.02494013436</v>
      </c>
      <c r="C39" s="3" t="n">
        <v>-404.3231959</v>
      </c>
      <c r="D39" s="3" t="n">
        <v>578.6636849</v>
      </c>
      <c r="E39" s="3" t="n">
        <v>-0.0185420526</v>
      </c>
      <c r="F39" s="3" t="n">
        <v>-3250.387624</v>
      </c>
      <c r="G39" s="3" t="n">
        <v>725.3397328</v>
      </c>
      <c r="H39" s="3" t="n">
        <v>-0.01133981605</v>
      </c>
      <c r="I39" s="3" t="n">
        <v>1924.309328</v>
      </c>
      <c r="J39" s="3" t="n">
        <v>-1817.982598</v>
      </c>
      <c r="K39" s="3" t="n">
        <v>0.008778914401</v>
      </c>
      <c r="L39" s="3" t="n">
        <v>826.6954196</v>
      </c>
      <c r="M39" s="3" t="n">
        <v>-58.3920526</v>
      </c>
      <c r="N39" s="3" t="n">
        <v>0.008383351253</v>
      </c>
      <c r="O39" s="3" t="n">
        <v>-285.0044227</v>
      </c>
      <c r="P39" s="3" t="n">
        <v>-223.9456204</v>
      </c>
      <c r="Q39" s="3" t="n">
        <v>-0.009523369781</v>
      </c>
      <c r="R39" s="3" t="n">
        <v>1067.08911</v>
      </c>
      <c r="S39" s="3" t="n">
        <v>1043.591148</v>
      </c>
      <c r="T39" s="3" t="n">
        <v>0.006844830959</v>
      </c>
      <c r="U39" s="3" t="n">
        <v>2731.729607</v>
      </c>
      <c r="V39" s="3" t="n">
        <v>-277.1758308</v>
      </c>
      <c r="W39" s="3" t="n">
        <v>-0.01473284651</v>
      </c>
      <c r="X39" s="3" t="n">
        <v>-140.5940083</v>
      </c>
      <c r="Y39" s="3" t="n">
        <v>-187.4722803</v>
      </c>
      <c r="Z39" s="3" t="n">
        <v>0.0100102694</v>
      </c>
      <c r="AA39" s="3" t="n">
        <v>-1924.88205</v>
      </c>
      <c r="AB39" s="3" t="n">
        <v>217.373719</v>
      </c>
      <c r="AC39" s="3" t="n">
        <v>-0.01289931714</v>
      </c>
      <c r="AD39" s="3" t="n">
        <v>749.3910256</v>
      </c>
      <c r="AE39" s="3" t="n">
        <v>9.78E-005</v>
      </c>
      <c r="AF39" s="3" t="n">
        <v>0.01805824726</v>
      </c>
      <c r="AG39" s="3" t="n">
        <v>-208.8828616</v>
      </c>
      <c r="AH39" s="3" t="n">
        <v>-0.0001061371325</v>
      </c>
      <c r="AI39" s="3" t="n">
        <v>-0.01180717972</v>
      </c>
      <c r="AJ39" s="3" t="n">
        <v>500.1903393</v>
      </c>
      <c r="AK39" s="3" t="n">
        <v>0.0001157073113</v>
      </c>
      <c r="AL39" s="3" t="n">
        <v>-0.006384398388</v>
      </c>
      <c r="AM39" s="3" t="n">
        <v>-2174.458494</v>
      </c>
      <c r="AN39" s="3" t="n">
        <v>3.5E-006</v>
      </c>
      <c r="AO39" s="3" t="n">
        <v>0.02402385323</v>
      </c>
      <c r="AP39" s="3" t="n">
        <v>-713.570301</v>
      </c>
      <c r="AQ39" s="3" t="n">
        <v>1.51E-005</v>
      </c>
      <c r="AR39" s="3" t="n">
        <v>-0.02052274047</v>
      </c>
      <c r="AS39" s="3" t="n">
        <v>1193.758558</v>
      </c>
      <c r="AT39" s="3" t="n">
        <v>0.00037799338</v>
      </c>
      <c r="AU39" s="3" t="n">
        <v>0.001596393229</v>
      </c>
      <c r="AV39" s="3" t="n">
        <v>-714.1950937</v>
      </c>
      <c r="AW39" s="3" t="n">
        <v>-0.000249437435</v>
      </c>
      <c r="AX39" s="3" t="n">
        <v>-0.002565935423</v>
      </c>
      <c r="AY39" s="3" t="n">
        <v>985.7577662</v>
      </c>
      <c r="AZ39" s="3" t="n">
        <v>0.00012</v>
      </c>
      <c r="BA39" s="3" t="n">
        <v>0.01997249972</v>
      </c>
      <c r="BB39" s="3" t="n">
        <v>1130.245274</v>
      </c>
      <c r="BC39" s="3" t="n">
        <v>-0.0003432626419</v>
      </c>
      <c r="BD39" s="3" t="n">
        <v>-0.02611382378</v>
      </c>
      <c r="BE39" s="3" t="n">
        <v>-324.2519204</v>
      </c>
      <c r="BF39" s="3" t="n">
        <v>3.73E-006</v>
      </c>
      <c r="BG39" s="3" t="n">
        <v>0.01613604755</v>
      </c>
      <c r="BH39" s="3" t="n">
        <v>594.7255897</v>
      </c>
      <c r="BI39" s="3" t="n">
        <v>8.69E-005</v>
      </c>
      <c r="BJ39" s="3" t="n">
        <v>-0.02029739468</v>
      </c>
      <c r="BK39" s="3" t="n">
        <v>-1849.569177</v>
      </c>
      <c r="BL39" s="3" t="n">
        <v>-2.02E-005</v>
      </c>
      <c r="BM39" s="3" t="n">
        <v>0.01785225429</v>
      </c>
      <c r="BN39" s="3" t="n">
        <v>-2195.76975</v>
      </c>
      <c r="BO39" s="3" t="n">
        <v>0.0001576086188</v>
      </c>
      <c r="BP39" s="3" t="n">
        <v>0.006627105012</v>
      </c>
      <c r="BQ39" s="3" t="n">
        <v>2501.290162</v>
      </c>
      <c r="BR39" s="3" t="n">
        <v>-0.0001234921575</v>
      </c>
      <c r="BS39" s="3" t="n">
        <v>-0.01197866841</v>
      </c>
      <c r="BT39" s="3" t="n">
        <v>1434.402421</v>
      </c>
      <c r="BU39" s="3" t="n">
        <v>-6.15E-005</v>
      </c>
      <c r="BV39" s="3" t="n">
        <v>-0.01358672352</v>
      </c>
      <c r="BW39" s="3" t="n">
        <v>-405.670802</v>
      </c>
      <c r="BX39" s="3" t="n">
        <v>-2.57E-005</v>
      </c>
      <c r="BY39" s="3" t="n">
        <v>0.01622220876</v>
      </c>
      <c r="BZ39" s="3" t="n">
        <v>2346.145012</v>
      </c>
      <c r="CA39" s="3" t="n">
        <v>5.54E-005</v>
      </c>
      <c r="CB39" s="3" t="n">
        <v>-0.01402536822</v>
      </c>
      <c r="CC39" s="3" t="n">
        <v>-3980.163993</v>
      </c>
      <c r="CD39" s="3" t="n">
        <v>9.75E-005</v>
      </c>
      <c r="CE39" s="3" t="n">
        <v>0.01518443896</v>
      </c>
      <c r="CF39" s="3" t="n">
        <v>-903.1761561</v>
      </c>
      <c r="CG39" s="3" t="n">
        <v>-0.000134</v>
      </c>
      <c r="CH39" s="3" t="n">
        <v>-0.04063818697</v>
      </c>
      <c r="CI39" s="3" t="n">
        <v>2343.645432</v>
      </c>
      <c r="CJ39" s="3" t="n">
        <v>-0.0003145828441</v>
      </c>
      <c r="CK39" s="3" t="n">
        <v>0.04227547829</v>
      </c>
      <c r="CL39" s="3" t="n">
        <v>-1652.306283</v>
      </c>
      <c r="CM39" s="3" t="n">
        <v>0.0004569452745</v>
      </c>
      <c r="CN39" s="3" t="n">
        <v>-0.02392197578</v>
      </c>
      <c r="CO39" s="3" t="n">
        <v>-799.5363355</v>
      </c>
      <c r="CP39" s="3" t="n">
        <v>0.0001679452514</v>
      </c>
      <c r="CQ39" s="3" t="n">
        <v>0.01630426215</v>
      </c>
      <c r="CR39" s="3" t="n">
        <v>997.8584563</v>
      </c>
      <c r="CS39" s="3" t="n">
        <v>-0.0002878863597</v>
      </c>
      <c r="CT39" s="3" t="n">
        <v>-0.02052229306</v>
      </c>
      <c r="CU39" s="3" t="n">
        <v>1892.387081</v>
      </c>
      <c r="CV39" s="3" t="n">
        <v>4.81E-005</v>
      </c>
      <c r="CW39" s="3" t="n">
        <v>-0.03140755142</v>
      </c>
      <c r="CX39" s="3" t="n">
        <v>-3155.664227</v>
      </c>
      <c r="CY39" s="3" t="n">
        <v>-0.0002027827435</v>
      </c>
      <c r="CZ39" s="3" t="n">
        <v>0.06323252532</v>
      </c>
      <c r="DA39" s="3" t="n">
        <v>752.194611</v>
      </c>
      <c r="DB39" s="3" t="n">
        <v>0.0001006200729</v>
      </c>
      <c r="DC39" s="3" t="n">
        <v>-0.02453130944</v>
      </c>
      <c r="DD39" s="3" t="n">
        <v>1107.024246</v>
      </c>
      <c r="DE39" s="3" t="n">
        <v>5E-005</v>
      </c>
      <c r="DF39" s="3" t="n">
        <v>-0.1734341405</v>
      </c>
      <c r="DG39" s="3" t="n">
        <v>7.142378719</v>
      </c>
      <c r="DH39" s="3" t="n">
        <v>-0.0004323621785</v>
      </c>
      <c r="DI39" s="3" t="n">
        <v>0.2039438032</v>
      </c>
      <c r="DJ39" s="3" t="n">
        <v>-3.584390184</v>
      </c>
      <c r="DK39" s="3" t="n">
        <v>0.0003936993778</v>
      </c>
      <c r="DL39" s="3" t="n">
        <v>0</v>
      </c>
      <c r="DM39" s="3" t="n">
        <v>0</v>
      </c>
      <c r="DN39" s="3" t="n">
        <v>0</v>
      </c>
      <c r="DO39" s="3" t="n">
        <v>0</v>
      </c>
      <c r="DP39" s="3" t="n">
        <v>0</v>
      </c>
      <c r="DQ39" s="3" t="n">
        <v>0</v>
      </c>
      <c r="DR39" s="3" t="n">
        <v>0</v>
      </c>
      <c r="DS39" s="3" t="n">
        <v>0</v>
      </c>
      <c r="DT39" s="3" t="n">
        <v>0</v>
      </c>
      <c r="DU39" s="3" t="n">
        <v>0</v>
      </c>
      <c r="DV39" s="3" t="n">
        <v>0</v>
      </c>
      <c r="DW39" s="3" t="n">
        <v>0</v>
      </c>
      <c r="DX39" s="3" t="n">
        <v>0</v>
      </c>
      <c r="DY39" s="3" t="n">
        <v>0</v>
      </c>
      <c r="DZ39" s="3" t="n">
        <v>0</v>
      </c>
      <c r="EA39" s="3" t="n">
        <v>0</v>
      </c>
      <c r="EB39" s="3" t="n">
        <v>0</v>
      </c>
      <c r="EC39" s="3" t="n">
        <v>0</v>
      </c>
      <c r="ED39" s="3" t="n">
        <v>0</v>
      </c>
      <c r="EE39" s="3" t="n">
        <v>0</v>
      </c>
      <c r="EF39" s="3" t="n">
        <v>0</v>
      </c>
      <c r="EG39" s="3" t="n">
        <v>0</v>
      </c>
      <c r="EH39" s="3" t="n">
        <v>0</v>
      </c>
      <c r="EI39" s="3" t="n">
        <v>0</v>
      </c>
      <c r="EJ39" s="3" t="n">
        <v>0</v>
      </c>
      <c r="EK39" s="3" t="n">
        <v>0</v>
      </c>
      <c r="EL39" s="3" t="n">
        <v>0</v>
      </c>
      <c r="EM39" s="3" t="n">
        <v>0</v>
      </c>
      <c r="EN39" s="3" t="n">
        <v>0</v>
      </c>
      <c r="EO39" s="3" t="n">
        <v>0</v>
      </c>
    </row>
    <row r="40" customFormat="false" ht="14.9" hidden="false" customHeight="false" outlineLevel="0" collapsed="false">
      <c r="A40" s="3" t="n">
        <v>-0.007950711387</v>
      </c>
      <c r="B40" s="3" t="n">
        <v>0.02767890027</v>
      </c>
      <c r="C40" s="3" t="n">
        <v>-518.3638049</v>
      </c>
      <c r="D40" s="3" t="n">
        <v>472.5692201</v>
      </c>
      <c r="E40" s="3" t="n">
        <v>-0.02225897865</v>
      </c>
      <c r="F40" s="3" t="n">
        <v>-2363.628237</v>
      </c>
      <c r="G40" s="3" t="n">
        <v>633.6994432</v>
      </c>
      <c r="H40" s="3" t="n">
        <v>-0.003390598562</v>
      </c>
      <c r="I40" s="3" t="n">
        <v>-495.3600313</v>
      </c>
      <c r="J40" s="3" t="n">
        <v>-1560.019476</v>
      </c>
      <c r="K40" s="3" t="n">
        <v>0.004339572021</v>
      </c>
      <c r="L40" s="3" t="n">
        <v>82.47598911</v>
      </c>
      <c r="M40" s="3" t="n">
        <v>-26.98703197</v>
      </c>
      <c r="N40" s="3" t="n">
        <v>0.00083746331</v>
      </c>
      <c r="O40" s="3" t="n">
        <v>1321.831234</v>
      </c>
      <c r="P40" s="3" t="n">
        <v>-163.6116163</v>
      </c>
      <c r="Q40" s="3" t="n">
        <v>0.003847801559</v>
      </c>
      <c r="R40" s="3" t="n">
        <v>2063.790466</v>
      </c>
      <c r="S40" s="3" t="n">
        <v>930.0398771</v>
      </c>
      <c r="T40" s="3" t="n">
        <v>-0.01069525315</v>
      </c>
      <c r="U40" s="3" t="n">
        <v>2005.488735</v>
      </c>
      <c r="V40" s="3" t="n">
        <v>-300.7322038</v>
      </c>
      <c r="W40" s="3" t="n">
        <v>0.00251913394</v>
      </c>
      <c r="X40" s="3" t="n">
        <v>346.7781074</v>
      </c>
      <c r="Y40" s="3" t="n">
        <v>-255.6078433</v>
      </c>
      <c r="Z40" s="3" t="n">
        <v>-0.001324306687</v>
      </c>
      <c r="AA40" s="3" t="n">
        <v>-107.6722327</v>
      </c>
      <c r="AB40" s="3" t="n">
        <v>270.6495015</v>
      </c>
      <c r="AC40" s="3" t="n">
        <v>0.006187012504</v>
      </c>
      <c r="AD40" s="3" t="n">
        <v>-34.1507229</v>
      </c>
      <c r="AE40" s="3" t="n">
        <v>0.000109</v>
      </c>
      <c r="AF40" s="3" t="n">
        <v>0.0001764137522</v>
      </c>
      <c r="AG40" s="3" t="n">
        <v>477.8775908</v>
      </c>
      <c r="AH40" s="3" t="n">
        <v>-8.59E-005</v>
      </c>
      <c r="AI40" s="3" t="n">
        <v>-0.01106835419</v>
      </c>
      <c r="AJ40" s="3" t="n">
        <v>-225.8410149</v>
      </c>
      <c r="AK40" s="3" t="n">
        <v>7.8E-005</v>
      </c>
      <c r="AL40" s="3" t="n">
        <v>0.006403391819</v>
      </c>
      <c r="AM40" s="3" t="n">
        <v>-1380.487347</v>
      </c>
      <c r="AN40" s="3" t="n">
        <v>6.25E-005</v>
      </c>
      <c r="AO40" s="3" t="n">
        <v>0.003991887293</v>
      </c>
      <c r="AP40" s="3" t="n">
        <v>-1588.040083</v>
      </c>
      <c r="AQ40" s="3" t="n">
        <v>-2.85E-005</v>
      </c>
      <c r="AR40" s="3" t="n">
        <v>-0.009510841807</v>
      </c>
      <c r="AS40" s="3" t="n">
        <v>219.0122969</v>
      </c>
      <c r="AT40" s="3" t="n">
        <v>0.0002629687223</v>
      </c>
      <c r="AU40" s="3" t="n">
        <v>0.002617907002</v>
      </c>
      <c r="AV40" s="3" t="n">
        <v>-1550.196177</v>
      </c>
      <c r="AW40" s="3" t="n">
        <v>-2.77E-005</v>
      </c>
      <c r="AX40" s="3" t="n">
        <v>0.00553935581</v>
      </c>
      <c r="AY40" s="3" t="n">
        <v>382.9729164</v>
      </c>
      <c r="AZ40" s="3" t="n">
        <v>3.58E-005</v>
      </c>
      <c r="BA40" s="3" t="n">
        <v>0.007876340099</v>
      </c>
      <c r="BB40" s="3" t="n">
        <v>1909.22052</v>
      </c>
      <c r="BC40" s="3" t="n">
        <v>-0.0002762249446</v>
      </c>
      <c r="BD40" s="3" t="n">
        <v>-0.02435004442</v>
      </c>
      <c r="BE40" s="3" t="n">
        <v>699.3945909</v>
      </c>
      <c r="BF40" s="3" t="n">
        <v>-0.0001306714764</v>
      </c>
      <c r="BG40" s="3" t="n">
        <v>0.01796384492</v>
      </c>
      <c r="BH40" s="3" t="n">
        <v>533.9374011</v>
      </c>
      <c r="BI40" s="3" t="n">
        <v>0.0001767245493</v>
      </c>
      <c r="BJ40" s="3" t="n">
        <v>-0.01829461518</v>
      </c>
      <c r="BK40" s="3" t="n">
        <v>-2008.082239</v>
      </c>
      <c r="BL40" s="3" t="n">
        <v>-7.98E-005</v>
      </c>
      <c r="BM40" s="3" t="n">
        <v>0.01964827971</v>
      </c>
      <c r="BN40" s="3" t="n">
        <v>-2431.321096</v>
      </c>
      <c r="BO40" s="3" t="n">
        <v>0.000107</v>
      </c>
      <c r="BP40" s="3" t="n">
        <v>-0.006205848018</v>
      </c>
      <c r="BQ40" s="3" t="n">
        <v>1975.501955</v>
      </c>
      <c r="BR40" s="3" t="n">
        <v>-8.51E-005</v>
      </c>
      <c r="BS40" s="3" t="n">
        <v>-0.01912932665</v>
      </c>
      <c r="BT40" s="3" t="n">
        <v>813.5905354</v>
      </c>
      <c r="BU40" s="3" t="n">
        <v>-1.55E-005</v>
      </c>
      <c r="BV40" s="3" t="n">
        <v>0.02058096814</v>
      </c>
      <c r="BW40" s="3" t="n">
        <v>69.32429939</v>
      </c>
      <c r="BX40" s="3" t="n">
        <v>-4.78E-005</v>
      </c>
      <c r="BY40" s="3" t="n">
        <v>-0.02487738282</v>
      </c>
      <c r="BZ40" s="3" t="n">
        <v>2855.90378</v>
      </c>
      <c r="CA40" s="3" t="n">
        <v>4.96E-005</v>
      </c>
      <c r="CB40" s="3" t="n">
        <v>0.0251209684</v>
      </c>
      <c r="CC40" s="3" t="n">
        <v>-3782.86463</v>
      </c>
      <c r="CD40" s="3" t="n">
        <v>8.75E-005</v>
      </c>
      <c r="CE40" s="3" t="n">
        <v>-0.01199695281</v>
      </c>
      <c r="CF40" s="3" t="n">
        <v>242.5071998</v>
      </c>
      <c r="CG40" s="3" t="n">
        <v>3.31E-005</v>
      </c>
      <c r="CH40" s="3" t="n">
        <v>-0.01834383125</v>
      </c>
      <c r="CI40" s="3" t="n">
        <v>2618.647563</v>
      </c>
      <c r="CJ40" s="3" t="n">
        <v>-0.0003125602874</v>
      </c>
      <c r="CK40" s="3" t="n">
        <v>0.02668035166</v>
      </c>
      <c r="CL40" s="3" t="n">
        <v>-2491.627438</v>
      </c>
      <c r="CM40" s="3" t="n">
        <v>0.0002673956924</v>
      </c>
      <c r="CN40" s="3" t="n">
        <v>-0.05081554394</v>
      </c>
      <c r="CO40" s="3" t="n">
        <v>-1758.757933</v>
      </c>
      <c r="CP40" s="3" t="n">
        <v>0.0002711694809</v>
      </c>
      <c r="CQ40" s="3" t="n">
        <v>0.08070484811</v>
      </c>
      <c r="CR40" s="3" t="n">
        <v>2018.390876</v>
      </c>
      <c r="CS40" s="3" t="n">
        <v>-0.0002935739795</v>
      </c>
      <c r="CT40" s="3" t="n">
        <v>-0.03478996156</v>
      </c>
      <c r="CU40" s="3" t="n">
        <v>103.4603094</v>
      </c>
      <c r="CV40" s="3" t="n">
        <v>1.19E-006</v>
      </c>
      <c r="CW40" s="3" t="n">
        <v>-0.0453429634</v>
      </c>
      <c r="CX40" s="3" t="n">
        <v>-1337.449667</v>
      </c>
      <c r="CY40" s="3" t="n">
        <v>-7.29E-005</v>
      </c>
      <c r="CZ40" s="3" t="n">
        <v>0.03943565805</v>
      </c>
      <c r="DA40" s="3" t="n">
        <v>943.3235926</v>
      </c>
      <c r="DB40" s="3" t="n">
        <v>4.1E-005</v>
      </c>
      <c r="DC40" s="3" t="n">
        <v>-0.01562855343</v>
      </c>
      <c r="DD40" s="3" t="n">
        <v>1812.610489</v>
      </c>
      <c r="DE40" s="3" t="n">
        <v>-9.99E-006</v>
      </c>
      <c r="DF40" s="3" t="n">
        <v>0.03194997014</v>
      </c>
      <c r="DG40" s="3" t="n">
        <v>-1507.166189</v>
      </c>
      <c r="DH40" s="3" t="n">
        <v>-0.0004242532428</v>
      </c>
      <c r="DI40" s="3" t="n">
        <v>-0.181632865</v>
      </c>
      <c r="DJ40" s="3" t="n">
        <v>-1252.247122</v>
      </c>
      <c r="DK40" s="3" t="n">
        <v>0.0002710737465</v>
      </c>
      <c r="DL40" s="3" t="n">
        <v>0.1901442566</v>
      </c>
      <c r="DM40" s="3" t="n">
        <v>1337.206287</v>
      </c>
      <c r="DN40" s="3" t="n">
        <v>0.0001136905867</v>
      </c>
      <c r="DO40" s="3" t="n">
        <v>0</v>
      </c>
      <c r="DP40" s="3" t="n">
        <v>0</v>
      </c>
      <c r="DQ40" s="3" t="n">
        <v>0</v>
      </c>
      <c r="DR40" s="3" t="n">
        <v>0</v>
      </c>
      <c r="DS40" s="3" t="n">
        <v>0</v>
      </c>
      <c r="DT40" s="3" t="n">
        <v>0</v>
      </c>
      <c r="DU40" s="3" t="n">
        <v>0</v>
      </c>
      <c r="DV40" s="3" t="n">
        <v>0</v>
      </c>
      <c r="DW40" s="3" t="n">
        <v>0</v>
      </c>
      <c r="DX40" s="3" t="n">
        <v>0</v>
      </c>
      <c r="DY40" s="3" t="n">
        <v>0</v>
      </c>
      <c r="DZ40" s="3" t="n">
        <v>0</v>
      </c>
      <c r="EA40" s="3" t="n">
        <v>0</v>
      </c>
      <c r="EB40" s="3" t="n">
        <v>0</v>
      </c>
      <c r="EC40" s="3" t="n">
        <v>0</v>
      </c>
      <c r="ED40" s="3" t="n">
        <v>0</v>
      </c>
      <c r="EE40" s="3" t="n">
        <v>0</v>
      </c>
      <c r="EF40" s="3" t="n">
        <v>0</v>
      </c>
      <c r="EG40" s="3" t="n">
        <v>0</v>
      </c>
      <c r="EH40" s="3" t="n">
        <v>0</v>
      </c>
      <c r="EI40" s="3" t="n">
        <v>0</v>
      </c>
      <c r="EJ40" s="3" t="n">
        <v>0</v>
      </c>
      <c r="EK40" s="3" t="n">
        <v>0</v>
      </c>
      <c r="EL40" s="3" t="n">
        <v>0</v>
      </c>
      <c r="EM40" s="3" t="n">
        <v>0</v>
      </c>
      <c r="EN40" s="3" t="n">
        <v>0</v>
      </c>
      <c r="EO40" s="3" t="n">
        <v>0</v>
      </c>
    </row>
    <row r="41" customFormat="false" ht="14.9" hidden="false" customHeight="false" outlineLevel="0" collapsed="false">
      <c r="A41" s="3" t="n">
        <v>-0.0009763004239</v>
      </c>
      <c r="B41" s="3" t="n">
        <v>0.02520416332</v>
      </c>
      <c r="C41" s="3" t="n">
        <v>-2620.880723</v>
      </c>
      <c r="D41" s="3" t="n">
        <v>1396.584706</v>
      </c>
      <c r="E41" s="3" t="n">
        <v>-0.01438717459</v>
      </c>
      <c r="F41" s="3" t="n">
        <v>-4853.738556</v>
      </c>
      <c r="G41" s="3" t="n">
        <v>1519.281848</v>
      </c>
      <c r="H41" s="3" t="n">
        <v>-0.02288463198</v>
      </c>
      <c r="I41" s="3" t="n">
        <v>-3328.510396</v>
      </c>
      <c r="J41" s="3" t="n">
        <v>-4073.164687</v>
      </c>
      <c r="K41" s="3" t="n">
        <v>0.0260459181</v>
      </c>
      <c r="L41" s="3" t="n">
        <v>-1948.096487</v>
      </c>
      <c r="M41" s="3" t="n">
        <v>-174.3580297</v>
      </c>
      <c r="N41" s="3" t="n">
        <v>-0.02548912685</v>
      </c>
      <c r="O41" s="3" t="n">
        <v>6121.048188</v>
      </c>
      <c r="P41" s="3" t="n">
        <v>-491.8408015</v>
      </c>
      <c r="Q41" s="3" t="n">
        <v>0.01765595426</v>
      </c>
      <c r="R41" s="3" t="n">
        <v>10940.55328</v>
      </c>
      <c r="S41" s="3" t="n">
        <v>1493.616592</v>
      </c>
      <c r="T41" s="3" t="n">
        <v>-0.01896603994</v>
      </c>
      <c r="U41" s="3" t="n">
        <v>3338.322266</v>
      </c>
      <c r="V41" s="3" t="n">
        <v>349.2231937</v>
      </c>
      <c r="W41" s="3" t="n">
        <v>0.0001915126022</v>
      </c>
      <c r="X41" s="3" t="n">
        <v>463.1187099</v>
      </c>
      <c r="Y41" s="3" t="n">
        <v>291.1931289</v>
      </c>
      <c r="Z41" s="3" t="n">
        <v>0.01289323616</v>
      </c>
      <c r="AA41" s="3" t="n">
        <v>-1418.470288</v>
      </c>
      <c r="AB41" s="3" t="n">
        <v>-310.5356311</v>
      </c>
      <c r="AC41" s="3" t="n">
        <v>0.002722321551</v>
      </c>
      <c r="AD41" s="3" t="n">
        <v>-1303.640433</v>
      </c>
      <c r="AE41" s="3" t="n">
        <v>-0.0001499152446</v>
      </c>
      <c r="AF41" s="3" t="n">
        <v>-0.02017960553</v>
      </c>
      <c r="AG41" s="3" t="n">
        <v>2736.354992</v>
      </c>
      <c r="AH41" s="3" t="n">
        <v>3.67E-005</v>
      </c>
      <c r="AI41" s="3" t="n">
        <v>0.007938988949</v>
      </c>
      <c r="AJ41" s="3" t="n">
        <v>-702.5228619</v>
      </c>
      <c r="AK41" s="3" t="n">
        <v>-0.0001803828276</v>
      </c>
      <c r="AL41" s="3" t="n">
        <v>-0.005021240846</v>
      </c>
      <c r="AM41" s="3" t="n">
        <v>-582.9530244</v>
      </c>
      <c r="AN41" s="3" t="n">
        <v>-3.57E-005</v>
      </c>
      <c r="AO41" s="3" t="n">
        <v>0.007382217875</v>
      </c>
      <c r="AP41" s="3" t="n">
        <v>847.3473084</v>
      </c>
      <c r="AQ41" s="3" t="n">
        <v>0.0001360913595</v>
      </c>
      <c r="AR41" s="3" t="n">
        <v>-0.01389407823</v>
      </c>
      <c r="AS41" s="3" t="n">
        <v>-2162.266189</v>
      </c>
      <c r="AT41" s="3" t="n">
        <v>-8.93E-005</v>
      </c>
      <c r="AU41" s="3" t="n">
        <v>0.02859673838</v>
      </c>
      <c r="AV41" s="3" t="n">
        <v>-3909.795971</v>
      </c>
      <c r="AW41" s="3" t="n">
        <v>0.0005382823562</v>
      </c>
      <c r="AX41" s="3" t="n">
        <v>-0.03474663008</v>
      </c>
      <c r="AY41" s="3" t="n">
        <v>-5913.631928</v>
      </c>
      <c r="AZ41" s="3" t="n">
        <v>-0.0004112876471</v>
      </c>
      <c r="BA41" s="3" t="n">
        <v>0.02709285714</v>
      </c>
      <c r="BB41" s="3" t="n">
        <v>-3443.986133</v>
      </c>
      <c r="BC41" s="3" t="n">
        <v>-0.000101</v>
      </c>
      <c r="BD41" s="3" t="n">
        <v>-0.005890951265</v>
      </c>
      <c r="BE41" s="3" t="n">
        <v>430.5207731</v>
      </c>
      <c r="BF41" s="3" t="n">
        <v>-0.0001727031507</v>
      </c>
      <c r="BG41" s="3" t="n">
        <v>-0.01147213987</v>
      </c>
      <c r="BH41" s="3" t="n">
        <v>3035.017747</v>
      </c>
      <c r="BI41" s="3" t="n">
        <v>0.0004484635239</v>
      </c>
      <c r="BJ41" s="3" t="n">
        <v>0.007520518753</v>
      </c>
      <c r="BK41" s="3" t="n">
        <v>-3533.555777</v>
      </c>
      <c r="BL41" s="3" t="n">
        <v>-0.0003138674919</v>
      </c>
      <c r="BM41" s="3" t="n">
        <v>0.02031241174</v>
      </c>
      <c r="BN41" s="3" t="n">
        <v>6341.654994</v>
      </c>
      <c r="BO41" s="3" t="n">
        <v>-0.0001442414147</v>
      </c>
      <c r="BP41" s="3" t="n">
        <v>-0.03176524328</v>
      </c>
      <c r="BQ41" s="3" t="n">
        <v>5279.346848</v>
      </c>
      <c r="BR41" s="3" t="n">
        <v>0.0003065438028</v>
      </c>
      <c r="BS41" s="3" t="n">
        <v>0.02504310532</v>
      </c>
      <c r="BT41" s="3" t="n">
        <v>-2493.666535</v>
      </c>
      <c r="BU41" s="3" t="n">
        <v>-0.0002805857209</v>
      </c>
      <c r="BV41" s="3" t="n">
        <v>-0.01652419507</v>
      </c>
      <c r="BW41" s="3" t="n">
        <v>-3347.77473</v>
      </c>
      <c r="BX41" s="3" t="n">
        <v>1.12E-005</v>
      </c>
      <c r="BY41" s="3" t="n">
        <v>-0.02526782826</v>
      </c>
      <c r="BZ41" s="3" t="n">
        <v>2241.926161</v>
      </c>
      <c r="CA41" s="3" t="n">
        <v>-0.000277761178</v>
      </c>
      <c r="CB41" s="3" t="n">
        <v>0.01920849361</v>
      </c>
      <c r="CC41" s="3" t="n">
        <v>63.98429416</v>
      </c>
      <c r="CD41" s="3" t="n">
        <v>0.0003565201968</v>
      </c>
      <c r="CE41" s="3" t="n">
        <v>0.006229975631</v>
      </c>
      <c r="CF41" s="3" t="n">
        <v>-1393.157302</v>
      </c>
      <c r="CG41" s="3" t="n">
        <v>-0.000267</v>
      </c>
      <c r="CH41" s="3" t="n">
        <v>0.004719056404</v>
      </c>
      <c r="CI41" s="3" t="n">
        <v>4145.718351</v>
      </c>
      <c r="CJ41" s="3" t="n">
        <v>0.0006416478395</v>
      </c>
      <c r="CK41" s="3" t="n">
        <v>0.01768615597</v>
      </c>
      <c r="CL41" s="3" t="n">
        <v>-4682.292562</v>
      </c>
      <c r="CM41" s="3" t="n">
        <v>-0.0001678466705</v>
      </c>
      <c r="CN41" s="3" t="n">
        <v>-0.03906832472</v>
      </c>
      <c r="CO41" s="3" t="n">
        <v>20.00709594</v>
      </c>
      <c r="CP41" s="3" t="n">
        <v>5.23E-005</v>
      </c>
      <c r="CQ41" s="3" t="n">
        <v>0.005551508933</v>
      </c>
      <c r="CR41" s="3" t="n">
        <v>4234.660032</v>
      </c>
      <c r="CS41" s="3" t="n">
        <v>1.22E-005</v>
      </c>
      <c r="CT41" s="3" t="n">
        <v>0.02855426195</v>
      </c>
      <c r="CU41" s="3" t="n">
        <v>-2555.520417</v>
      </c>
      <c r="CV41" s="3" t="n">
        <v>-0.0003434225098</v>
      </c>
      <c r="CW41" s="3" t="n">
        <v>-0.02193496893</v>
      </c>
      <c r="CX41" s="3" t="n">
        <v>-2289.778289</v>
      </c>
      <c r="CY41" s="3" t="n">
        <v>-0.0004604113292</v>
      </c>
      <c r="CZ41" s="3" t="n">
        <v>-0.003239534734</v>
      </c>
      <c r="DA41" s="3" t="n">
        <v>3445.969815</v>
      </c>
      <c r="DB41" s="3" t="n">
        <v>0.0001930576922</v>
      </c>
      <c r="DC41" s="3" t="n">
        <v>-0.001035692915</v>
      </c>
      <c r="DD41" s="3" t="n">
        <v>345.761393</v>
      </c>
      <c r="DE41" s="3" t="n">
        <v>0.0003152497879</v>
      </c>
      <c r="DF41" s="3" t="n">
        <v>-0.01675771093</v>
      </c>
      <c r="DG41" s="3" t="n">
        <v>-3119.598266</v>
      </c>
      <c r="DH41" s="3" t="n">
        <v>-5.76E-005</v>
      </c>
      <c r="DI41" s="3" t="n">
        <v>0.02878300744</v>
      </c>
      <c r="DJ41" s="3" t="n">
        <v>-955.2834282</v>
      </c>
      <c r="DK41" s="3" t="n">
        <v>0.000182</v>
      </c>
      <c r="DL41" s="3" t="n">
        <v>-0.1410332604</v>
      </c>
      <c r="DM41" s="3" t="n">
        <v>5081.032484</v>
      </c>
      <c r="DN41" s="3" t="n">
        <v>-0.00011664533</v>
      </c>
      <c r="DO41" s="3" t="n">
        <v>0.1583645945</v>
      </c>
      <c r="DP41" s="3" t="n">
        <v>-2553.234067</v>
      </c>
      <c r="DQ41" s="3" t="n">
        <v>-2.41E-005</v>
      </c>
      <c r="DR41" s="3" t="n">
        <v>0</v>
      </c>
      <c r="DS41" s="3" t="n">
        <v>0</v>
      </c>
      <c r="DT41" s="3" t="n">
        <v>0</v>
      </c>
      <c r="DU41" s="3" t="n">
        <v>0</v>
      </c>
      <c r="DV41" s="3" t="n">
        <v>0</v>
      </c>
      <c r="DW41" s="3" t="n">
        <v>0</v>
      </c>
      <c r="DX41" s="3" t="n">
        <v>0</v>
      </c>
      <c r="DY41" s="3" t="n">
        <v>0</v>
      </c>
      <c r="DZ41" s="3" t="n">
        <v>0</v>
      </c>
      <c r="EA41" s="3" t="n">
        <v>0</v>
      </c>
      <c r="EB41" s="3" t="n">
        <v>0</v>
      </c>
      <c r="EC41" s="3" t="n">
        <v>0</v>
      </c>
      <c r="ED41" s="3" t="n">
        <v>0</v>
      </c>
      <c r="EE41" s="3" t="n">
        <v>0</v>
      </c>
      <c r="EF41" s="3" t="n">
        <v>0</v>
      </c>
      <c r="EG41" s="3" t="n">
        <v>0</v>
      </c>
      <c r="EH41" s="3" t="n">
        <v>0</v>
      </c>
      <c r="EI41" s="3" t="n">
        <v>0</v>
      </c>
      <c r="EJ41" s="3" t="n">
        <v>0</v>
      </c>
      <c r="EK41" s="3" t="n">
        <v>0</v>
      </c>
      <c r="EL41" s="3" t="n">
        <v>0</v>
      </c>
      <c r="EM41" s="3" t="n">
        <v>0</v>
      </c>
      <c r="EN41" s="3" t="n">
        <v>0</v>
      </c>
      <c r="EO41" s="3" t="n">
        <v>0</v>
      </c>
    </row>
    <row r="42" customFormat="false" ht="14.9" hidden="false" customHeight="false" outlineLevel="0" collapsed="false">
      <c r="A42" s="3" t="n">
        <v>-0.01305047142</v>
      </c>
      <c r="B42" s="3" t="n">
        <v>0.0469120057</v>
      </c>
      <c r="C42" s="3" t="n">
        <v>-5252.718082</v>
      </c>
      <c r="D42" s="3" t="n">
        <v>1099.983171</v>
      </c>
      <c r="E42" s="3" t="n">
        <v>-0.01530664399</v>
      </c>
      <c r="F42" s="3" t="n">
        <v>-4505.091505</v>
      </c>
      <c r="G42" s="3" t="n">
        <v>1366.098306</v>
      </c>
      <c r="H42" s="3" t="n">
        <v>-0.04496182098</v>
      </c>
      <c r="I42" s="3" t="n">
        <v>-1048.266317</v>
      </c>
      <c r="J42" s="3" t="n">
        <v>-3397.33894</v>
      </c>
      <c r="K42" s="3" t="n">
        <v>0.05521008716</v>
      </c>
      <c r="L42" s="3" t="n">
        <v>-4170.292288</v>
      </c>
      <c r="M42" s="3" t="n">
        <v>-101.0157528</v>
      </c>
      <c r="N42" s="3" t="n">
        <v>-0.04825067044</v>
      </c>
      <c r="O42" s="3" t="n">
        <v>6169.286347</v>
      </c>
      <c r="P42" s="3" t="n">
        <v>-570.2606599</v>
      </c>
      <c r="Q42" s="3" t="n">
        <v>0.03070521359</v>
      </c>
      <c r="R42" s="3" t="n">
        <v>12541.04315</v>
      </c>
      <c r="S42" s="3" t="n">
        <v>1383.870275</v>
      </c>
      <c r="T42" s="3" t="n">
        <v>-0.02513988963</v>
      </c>
      <c r="U42" s="3" t="n">
        <v>3839.09835</v>
      </c>
      <c r="V42" s="3" t="n">
        <v>190.6289638</v>
      </c>
      <c r="W42" s="3" t="n">
        <v>-0.005899159075</v>
      </c>
      <c r="X42" s="3" t="n">
        <v>3188.937444</v>
      </c>
      <c r="Y42" s="3" t="n">
        <v>274.7313447</v>
      </c>
      <c r="Z42" s="3" t="n">
        <v>0.02615278808</v>
      </c>
      <c r="AA42" s="3" t="n">
        <v>-1299.523302</v>
      </c>
      <c r="AB42" s="3" t="n">
        <v>-246.6967942</v>
      </c>
      <c r="AC42" s="3" t="n">
        <v>-0.00683242391</v>
      </c>
      <c r="AD42" s="3" t="n">
        <v>-2410.819816</v>
      </c>
      <c r="AE42" s="3" t="n">
        <v>0.0003188291116</v>
      </c>
      <c r="AF42" s="3" t="n">
        <v>-0.005692120298</v>
      </c>
      <c r="AG42" s="3" t="n">
        <v>3965.220832</v>
      </c>
      <c r="AH42" s="3" t="n">
        <v>-0.0002670503759</v>
      </c>
      <c r="AI42" s="3" t="n">
        <v>-0.03964505495</v>
      </c>
      <c r="AJ42" s="3" t="n">
        <v>-1108.736147</v>
      </c>
      <c r="AK42" s="3" t="n">
        <v>0.000102</v>
      </c>
      <c r="AL42" s="3" t="n">
        <v>0.0318847513</v>
      </c>
      <c r="AM42" s="3" t="n">
        <v>-2911.414386</v>
      </c>
      <c r="AN42" s="3" t="n">
        <v>-4.64E-006</v>
      </c>
      <c r="AO42" s="3" t="n">
        <v>-0.002268313442</v>
      </c>
      <c r="AP42" s="3" t="n">
        <v>-75.5878434</v>
      </c>
      <c r="AQ42" s="3" t="n">
        <v>0.0001390797549</v>
      </c>
      <c r="AR42" s="3" t="n">
        <v>0.001477358465</v>
      </c>
      <c r="AS42" s="3" t="n">
        <v>-2318.409746</v>
      </c>
      <c r="AT42" s="3" t="n">
        <v>-0.0001102080877</v>
      </c>
      <c r="AU42" s="3" t="n">
        <v>0.01761234651</v>
      </c>
      <c r="AV42" s="3" t="n">
        <v>-2415.078572</v>
      </c>
      <c r="AW42" s="3" t="n">
        <v>0.0003550070036</v>
      </c>
      <c r="AX42" s="3" t="n">
        <v>-0.0285136945</v>
      </c>
      <c r="AY42" s="3" t="n">
        <v>-6364.345121</v>
      </c>
      <c r="AZ42" s="3" t="n">
        <v>-4.47E-005</v>
      </c>
      <c r="BA42" s="3" t="n">
        <v>0.002785363417</v>
      </c>
      <c r="BB42" s="3" t="n">
        <v>-5148.381963</v>
      </c>
      <c r="BC42" s="3" t="n">
        <v>-0.0002135059841</v>
      </c>
      <c r="BD42" s="3" t="n">
        <v>0.01778951999</v>
      </c>
      <c r="BE42" s="3" t="n">
        <v>-375.4396158</v>
      </c>
      <c r="BF42" s="3" t="n">
        <v>-0.0002860842349</v>
      </c>
      <c r="BG42" s="3" t="n">
        <v>-0.007180661517</v>
      </c>
      <c r="BH42" s="3" t="n">
        <v>4565.574018</v>
      </c>
      <c r="BI42" s="3" t="n">
        <v>0.0007979310489</v>
      </c>
      <c r="BJ42" s="3" t="n">
        <v>0.01216354862</v>
      </c>
      <c r="BK42" s="3" t="n">
        <v>-1620.043277</v>
      </c>
      <c r="BL42" s="3" t="n">
        <v>-0.001034928604</v>
      </c>
      <c r="BM42" s="3" t="n">
        <v>0.02455088889</v>
      </c>
      <c r="BN42" s="3" t="n">
        <v>6962.954707</v>
      </c>
      <c r="BO42" s="3" t="n">
        <v>0.000255738111</v>
      </c>
      <c r="BP42" s="3" t="n">
        <v>-0.03626274393</v>
      </c>
      <c r="BQ42" s="3" t="n">
        <v>4059.912614</v>
      </c>
      <c r="BR42" s="3" t="n">
        <v>0.0002082969229</v>
      </c>
      <c r="BS42" s="3" t="n">
        <v>0.01730385681</v>
      </c>
      <c r="BT42" s="3" t="n">
        <v>-2153.199611</v>
      </c>
      <c r="BU42" s="3" t="n">
        <v>-0.0001936838611</v>
      </c>
      <c r="BV42" s="3" t="n">
        <v>-0.0329398748</v>
      </c>
      <c r="BW42" s="3" t="n">
        <v>-2303.809828</v>
      </c>
      <c r="BX42" s="3" t="n">
        <v>-4.08E-005</v>
      </c>
      <c r="BY42" s="3" t="n">
        <v>0.01345551244</v>
      </c>
      <c r="BZ42" s="3" t="n">
        <v>-36.94978751</v>
      </c>
      <c r="CA42" s="3" t="n">
        <v>-0.000232504086</v>
      </c>
      <c r="CB42" s="3" t="n">
        <v>-0.007038182416</v>
      </c>
      <c r="CC42" s="3" t="n">
        <v>600.9600094</v>
      </c>
      <c r="CD42" s="3" t="n">
        <v>0.0001859352928</v>
      </c>
      <c r="CE42" s="3" t="n">
        <v>0.0009222868134</v>
      </c>
      <c r="CF42" s="3" t="n">
        <v>-821.3670048</v>
      </c>
      <c r="CG42" s="3" t="n">
        <v>-0.000121</v>
      </c>
      <c r="CH42" s="3" t="n">
        <v>0.02649161335</v>
      </c>
      <c r="CI42" s="3" t="n">
        <v>4021.346041</v>
      </c>
      <c r="CJ42" s="3" t="n">
        <v>0.0005506311719</v>
      </c>
      <c r="CK42" s="3" t="n">
        <v>-0.006956512155</v>
      </c>
      <c r="CL42" s="3" t="n">
        <v>-6769.44339</v>
      </c>
      <c r="CM42" s="3" t="n">
        <v>0.0002745251115</v>
      </c>
      <c r="CN42" s="3" t="n">
        <v>-0.01303570426</v>
      </c>
      <c r="CO42" s="3" t="n">
        <v>-751.1081264</v>
      </c>
      <c r="CP42" s="3" t="n">
        <v>-0.0002644284844</v>
      </c>
      <c r="CQ42" s="3" t="n">
        <v>-0.01081828537</v>
      </c>
      <c r="CR42" s="3" t="n">
        <v>3958.737773</v>
      </c>
      <c r="CS42" s="3" t="n">
        <v>-8.34E-005</v>
      </c>
      <c r="CT42" s="3" t="n">
        <v>0.007621103522</v>
      </c>
      <c r="CU42" s="3" t="n">
        <v>717.2165746</v>
      </c>
      <c r="CV42" s="3" t="n">
        <v>2.31E-005</v>
      </c>
      <c r="CW42" s="3" t="n">
        <v>0.03717255196</v>
      </c>
      <c r="CX42" s="3" t="n">
        <v>-1825.629902</v>
      </c>
      <c r="CY42" s="3" t="n">
        <v>-0.0007548430539</v>
      </c>
      <c r="CZ42" s="3" t="n">
        <v>-0.003300952725</v>
      </c>
      <c r="DA42" s="3" t="n">
        <v>3384.945383</v>
      </c>
      <c r="DB42" s="3" t="n">
        <v>-3.72E-005</v>
      </c>
      <c r="DC42" s="3" t="n">
        <v>-0.02875626408</v>
      </c>
      <c r="DD42" s="3" t="n">
        <v>-5.186673493</v>
      </c>
      <c r="DE42" s="3" t="n">
        <v>0.0004480797255</v>
      </c>
      <c r="DF42" s="3" t="n">
        <v>-0.05452968615</v>
      </c>
      <c r="DG42" s="3" t="n">
        <v>-1870.8589</v>
      </c>
      <c r="DH42" s="3" t="n">
        <v>-0.000169</v>
      </c>
      <c r="DI42" s="3" t="n">
        <v>0.05168772394</v>
      </c>
      <c r="DJ42" s="3" t="n">
        <v>-665.2704865</v>
      </c>
      <c r="DK42" s="3" t="n">
        <v>0.0003521022461</v>
      </c>
      <c r="DL42" s="3" t="n">
        <v>0.008514179822</v>
      </c>
      <c r="DM42" s="3" t="n">
        <v>847.0676129</v>
      </c>
      <c r="DN42" s="3" t="n">
        <v>0.0001362884168</v>
      </c>
      <c r="DO42" s="3" t="n">
        <v>-0.1205383981</v>
      </c>
      <c r="DP42" s="3" t="n">
        <v>-3636.89097</v>
      </c>
      <c r="DQ42" s="3" t="n">
        <v>-0.0004314409158</v>
      </c>
      <c r="DR42" s="3" t="n">
        <v>0.1339803332</v>
      </c>
      <c r="DS42" s="3" t="n">
        <v>3041.551618</v>
      </c>
      <c r="DT42" s="3" t="n">
        <v>0.0001894882958</v>
      </c>
      <c r="DU42" s="3" t="n">
        <v>0</v>
      </c>
      <c r="DV42" s="3" t="n">
        <v>0</v>
      </c>
      <c r="DW42" s="3" t="n">
        <v>0</v>
      </c>
      <c r="DX42" s="3" t="n">
        <v>0</v>
      </c>
      <c r="DY42" s="3" t="n">
        <v>0</v>
      </c>
      <c r="DZ42" s="3" t="n">
        <v>0</v>
      </c>
      <c r="EA42" s="3" t="n">
        <v>0</v>
      </c>
      <c r="EB42" s="3" t="n">
        <v>0</v>
      </c>
      <c r="EC42" s="3" t="n">
        <v>0</v>
      </c>
      <c r="ED42" s="3" t="n">
        <v>0</v>
      </c>
      <c r="EE42" s="3" t="n">
        <v>0</v>
      </c>
      <c r="EF42" s="3" t="n">
        <v>0</v>
      </c>
      <c r="EG42" s="3" t="n">
        <v>0</v>
      </c>
      <c r="EH42" s="3" t="n">
        <v>0</v>
      </c>
      <c r="EI42" s="3" t="n">
        <v>0</v>
      </c>
      <c r="EJ42" s="3" t="n">
        <v>0</v>
      </c>
      <c r="EK42" s="3" t="n">
        <v>0</v>
      </c>
      <c r="EL42" s="3" t="n">
        <v>0</v>
      </c>
      <c r="EM42" s="3" t="n">
        <v>0</v>
      </c>
      <c r="EN42" s="3" t="n">
        <v>0</v>
      </c>
      <c r="EO42" s="3" t="n">
        <v>0</v>
      </c>
    </row>
    <row r="43" customFormat="false" ht="14.9" hidden="false" customHeight="false" outlineLevel="0" collapsed="false">
      <c r="A43" s="3" t="n">
        <v>-0.009266282028</v>
      </c>
      <c r="B43" s="3" t="n">
        <v>0.02935529344</v>
      </c>
      <c r="C43" s="3" t="n">
        <v>-1223.49584</v>
      </c>
      <c r="D43" s="3" t="n">
        <v>731.5608476</v>
      </c>
      <c r="E43" s="3" t="n">
        <v>-0.008772427786</v>
      </c>
      <c r="F43" s="3" t="n">
        <v>-4069.815399</v>
      </c>
      <c r="G43" s="3" t="n">
        <v>1187.334495</v>
      </c>
      <c r="H43" s="3" t="n">
        <v>-0.02972109989</v>
      </c>
      <c r="I43" s="3" t="n">
        <v>423.6429344</v>
      </c>
      <c r="J43" s="3" t="n">
        <v>-2891.372839</v>
      </c>
      <c r="K43" s="3" t="n">
        <v>0.02633156016</v>
      </c>
      <c r="L43" s="3" t="n">
        <v>-520.9869142</v>
      </c>
      <c r="M43" s="3" t="n">
        <v>263.0408784</v>
      </c>
      <c r="N43" s="3" t="n">
        <v>-0.01501721697</v>
      </c>
      <c r="O43" s="3" t="n">
        <v>2416.334384</v>
      </c>
      <c r="P43" s="3" t="n">
        <v>-259.1055223</v>
      </c>
      <c r="Q43" s="3" t="n">
        <v>0.007186280989</v>
      </c>
      <c r="R43" s="3" t="n">
        <v>4443.041378</v>
      </c>
      <c r="S43" s="3" t="n">
        <v>1364.234321</v>
      </c>
      <c r="T43" s="3" t="n">
        <v>-0.002876671727</v>
      </c>
      <c r="U43" s="3" t="n">
        <v>4341.025332</v>
      </c>
      <c r="V43" s="3" t="n">
        <v>-407.4482014</v>
      </c>
      <c r="W43" s="3" t="n">
        <v>-0.01678520872</v>
      </c>
      <c r="X43" s="3" t="n">
        <v>-2659.260803</v>
      </c>
      <c r="Y43" s="3" t="n">
        <v>-372.1820445</v>
      </c>
      <c r="Z43" s="3" t="n">
        <v>0.02021138175</v>
      </c>
      <c r="AA43" s="3" t="n">
        <v>-2161.032791</v>
      </c>
      <c r="AB43" s="3" t="n">
        <v>383.9379671</v>
      </c>
      <c r="AC43" s="3" t="n">
        <v>0.000599112702</v>
      </c>
      <c r="AD43" s="3" t="n">
        <v>1362.361756</v>
      </c>
      <c r="AE43" s="3" t="n">
        <v>0.0002684945068</v>
      </c>
      <c r="AF43" s="3" t="n">
        <v>-0.008544174375</v>
      </c>
      <c r="AG43" s="3" t="n">
        <v>3629.381682</v>
      </c>
      <c r="AH43" s="3" t="n">
        <v>-6.45E-006</v>
      </c>
      <c r="AI43" s="3" t="n">
        <v>-0.01197465217</v>
      </c>
      <c r="AJ43" s="3" t="n">
        <v>-713.8607229</v>
      </c>
      <c r="AK43" s="3" t="n">
        <v>-8.93E-005</v>
      </c>
      <c r="AL43" s="3" t="n">
        <v>-0.002745864311</v>
      </c>
      <c r="AM43" s="3" t="n">
        <v>-376.9474605</v>
      </c>
      <c r="AN43" s="3" t="n">
        <v>-2.07E-005</v>
      </c>
      <c r="AO43" s="3" t="n">
        <v>0.02459048249</v>
      </c>
      <c r="AP43" s="3" t="n">
        <v>-3663.346773</v>
      </c>
      <c r="AQ43" s="3" t="n">
        <v>0.0001190939079</v>
      </c>
      <c r="AR43" s="3" t="n">
        <v>-0.009864159575</v>
      </c>
      <c r="AS43" s="3" t="n">
        <v>133.9766391</v>
      </c>
      <c r="AT43" s="3" t="n">
        <v>-2.27E-005</v>
      </c>
      <c r="AU43" s="3" t="n">
        <v>-0.01613386593</v>
      </c>
      <c r="AV43" s="3" t="n">
        <v>-704.846231</v>
      </c>
      <c r="AW43" s="3" t="n">
        <v>0.0002382128185</v>
      </c>
      <c r="AX43" s="3" t="n">
        <v>0.01111845989</v>
      </c>
      <c r="AY43" s="3" t="n">
        <v>-3227.703885</v>
      </c>
      <c r="AZ43" s="3" t="n">
        <v>-3.56E-006</v>
      </c>
      <c r="BA43" s="3" t="n">
        <v>0.00398014326</v>
      </c>
      <c r="BB43" s="3" t="n">
        <v>-78.22506934</v>
      </c>
      <c r="BC43" s="3" t="n">
        <v>-0.0002323422363</v>
      </c>
      <c r="BD43" s="3" t="n">
        <v>0.008307578043</v>
      </c>
      <c r="BE43" s="3" t="n">
        <v>-636.3861506</v>
      </c>
      <c r="BF43" s="3" t="n">
        <v>-0.0002915692531</v>
      </c>
      <c r="BG43" s="3" t="n">
        <v>0.007980177837</v>
      </c>
      <c r="BH43" s="3" t="n">
        <v>979.6705307</v>
      </c>
      <c r="BI43" s="3" t="n">
        <v>0.000626216482</v>
      </c>
      <c r="BJ43" s="3" t="n">
        <v>-0.0216422287</v>
      </c>
      <c r="BK43" s="3" t="n">
        <v>-1772.622332</v>
      </c>
      <c r="BL43" s="3" t="n">
        <v>-0.0005034469885</v>
      </c>
      <c r="BM43" s="3" t="n">
        <v>0.01202464601</v>
      </c>
      <c r="BN43" s="3" t="n">
        <v>2586.351588</v>
      </c>
      <c r="BO43" s="3" t="n">
        <v>-1.39E-007</v>
      </c>
      <c r="BP43" s="3" t="n">
        <v>-0.01121267973</v>
      </c>
      <c r="BQ43" s="3" t="n">
        <v>4476.499233</v>
      </c>
      <c r="BR43" s="3" t="n">
        <v>9.77E-005</v>
      </c>
      <c r="BS43" s="3" t="n">
        <v>0.01640548907</v>
      </c>
      <c r="BT43" s="3" t="n">
        <v>-1554.1094</v>
      </c>
      <c r="BU43" s="3" t="n">
        <v>-0.0002503862832</v>
      </c>
      <c r="BV43" s="3" t="n">
        <v>-0.01298705465</v>
      </c>
      <c r="BW43" s="3" t="n">
        <v>-2997.606569</v>
      </c>
      <c r="BX43" s="3" t="n">
        <v>0.0001132146814</v>
      </c>
      <c r="BY43" s="3" t="n">
        <v>0.01287980083</v>
      </c>
      <c r="BZ43" s="3" t="n">
        <v>-883.5224339</v>
      </c>
      <c r="CA43" s="3" t="n">
        <v>-0.0002131622677</v>
      </c>
      <c r="CB43" s="3" t="n">
        <v>-0.04029796606</v>
      </c>
      <c r="CC43" s="3" t="n">
        <v>1968.580309</v>
      </c>
      <c r="CD43" s="3" t="n">
        <v>0.0002462577657</v>
      </c>
      <c r="CE43" s="3" t="n">
        <v>0.03521051493</v>
      </c>
      <c r="CF43" s="3" t="n">
        <v>-1365.653399</v>
      </c>
      <c r="CG43" s="3" t="n">
        <v>-0.000225</v>
      </c>
      <c r="CH43" s="3" t="n">
        <v>-0.01574323259</v>
      </c>
      <c r="CI43" s="3" t="n">
        <v>4056.37987</v>
      </c>
      <c r="CJ43" s="3" t="n">
        <v>-7.85E-005</v>
      </c>
      <c r="CK43" s="3" t="n">
        <v>0.0247636403</v>
      </c>
      <c r="CL43" s="3" t="n">
        <v>-3820.181696</v>
      </c>
      <c r="CM43" s="3" t="n">
        <v>0.0005582156445</v>
      </c>
      <c r="CN43" s="3" t="n">
        <v>-0.01247975275</v>
      </c>
      <c r="CO43" s="3" t="n">
        <v>-1291.519859</v>
      </c>
      <c r="CP43" s="3" t="n">
        <v>0.0002629480292</v>
      </c>
      <c r="CQ43" s="3" t="n">
        <v>-0.01019809479</v>
      </c>
      <c r="CR43" s="3" t="n">
        <v>2895.435635</v>
      </c>
      <c r="CS43" s="3" t="n">
        <v>-0.0004418300475</v>
      </c>
      <c r="CT43" s="3" t="n">
        <v>-0.01254097983</v>
      </c>
      <c r="CU43" s="3" t="n">
        <v>-451.523966</v>
      </c>
      <c r="CV43" s="3" t="n">
        <v>0.000147</v>
      </c>
      <c r="CW43" s="3" t="n">
        <v>-0.002788358763</v>
      </c>
      <c r="CX43" s="3" t="n">
        <v>3208.072843</v>
      </c>
      <c r="CY43" s="3" t="n">
        <v>-0.0003384860827</v>
      </c>
      <c r="CZ43" s="3" t="n">
        <v>0.02991341532</v>
      </c>
      <c r="DA43" s="3" t="n">
        <v>2201.826485</v>
      </c>
      <c r="DB43" s="3" t="n">
        <v>-0.000126</v>
      </c>
      <c r="DC43" s="3" t="n">
        <v>0.01100509323</v>
      </c>
      <c r="DD43" s="3" t="n">
        <v>-906.4427918</v>
      </c>
      <c r="DE43" s="3" t="n">
        <v>0.000124</v>
      </c>
      <c r="DF43" s="3" t="n">
        <v>-0.04514858851</v>
      </c>
      <c r="DG43" s="3" t="n">
        <v>-1983.052859</v>
      </c>
      <c r="DH43" s="3" t="n">
        <v>-6.29E-005</v>
      </c>
      <c r="DI43" s="3" t="n">
        <v>-0.007585099456</v>
      </c>
      <c r="DJ43" s="3" t="n">
        <v>-3406.799929</v>
      </c>
      <c r="DK43" s="3" t="n">
        <v>0.000143</v>
      </c>
      <c r="DL43" s="3" t="n">
        <v>0.007625860111</v>
      </c>
      <c r="DM43" s="3" t="n">
        <v>1012.122415</v>
      </c>
      <c r="DN43" s="3" t="n">
        <v>-8.92E-005</v>
      </c>
      <c r="DO43" s="3" t="n">
        <v>0.05294036776</v>
      </c>
      <c r="DP43" s="3" t="n">
        <v>-3695.826804</v>
      </c>
      <c r="DQ43" s="3" t="n">
        <v>1.85E-005</v>
      </c>
      <c r="DR43" s="3" t="n">
        <v>-0.2907537383</v>
      </c>
      <c r="DS43" s="3" t="n">
        <v>3636.830241</v>
      </c>
      <c r="DT43" s="3" t="n">
        <v>-0.0001526788885</v>
      </c>
      <c r="DU43" s="3" t="n">
        <v>0.2803374668</v>
      </c>
      <c r="DV43" s="3" t="n">
        <v>393.2262153</v>
      </c>
      <c r="DW43" s="3" t="n">
        <v>0.0002242580967</v>
      </c>
      <c r="DX43" s="3" t="n">
        <v>0</v>
      </c>
      <c r="DY43" s="3" t="n">
        <v>0</v>
      </c>
      <c r="DZ43" s="3" t="n">
        <v>0</v>
      </c>
      <c r="EA43" s="3" t="n">
        <v>0</v>
      </c>
      <c r="EB43" s="3" t="n">
        <v>0</v>
      </c>
      <c r="EC43" s="3" t="n">
        <v>0</v>
      </c>
      <c r="ED43" s="3" t="n">
        <v>0</v>
      </c>
      <c r="EE43" s="3" t="n">
        <v>0</v>
      </c>
      <c r="EF43" s="3" t="n">
        <v>0</v>
      </c>
      <c r="EG43" s="3" t="n">
        <v>0</v>
      </c>
      <c r="EH43" s="3" t="n">
        <v>0</v>
      </c>
      <c r="EI43" s="3" t="n">
        <v>0</v>
      </c>
      <c r="EJ43" s="3" t="n">
        <v>0</v>
      </c>
      <c r="EK43" s="3" t="n">
        <v>0</v>
      </c>
      <c r="EL43" s="3" t="n">
        <v>0</v>
      </c>
      <c r="EM43" s="3" t="n">
        <v>0</v>
      </c>
      <c r="EN43" s="3" t="n">
        <v>0</v>
      </c>
      <c r="EO43" s="3" t="n">
        <v>0</v>
      </c>
    </row>
    <row r="44" customFormat="false" ht="14.9" hidden="false" customHeight="false" outlineLevel="0" collapsed="false">
      <c r="A44" s="3" t="n">
        <v>-0.01553538164</v>
      </c>
      <c r="B44" s="3" t="n">
        <v>0.04378045518</v>
      </c>
      <c r="C44" s="3" t="n">
        <v>-1711.028383</v>
      </c>
      <c r="D44" s="3" t="n">
        <v>820.0032896</v>
      </c>
      <c r="E44" s="3" t="n">
        <v>-0.0307163316</v>
      </c>
      <c r="F44" s="3" t="n">
        <v>-3813.602326</v>
      </c>
      <c r="G44" s="3" t="n">
        <v>1003.929134</v>
      </c>
      <c r="H44" s="3" t="n">
        <v>-0.01067073043</v>
      </c>
      <c r="I44" s="3" t="n">
        <v>-167.4442456</v>
      </c>
      <c r="J44" s="3" t="n">
        <v>-2624.175348</v>
      </c>
      <c r="K44" s="3" t="n">
        <v>0.01257938903</v>
      </c>
      <c r="L44" s="3" t="n">
        <v>-158.9529161</v>
      </c>
      <c r="M44" s="3" t="n">
        <v>-2.606153063</v>
      </c>
      <c r="N44" s="3" t="n">
        <v>-0.00930838246</v>
      </c>
      <c r="O44" s="3" t="n">
        <v>1880.00371</v>
      </c>
      <c r="P44" s="3" t="n">
        <v>-237.994862</v>
      </c>
      <c r="Q44" s="3" t="n">
        <v>0.01482386768</v>
      </c>
      <c r="R44" s="3" t="n">
        <v>4727.69082</v>
      </c>
      <c r="S44" s="3" t="n">
        <v>1374.579849</v>
      </c>
      <c r="T44" s="3" t="n">
        <v>-0.01322267805</v>
      </c>
      <c r="U44" s="3" t="n">
        <v>4663.075165</v>
      </c>
      <c r="V44" s="3" t="n">
        <v>-338.4674783</v>
      </c>
      <c r="W44" s="3" t="n">
        <v>-0.007213159154</v>
      </c>
      <c r="X44" s="3" t="n">
        <v>-1956.183715</v>
      </c>
      <c r="Y44" s="3" t="n">
        <v>-324.2744847</v>
      </c>
      <c r="Z44" s="3" t="n">
        <v>0.01197192893</v>
      </c>
      <c r="AA44" s="3" t="n">
        <v>500.2627148</v>
      </c>
      <c r="AB44" s="3" t="n">
        <v>329.005991</v>
      </c>
      <c r="AC44" s="3" t="n">
        <v>0.01022100067</v>
      </c>
      <c r="AD44" s="3" t="n">
        <v>-1198.483246</v>
      </c>
      <c r="AE44" s="3" t="n">
        <v>0.00011</v>
      </c>
      <c r="AF44" s="3" t="n">
        <v>-0.0206698232</v>
      </c>
      <c r="AG44" s="3" t="n">
        <v>3615.27761</v>
      </c>
      <c r="AH44" s="3" t="n">
        <v>4.06E-005</v>
      </c>
      <c r="AI44" s="3" t="n">
        <v>-0.004631565061</v>
      </c>
      <c r="AJ44" s="3" t="n">
        <v>-3475.406366</v>
      </c>
      <c r="AK44" s="3" t="n">
        <v>1.87E-005</v>
      </c>
      <c r="AL44" s="3" t="n">
        <v>0.001517981084</v>
      </c>
      <c r="AM44" s="3" t="n">
        <v>-2415.414994</v>
      </c>
      <c r="AN44" s="3" t="n">
        <v>-5.57E-005</v>
      </c>
      <c r="AO44" s="3" t="n">
        <v>0.01799074133</v>
      </c>
      <c r="AP44" s="3" t="n">
        <v>-652.5934984</v>
      </c>
      <c r="AQ44" s="3" t="n">
        <v>7.04E-005</v>
      </c>
      <c r="AR44" s="3" t="n">
        <v>-0.01511343778</v>
      </c>
      <c r="AS44" s="3" t="n">
        <v>691.6814019</v>
      </c>
      <c r="AT44" s="3" t="n">
        <v>3.27E-005</v>
      </c>
      <c r="AU44" s="3" t="n">
        <v>-0.00368776492</v>
      </c>
      <c r="AV44" s="3" t="n">
        <v>-1173.127866</v>
      </c>
      <c r="AW44" s="3" t="n">
        <v>0.0002373148569</v>
      </c>
      <c r="AX44" s="3" t="n">
        <v>0.003688754318</v>
      </c>
      <c r="AY44" s="3" t="n">
        <v>-3771.127324</v>
      </c>
      <c r="AZ44" s="3" t="n">
        <v>-5.43E-005</v>
      </c>
      <c r="BA44" s="3" t="n">
        <v>0.01686553299</v>
      </c>
      <c r="BB44" s="3" t="n">
        <v>3066.380011</v>
      </c>
      <c r="BC44" s="3" t="n">
        <v>-0.0003456186938</v>
      </c>
      <c r="BD44" s="3" t="n">
        <v>-0.01686284095</v>
      </c>
      <c r="BE44" s="3" t="n">
        <v>373.9644937</v>
      </c>
      <c r="BF44" s="3" t="n">
        <v>-8.54E-005</v>
      </c>
      <c r="BG44" s="3" t="n">
        <v>0.03269272138</v>
      </c>
      <c r="BH44" s="3" t="n">
        <v>1039.659375</v>
      </c>
      <c r="BI44" s="3" t="n">
        <v>0.0003438551145</v>
      </c>
      <c r="BJ44" s="3" t="n">
        <v>-0.04309763025</v>
      </c>
      <c r="BK44" s="3" t="n">
        <v>-2775.63246</v>
      </c>
      <c r="BL44" s="3" t="n">
        <v>-0.0003048943248</v>
      </c>
      <c r="BM44" s="3" t="n">
        <v>0.01761377907</v>
      </c>
      <c r="BN44" s="3" t="n">
        <v>2901.62532</v>
      </c>
      <c r="BO44" s="3" t="n">
        <v>-0.00016158516</v>
      </c>
      <c r="BP44" s="3" t="n">
        <v>-0.01498147939</v>
      </c>
      <c r="BQ44" s="3" t="n">
        <v>5887.674472</v>
      </c>
      <c r="BR44" s="3" t="n">
        <v>0.000328898426</v>
      </c>
      <c r="BS44" s="3" t="n">
        <v>0.02786554143</v>
      </c>
      <c r="BT44" s="3" t="n">
        <v>-1260.690433</v>
      </c>
      <c r="BU44" s="3" t="n">
        <v>-0.0002401958653</v>
      </c>
      <c r="BV44" s="3" t="n">
        <v>-0.01133180213</v>
      </c>
      <c r="BW44" s="3" t="n">
        <v>-2719.448194</v>
      </c>
      <c r="BX44" s="3" t="n">
        <v>0.0001176534032</v>
      </c>
      <c r="BY44" s="3" t="n">
        <v>-0.01352955271</v>
      </c>
      <c r="BZ44" s="3" t="n">
        <v>2083.601852</v>
      </c>
      <c r="CA44" s="3" t="n">
        <v>4.86E-005</v>
      </c>
      <c r="CB44" s="3" t="n">
        <v>-0.007214030349</v>
      </c>
      <c r="CC44" s="3" t="n">
        <v>-2561.960913</v>
      </c>
      <c r="CD44" s="3" t="n">
        <v>-7.34E-005</v>
      </c>
      <c r="CE44" s="3" t="n">
        <v>0.007307574964</v>
      </c>
      <c r="CF44" s="3" t="n">
        <v>-717.5387093</v>
      </c>
      <c r="CG44" s="3" t="n">
        <v>-0.000171</v>
      </c>
      <c r="CH44" s="3" t="n">
        <v>-0.01212826431</v>
      </c>
      <c r="CI44" s="3" t="n">
        <v>737.0097899</v>
      </c>
      <c r="CJ44" s="3" t="n">
        <v>9.96E-005</v>
      </c>
      <c r="CK44" s="3" t="n">
        <v>0.04556667744</v>
      </c>
      <c r="CL44" s="3" t="n">
        <v>-3041.465574</v>
      </c>
      <c r="CM44" s="3" t="n">
        <v>-1.16E-006</v>
      </c>
      <c r="CN44" s="3" t="n">
        <v>-0.03506381665</v>
      </c>
      <c r="CO44" s="3" t="n">
        <v>-2831.369712</v>
      </c>
      <c r="CP44" s="3" t="n">
        <v>0.0003873325208</v>
      </c>
      <c r="CQ44" s="3" t="n">
        <v>0.01381867624</v>
      </c>
      <c r="CR44" s="3" t="n">
        <v>1985.461734</v>
      </c>
      <c r="CS44" s="3" t="n">
        <v>-0.0002526761451</v>
      </c>
      <c r="CT44" s="3" t="n">
        <v>-0.02096593344</v>
      </c>
      <c r="CU44" s="3" t="n">
        <v>-1948.684404</v>
      </c>
      <c r="CV44" s="3" t="n">
        <v>3.91E-005</v>
      </c>
      <c r="CW44" s="3" t="n">
        <v>0.002600096949</v>
      </c>
      <c r="CX44" s="3" t="n">
        <v>1542.986915</v>
      </c>
      <c r="CY44" s="3" t="n">
        <v>-7.94E-005</v>
      </c>
      <c r="CZ44" s="3" t="n">
        <v>0.00501638577</v>
      </c>
      <c r="DA44" s="3" t="n">
        <v>2129.341043</v>
      </c>
      <c r="DB44" s="3" t="n">
        <v>-9.98E-005</v>
      </c>
      <c r="DC44" s="3" t="n">
        <v>0.03532540694</v>
      </c>
      <c r="DD44" s="3" t="n">
        <v>455.7435512</v>
      </c>
      <c r="DE44" s="3" t="n">
        <v>7.45E-005</v>
      </c>
      <c r="DF44" s="3" t="n">
        <v>-0.03188150388</v>
      </c>
      <c r="DG44" s="3" t="n">
        <v>-1311.204508</v>
      </c>
      <c r="DH44" s="3" t="n">
        <v>-6.92E-005</v>
      </c>
      <c r="DI44" s="3" t="n">
        <v>-0.01186548941</v>
      </c>
      <c r="DJ44" s="3" t="n">
        <v>-1529.552397</v>
      </c>
      <c r="DK44" s="3" t="n">
        <v>0.0002023915625</v>
      </c>
      <c r="DL44" s="3" t="n">
        <v>-0.003657310579</v>
      </c>
      <c r="DM44" s="3" t="n">
        <v>5025.471468</v>
      </c>
      <c r="DN44" s="3" t="n">
        <v>-6E-005</v>
      </c>
      <c r="DO44" s="3" t="n">
        <v>0.03251676436</v>
      </c>
      <c r="DP44" s="3" t="n">
        <v>-2486.164317</v>
      </c>
      <c r="DQ44" s="3" t="n">
        <v>-0.0002355375865</v>
      </c>
      <c r="DR44" s="3" t="n">
        <v>-0.0388712092</v>
      </c>
      <c r="DS44" s="3" t="n">
        <v>1436.383707</v>
      </c>
      <c r="DT44" s="3" t="n">
        <v>-0.0001696293851</v>
      </c>
      <c r="DU44" s="3" t="n">
        <v>-0.1886094099</v>
      </c>
      <c r="DV44" s="3" t="n">
        <v>479.8674671</v>
      </c>
      <c r="DW44" s="3" t="n">
        <v>0.0001941285757</v>
      </c>
      <c r="DX44" s="3" t="n">
        <v>0.2344881892</v>
      </c>
      <c r="DY44" s="3" t="n">
        <v>-1546.096284</v>
      </c>
      <c r="DZ44" s="3" t="n">
        <v>0.000112</v>
      </c>
      <c r="EA44" s="3" t="n">
        <v>0</v>
      </c>
      <c r="EB44" s="3" t="n">
        <v>0</v>
      </c>
      <c r="EC44" s="3" t="n">
        <v>0</v>
      </c>
      <c r="ED44" s="3" t="n">
        <v>0</v>
      </c>
      <c r="EE44" s="3" t="n">
        <v>0</v>
      </c>
      <c r="EF44" s="3" t="n">
        <v>0</v>
      </c>
      <c r="EG44" s="3" t="n">
        <v>0</v>
      </c>
      <c r="EH44" s="3" t="n">
        <v>0</v>
      </c>
      <c r="EI44" s="3" t="n">
        <v>0</v>
      </c>
      <c r="EJ44" s="3" t="n">
        <v>0</v>
      </c>
      <c r="EK44" s="3" t="n">
        <v>0</v>
      </c>
      <c r="EL44" s="3" t="n">
        <v>0</v>
      </c>
      <c r="EM44" s="3" t="n">
        <v>0</v>
      </c>
      <c r="EN44" s="3" t="n">
        <v>0</v>
      </c>
      <c r="EO44" s="3" t="n">
        <v>0</v>
      </c>
    </row>
    <row r="45" customFormat="false" ht="14.9" hidden="false" customHeight="false" outlineLevel="0" collapsed="false">
      <c r="A45" s="3" t="n">
        <v>-0.01147510427</v>
      </c>
      <c r="B45" s="3" t="n">
        <v>0.04597087593</v>
      </c>
      <c r="C45" s="3" t="n">
        <v>-1725.936754</v>
      </c>
      <c r="D45" s="3" t="n">
        <v>762.0842645</v>
      </c>
      <c r="E45" s="3" t="n">
        <v>-0.02841838775</v>
      </c>
      <c r="F45" s="3" t="n">
        <v>-3062.325565</v>
      </c>
      <c r="G45" s="3" t="n">
        <v>987.4232429</v>
      </c>
      <c r="H45" s="3" t="n">
        <v>-0.02309211593</v>
      </c>
      <c r="I45" s="3" t="n">
        <v>-1997.477693</v>
      </c>
      <c r="J45" s="3" t="n">
        <v>-2484.656807</v>
      </c>
      <c r="K45" s="3" t="n">
        <v>0.02253219099</v>
      </c>
      <c r="L45" s="3" t="n">
        <v>-306.7971142</v>
      </c>
      <c r="M45" s="3" t="n">
        <v>-43.07924787</v>
      </c>
      <c r="N45" s="3" t="n">
        <v>-0.0177292181</v>
      </c>
      <c r="O45" s="3" t="n">
        <v>621.7182183</v>
      </c>
      <c r="P45" s="3" t="n">
        <v>-219.985606</v>
      </c>
      <c r="Q45" s="3" t="n">
        <v>0.02234182871</v>
      </c>
      <c r="R45" s="3" t="n">
        <v>5839.174008</v>
      </c>
      <c r="S45" s="3" t="n">
        <v>1393.768143</v>
      </c>
      <c r="T45" s="3" t="n">
        <v>-0.01219777634</v>
      </c>
      <c r="U45" s="3" t="n">
        <v>6467.412356</v>
      </c>
      <c r="V45" s="3" t="n">
        <v>-374.583752</v>
      </c>
      <c r="W45" s="3" t="n">
        <v>-0.009392175929</v>
      </c>
      <c r="X45" s="3" t="n">
        <v>-1358.750786</v>
      </c>
      <c r="Y45" s="3" t="n">
        <v>-437.4959916</v>
      </c>
      <c r="Z45" s="3" t="n">
        <v>0.005527668373</v>
      </c>
      <c r="AA45" s="3" t="n">
        <v>1088.270574</v>
      </c>
      <c r="AB45" s="3" t="n">
        <v>416.5256872</v>
      </c>
      <c r="AC45" s="3" t="n">
        <v>0.004777901814</v>
      </c>
      <c r="AD45" s="3" t="n">
        <v>-1108.468852</v>
      </c>
      <c r="AE45" s="3" t="n">
        <v>9.61E-005</v>
      </c>
      <c r="AF45" s="3" t="n">
        <v>-0.007237295104</v>
      </c>
      <c r="AG45" s="3" t="n">
        <v>2703.18952</v>
      </c>
      <c r="AH45" s="3" t="n">
        <v>2.18E-005</v>
      </c>
      <c r="AI45" s="3" t="n">
        <v>-0.01431009923</v>
      </c>
      <c r="AJ45" s="3" t="n">
        <v>-3964.948667</v>
      </c>
      <c r="AK45" s="3" t="n">
        <v>3.54E-005</v>
      </c>
      <c r="AL45" s="3" t="n">
        <v>0.01588870317</v>
      </c>
      <c r="AM45" s="3" t="n">
        <v>-2301.077131</v>
      </c>
      <c r="AN45" s="3" t="n">
        <v>-7.14E-005</v>
      </c>
      <c r="AO45" s="3" t="n">
        <v>0.007406376613</v>
      </c>
      <c r="AP45" s="3" t="n">
        <v>-1288.128703</v>
      </c>
      <c r="AQ45" s="3" t="n">
        <v>9.35E-005</v>
      </c>
      <c r="AR45" s="3" t="n">
        <v>-0.02063439149</v>
      </c>
      <c r="AS45" s="3" t="n">
        <v>2255.458246</v>
      </c>
      <c r="AT45" s="3" t="n">
        <v>5.59E-005</v>
      </c>
      <c r="AU45" s="3" t="n">
        <v>0.01454643947</v>
      </c>
      <c r="AV45" s="3" t="n">
        <v>-4219.048267</v>
      </c>
      <c r="AW45" s="3" t="n">
        <v>0.0002216022259</v>
      </c>
      <c r="AX45" s="3" t="n">
        <v>-0.01612460818</v>
      </c>
      <c r="AY45" s="3" t="n">
        <v>-4809.656015</v>
      </c>
      <c r="AZ45" s="3" t="n">
        <v>-5.61E-005</v>
      </c>
      <c r="BA45" s="3" t="n">
        <v>0.02267524225</v>
      </c>
      <c r="BB45" s="3" t="n">
        <v>3954.440047</v>
      </c>
      <c r="BC45" s="3" t="n">
        <v>-0.0002852345587</v>
      </c>
      <c r="BD45" s="3" t="n">
        <v>-0.02538024796</v>
      </c>
      <c r="BE45" s="3" t="n">
        <v>309.2160009</v>
      </c>
      <c r="BF45" s="3" t="n">
        <v>-0.000132531142</v>
      </c>
      <c r="BG45" s="3" t="n">
        <v>0.03412602419</v>
      </c>
      <c r="BH45" s="3" t="n">
        <v>2108.489563</v>
      </c>
      <c r="BI45" s="3" t="n">
        <v>0.0002939427591</v>
      </c>
      <c r="BJ45" s="3" t="n">
        <v>-0.03237946403</v>
      </c>
      <c r="BK45" s="3" t="n">
        <v>135.2279748</v>
      </c>
      <c r="BL45" s="3" t="n">
        <v>-0.0003722213545</v>
      </c>
      <c r="BM45" s="3" t="n">
        <v>0.02721661725</v>
      </c>
      <c r="BN45" s="3" t="n">
        <v>3611.775312</v>
      </c>
      <c r="BO45" s="3" t="n">
        <v>-1.42E-005</v>
      </c>
      <c r="BP45" s="3" t="n">
        <v>-0.0258489639</v>
      </c>
      <c r="BQ45" s="3" t="n">
        <v>5637.351257</v>
      </c>
      <c r="BR45" s="3" t="n">
        <v>0.0003439075226</v>
      </c>
      <c r="BS45" s="3" t="n">
        <v>0.01351890249</v>
      </c>
      <c r="BT45" s="3" t="n">
        <v>-5333.95539</v>
      </c>
      <c r="BU45" s="3" t="n">
        <v>-0.0002339659341</v>
      </c>
      <c r="BV45" s="3" t="n">
        <v>-0.002044526282</v>
      </c>
      <c r="BW45" s="3" t="n">
        <v>-3883.19024</v>
      </c>
      <c r="BX45" s="3" t="n">
        <v>1.73E-005</v>
      </c>
      <c r="BY45" s="3" t="n">
        <v>-0.00437131159</v>
      </c>
      <c r="BZ45" s="3" t="n">
        <v>2858.920129</v>
      </c>
      <c r="CA45" s="3" t="n">
        <v>-8.94E-005</v>
      </c>
      <c r="CB45" s="3" t="n">
        <v>-0.008495397654</v>
      </c>
      <c r="CC45" s="3" t="n">
        <v>-1344.776262</v>
      </c>
      <c r="CD45" s="3" t="n">
        <v>-3.43E-005</v>
      </c>
      <c r="CE45" s="3" t="n">
        <v>0.005546933157</v>
      </c>
      <c r="CF45" s="3" t="n">
        <v>-713.9845974</v>
      </c>
      <c r="CG45" s="3" t="n">
        <v>0.0001157863176</v>
      </c>
      <c r="CH45" s="3" t="n">
        <v>-0.0183143213</v>
      </c>
      <c r="CI45" s="3" t="n">
        <v>1433.346109</v>
      </c>
      <c r="CJ45" s="3" t="n">
        <v>8.87E-005</v>
      </c>
      <c r="CK45" s="3" t="n">
        <v>0.04933416625</v>
      </c>
      <c r="CL45" s="3" t="n">
        <v>-3489.296934</v>
      </c>
      <c r="CM45" s="3" t="n">
        <v>-1.39E-006</v>
      </c>
      <c r="CN45" s="3" t="n">
        <v>-0.04396644277</v>
      </c>
      <c r="CO45" s="3" t="n">
        <v>-1854.395116</v>
      </c>
      <c r="CP45" s="3" t="n">
        <v>0.0001110836823</v>
      </c>
      <c r="CQ45" s="3" t="n">
        <v>0.02056521352</v>
      </c>
      <c r="CR45" s="3" t="n">
        <v>1347.765129</v>
      </c>
      <c r="CS45" s="3" t="n">
        <v>2.65E-005</v>
      </c>
      <c r="CT45" s="3" t="n">
        <v>-0.006756065001</v>
      </c>
      <c r="CU45" s="3" t="n">
        <v>1996.508013</v>
      </c>
      <c r="CV45" s="3" t="n">
        <v>-8.18E-005</v>
      </c>
      <c r="CW45" s="3" t="n">
        <v>-0.001833454929</v>
      </c>
      <c r="CX45" s="3" t="n">
        <v>-313.4267336</v>
      </c>
      <c r="CY45" s="3" t="n">
        <v>-7.26E-005</v>
      </c>
      <c r="CZ45" s="3" t="n">
        <v>0.01370193502</v>
      </c>
      <c r="DA45" s="3" t="n">
        <v>2299.483885</v>
      </c>
      <c r="DB45" s="3" t="n">
        <v>-1.67E-005</v>
      </c>
      <c r="DC45" s="3" t="n">
        <v>-0.02170046902</v>
      </c>
      <c r="DD45" s="3" t="n">
        <v>-1070.519678</v>
      </c>
      <c r="DE45" s="3" t="n">
        <v>3.91E-005</v>
      </c>
      <c r="DF45" s="3" t="n">
        <v>0.02393568932</v>
      </c>
      <c r="DG45" s="3" t="n">
        <v>-1666.693894</v>
      </c>
      <c r="DH45" s="3" t="n">
        <v>-8.25E-005</v>
      </c>
      <c r="DI45" s="3" t="n">
        <v>-0.006368004328</v>
      </c>
      <c r="DJ45" s="3" t="n">
        <v>-1617.155471</v>
      </c>
      <c r="DK45" s="3" t="n">
        <v>6.6E-005</v>
      </c>
      <c r="DL45" s="3" t="n">
        <v>-0.01420566974</v>
      </c>
      <c r="DM45" s="3" t="n">
        <v>3677.753447</v>
      </c>
      <c r="DN45" s="3" t="n">
        <v>-1.47E-006</v>
      </c>
      <c r="DO45" s="3" t="n">
        <v>0.02131919816</v>
      </c>
      <c r="DP45" s="3" t="n">
        <v>-1243.223125</v>
      </c>
      <c r="DQ45" s="3" t="n">
        <v>-0.0003823055013</v>
      </c>
      <c r="DR45" s="3" t="n">
        <v>-0.04203501302</v>
      </c>
      <c r="DS45" s="3" t="n">
        <v>1726.963318</v>
      </c>
      <c r="DT45" s="3" t="n">
        <v>-6.83E-005</v>
      </c>
      <c r="DU45" s="3" t="n">
        <v>0.01152673924</v>
      </c>
      <c r="DV45" s="3" t="n">
        <v>32.66088756</v>
      </c>
      <c r="DW45" s="3" t="n">
        <v>-0.001108227661</v>
      </c>
      <c r="DX45" s="3" t="n">
        <v>-0.1912337157</v>
      </c>
      <c r="DY45" s="3" t="n">
        <v>-1464.941336</v>
      </c>
      <c r="DZ45" s="3" t="n">
        <v>0.002853467684</v>
      </c>
      <c r="EA45" s="3" t="n">
        <v>0.2303986832</v>
      </c>
      <c r="EB45" s="3" t="n">
        <v>33.04026953</v>
      </c>
      <c r="EC45" s="3" t="n">
        <v>-0.001373246247</v>
      </c>
      <c r="ED45" s="3" t="n">
        <v>0</v>
      </c>
      <c r="EE45" s="3" t="n">
        <v>0</v>
      </c>
      <c r="EF45" s="3" t="n">
        <v>0</v>
      </c>
      <c r="EG45" s="3" t="n">
        <v>0</v>
      </c>
      <c r="EH45" s="3" t="n">
        <v>0</v>
      </c>
      <c r="EI45" s="3" t="n">
        <v>0</v>
      </c>
      <c r="EJ45" s="3" t="n">
        <v>0</v>
      </c>
      <c r="EK45" s="3" t="n">
        <v>0</v>
      </c>
      <c r="EL45" s="3" t="n">
        <v>0</v>
      </c>
      <c r="EM45" s="3" t="n">
        <v>0</v>
      </c>
      <c r="EN45" s="3" t="n">
        <v>0</v>
      </c>
      <c r="EO45" s="3" t="n">
        <v>0</v>
      </c>
    </row>
    <row r="46" customFormat="false" ht="14.9" hidden="false" customHeight="false" outlineLevel="0" collapsed="false">
      <c r="A46" s="3" t="n">
        <v>-0.005022508476</v>
      </c>
      <c r="B46" s="3" t="n">
        <v>0.0384970337</v>
      </c>
      <c r="C46" s="3" t="n">
        <v>-1447.723731</v>
      </c>
      <c r="D46" s="3" t="n">
        <v>831.8424425</v>
      </c>
      <c r="E46" s="3" t="n">
        <v>-0.0305624472</v>
      </c>
      <c r="F46" s="3" t="n">
        <v>-4195.968591</v>
      </c>
      <c r="G46" s="3" t="n">
        <v>1096.905761</v>
      </c>
      <c r="H46" s="3" t="n">
        <v>-0.02185141757</v>
      </c>
      <c r="I46" s="3" t="n">
        <v>-2277.528584</v>
      </c>
      <c r="J46" s="3" t="n">
        <v>-2661.796707</v>
      </c>
      <c r="K46" s="3" t="n">
        <v>0.02300618709</v>
      </c>
      <c r="L46" s="3" t="n">
        <v>386.8231123</v>
      </c>
      <c r="M46" s="3" t="n">
        <v>-76.94680106</v>
      </c>
      <c r="N46" s="3" t="n">
        <v>-0.01044064606</v>
      </c>
      <c r="O46" s="3" t="n">
        <v>2242.968474</v>
      </c>
      <c r="P46" s="3" t="n">
        <v>-407.5517819</v>
      </c>
      <c r="Q46" s="3" t="n">
        <v>0.01653243856</v>
      </c>
      <c r="R46" s="3" t="n">
        <v>5484.480877</v>
      </c>
      <c r="S46" s="3" t="n">
        <v>1678.693862</v>
      </c>
      <c r="T46" s="3" t="n">
        <v>-0.006276264531</v>
      </c>
      <c r="U46" s="3" t="n">
        <v>7389.324159</v>
      </c>
      <c r="V46" s="3" t="n">
        <v>-472.5540956</v>
      </c>
      <c r="W46" s="3" t="n">
        <v>-0.03186645955</v>
      </c>
      <c r="X46" s="3" t="n">
        <v>-2975.762314</v>
      </c>
      <c r="Y46" s="3" t="n">
        <v>-438.3334551</v>
      </c>
      <c r="Z46" s="3" t="n">
        <v>0.01830213532</v>
      </c>
      <c r="AA46" s="3" t="n">
        <v>804.2797771</v>
      </c>
      <c r="AB46" s="3" t="n">
        <v>449.7405312</v>
      </c>
      <c r="AC46" s="3" t="n">
        <v>0.01258897686</v>
      </c>
      <c r="AD46" s="3" t="n">
        <v>-1928.117697</v>
      </c>
      <c r="AE46" s="3" t="n">
        <v>0.0002476015173</v>
      </c>
      <c r="AF46" s="3" t="n">
        <v>-0.0122868002</v>
      </c>
      <c r="AG46" s="3" t="n">
        <v>3079.94612</v>
      </c>
      <c r="AH46" s="3" t="n">
        <v>6.06E-005</v>
      </c>
      <c r="AI46" s="3" t="n">
        <v>-0.01215132203</v>
      </c>
      <c r="AJ46" s="3" t="n">
        <v>-1216.852014</v>
      </c>
      <c r="AK46" s="3" t="n">
        <v>3.95E-006</v>
      </c>
      <c r="AL46" s="3" t="n">
        <v>0.01139062477</v>
      </c>
      <c r="AM46" s="3" t="n">
        <v>-4195.091065</v>
      </c>
      <c r="AN46" s="3" t="n">
        <v>-2.91E-005</v>
      </c>
      <c r="AO46" s="3" t="n">
        <v>0.01347454505</v>
      </c>
      <c r="AP46" s="3" t="n">
        <v>-2347.303124</v>
      </c>
      <c r="AQ46" s="3" t="n">
        <v>1.91E-005</v>
      </c>
      <c r="AR46" s="3" t="n">
        <v>-0.01549835746</v>
      </c>
      <c r="AS46" s="3" t="n">
        <v>3375.119301</v>
      </c>
      <c r="AT46" s="3" t="n">
        <v>0.000104</v>
      </c>
      <c r="AU46" s="3" t="n">
        <v>0.005050594802</v>
      </c>
      <c r="AV46" s="3" t="n">
        <v>-3209.360306</v>
      </c>
      <c r="AW46" s="3" t="n">
        <v>0.0001740877648</v>
      </c>
      <c r="AX46" s="3" t="n">
        <v>-0.007962279882</v>
      </c>
      <c r="AY46" s="3" t="n">
        <v>-3475.084255</v>
      </c>
      <c r="AZ46" s="3" t="n">
        <v>-2.03E-005</v>
      </c>
      <c r="BA46" s="3" t="n">
        <v>0.004474560966</v>
      </c>
      <c r="BB46" s="3" t="n">
        <v>1203.878151</v>
      </c>
      <c r="BC46" s="3" t="n">
        <v>-0.0004089452713</v>
      </c>
      <c r="BD46" s="3" t="n">
        <v>-0.005042571123</v>
      </c>
      <c r="BE46" s="3" t="n">
        <v>892.2648708</v>
      </c>
      <c r="BF46" s="3" t="n">
        <v>-2.21E-005</v>
      </c>
      <c r="BG46" s="3" t="n">
        <v>0.007855407826</v>
      </c>
      <c r="BH46" s="3" t="n">
        <v>1549.625342</v>
      </c>
      <c r="BI46" s="3" t="n">
        <v>0.0002770093826</v>
      </c>
      <c r="BJ46" s="3" t="n">
        <v>0.01402164588</v>
      </c>
      <c r="BK46" s="3" t="n">
        <v>-1396.76799</v>
      </c>
      <c r="BL46" s="3" t="n">
        <v>-0.0001920508453</v>
      </c>
      <c r="BM46" s="3" t="n">
        <v>-0.0005472137073</v>
      </c>
      <c r="BN46" s="3" t="n">
        <v>2217.609088</v>
      </c>
      <c r="BO46" s="3" t="n">
        <v>-0.0001230801762</v>
      </c>
      <c r="BP46" s="3" t="n">
        <v>-0.03058807327</v>
      </c>
      <c r="BQ46" s="3" t="n">
        <v>6964.952974</v>
      </c>
      <c r="BR46" s="3" t="n">
        <v>0.0002981945991</v>
      </c>
      <c r="BS46" s="3" t="n">
        <v>0.02481129684</v>
      </c>
      <c r="BT46" s="3" t="n">
        <v>-3043.792353</v>
      </c>
      <c r="BU46" s="3" t="n">
        <v>-0.0001694501145</v>
      </c>
      <c r="BV46" s="3" t="n">
        <v>-0.01146992094</v>
      </c>
      <c r="BW46" s="3" t="n">
        <v>-3721.184564</v>
      </c>
      <c r="BX46" s="3" t="n">
        <v>-1.17E-005</v>
      </c>
      <c r="BY46" s="3" t="n">
        <v>0.01105791647</v>
      </c>
      <c r="BZ46" s="3" t="n">
        <v>5412.692234</v>
      </c>
      <c r="CA46" s="3" t="n">
        <v>-4.16E-005</v>
      </c>
      <c r="CB46" s="3" t="n">
        <v>-0.02434058381</v>
      </c>
      <c r="CC46" s="3" t="n">
        <v>-3864.093332</v>
      </c>
      <c r="CD46" s="3" t="n">
        <v>-2.91E-005</v>
      </c>
      <c r="CE46" s="3" t="n">
        <v>0.01551635912</v>
      </c>
      <c r="CF46" s="3" t="n">
        <v>600.1543527</v>
      </c>
      <c r="CG46" s="3" t="n">
        <v>-8.63E-006</v>
      </c>
      <c r="CH46" s="3" t="n">
        <v>-0.01458220588</v>
      </c>
      <c r="CI46" s="3" t="n">
        <v>858.2627096</v>
      </c>
      <c r="CJ46" s="3" t="n">
        <v>7.58E-005</v>
      </c>
      <c r="CK46" s="3" t="n">
        <v>0.01779988925</v>
      </c>
      <c r="CL46" s="3" t="n">
        <v>-3023.34285</v>
      </c>
      <c r="CM46" s="3" t="n">
        <v>0.000284926903</v>
      </c>
      <c r="CN46" s="3" t="n">
        <v>-0.01614907183</v>
      </c>
      <c r="CO46" s="3" t="n">
        <v>-5245.482079</v>
      </c>
      <c r="CP46" s="3" t="n">
        <v>0.0001080272371</v>
      </c>
      <c r="CQ46" s="3" t="n">
        <v>0.0004178589365</v>
      </c>
      <c r="CR46" s="3" t="n">
        <v>1311.451121</v>
      </c>
      <c r="CS46" s="3" t="n">
        <v>-0.0005632623634</v>
      </c>
      <c r="CT46" s="3" t="n">
        <v>0.01671797796</v>
      </c>
      <c r="CU46" s="3" t="n">
        <v>1002.664098</v>
      </c>
      <c r="CV46" s="3" t="n">
        <v>0.0004382949519</v>
      </c>
      <c r="CW46" s="3" t="n">
        <v>-0.01989237472</v>
      </c>
      <c r="CX46" s="3" t="n">
        <v>-842.2256346</v>
      </c>
      <c r="CY46" s="3" t="n">
        <v>-0.0003634646686</v>
      </c>
      <c r="CZ46" s="3" t="n">
        <v>0.03088361013</v>
      </c>
      <c r="DA46" s="3" t="n">
        <v>1988.920241</v>
      </c>
      <c r="DB46" s="3" t="n">
        <v>6.83E-005</v>
      </c>
      <c r="DC46" s="3" t="n">
        <v>-0.02827081568</v>
      </c>
      <c r="DD46" s="3" t="n">
        <v>-458.2383156</v>
      </c>
      <c r="DE46" s="3" t="n">
        <v>0.0001</v>
      </c>
      <c r="DF46" s="3" t="n">
        <v>-0.02205625492</v>
      </c>
      <c r="DG46" s="3" t="n">
        <v>-305.4378115</v>
      </c>
      <c r="DH46" s="3" t="n">
        <v>-6.2E-005</v>
      </c>
      <c r="DI46" s="3" t="n">
        <v>0.0660688732</v>
      </c>
      <c r="DJ46" s="3" t="n">
        <v>-2504.566121</v>
      </c>
      <c r="DK46" s="3" t="n">
        <v>-2.22E-005</v>
      </c>
      <c r="DL46" s="3" t="n">
        <v>-0.04957980215</v>
      </c>
      <c r="DM46" s="3" t="n">
        <v>5707.964514</v>
      </c>
      <c r="DN46" s="3" t="n">
        <v>-4.23E-005</v>
      </c>
      <c r="DO46" s="3" t="n">
        <v>0.03051634315</v>
      </c>
      <c r="DP46" s="3" t="n">
        <v>-2735.050998</v>
      </c>
      <c r="DQ46" s="3" t="n">
        <v>-0.0001917398145</v>
      </c>
      <c r="DR46" s="3" t="n">
        <v>-0.04642959803</v>
      </c>
      <c r="DS46" s="3" t="n">
        <v>3108.650588</v>
      </c>
      <c r="DT46" s="3" t="n">
        <v>-0.0001369150136</v>
      </c>
      <c r="DU46" s="3" t="n">
        <v>-0.02856504769</v>
      </c>
      <c r="DV46" s="3" t="n">
        <v>2709.880276</v>
      </c>
      <c r="DW46" s="3" t="n">
        <v>-0.0004881497301</v>
      </c>
      <c r="DX46" s="3" t="n">
        <v>0.07162090376</v>
      </c>
      <c r="DY46" s="3" t="n">
        <v>-1462.172969</v>
      </c>
      <c r="DZ46" s="3" t="n">
        <v>53.15095548</v>
      </c>
      <c r="EA46" s="3" t="n">
        <v>-0.2372098616</v>
      </c>
      <c r="EB46" s="3" t="n">
        <v>649.584222</v>
      </c>
      <c r="EC46" s="3" t="n">
        <v>-106.299452</v>
      </c>
      <c r="ED46" s="3" t="n">
        <v>0.2457241836</v>
      </c>
      <c r="EE46" s="3" t="n">
        <v>-3070.360557</v>
      </c>
      <c r="EF46" s="3" t="n">
        <v>53.14933924</v>
      </c>
      <c r="EG46" s="3" t="n">
        <v>0</v>
      </c>
      <c r="EH46" s="3" t="n">
        <v>0</v>
      </c>
      <c r="EI46" s="3" t="n">
        <v>0</v>
      </c>
      <c r="EJ46" s="3" t="n">
        <v>0</v>
      </c>
      <c r="EK46" s="3" t="n">
        <v>0</v>
      </c>
      <c r="EL46" s="3" t="n">
        <v>0</v>
      </c>
      <c r="EM46" s="3" t="n">
        <v>0</v>
      </c>
      <c r="EN46" s="3" t="n">
        <v>0</v>
      </c>
      <c r="EO46" s="3" t="n">
        <v>0</v>
      </c>
    </row>
    <row r="47" customFormat="false" ht="14.9" hidden="false" customHeight="false" outlineLevel="0" collapsed="false">
      <c r="A47" s="3" t="n">
        <v>-0.005827419046</v>
      </c>
      <c r="B47" s="3" t="n">
        <v>0.02895311999</v>
      </c>
      <c r="C47" s="3" t="n">
        <v>-718.7311322</v>
      </c>
      <c r="D47" s="3" t="n">
        <v>618.3261886</v>
      </c>
      <c r="E47" s="3" t="n">
        <v>-0.01844806725</v>
      </c>
      <c r="F47" s="3" t="n">
        <v>-2091.550764</v>
      </c>
      <c r="G47" s="3" t="n">
        <v>797.5893013</v>
      </c>
      <c r="H47" s="3" t="n">
        <v>-0.02008873472</v>
      </c>
      <c r="I47" s="3" t="n">
        <v>-2816.354992</v>
      </c>
      <c r="J47" s="3" t="n">
        <v>-1914.63512</v>
      </c>
      <c r="K47" s="3" t="n">
        <v>0.01578042278</v>
      </c>
      <c r="L47" s="3" t="n">
        <v>661.7239858</v>
      </c>
      <c r="M47" s="3" t="n">
        <v>-92.01139309</v>
      </c>
      <c r="N47" s="3" t="n">
        <v>-0.006740989387</v>
      </c>
      <c r="O47" s="3" t="n">
        <v>338.4491385</v>
      </c>
      <c r="P47" s="3" t="n">
        <v>-354.060219</v>
      </c>
      <c r="Q47" s="3" t="n">
        <v>0.01585956416</v>
      </c>
      <c r="R47" s="3" t="n">
        <v>3726.875755</v>
      </c>
      <c r="S47" s="3" t="n">
        <v>1305.435628</v>
      </c>
      <c r="T47" s="3" t="n">
        <v>-0.008512855207</v>
      </c>
      <c r="U47" s="3" t="n">
        <v>5960.018348</v>
      </c>
      <c r="V47" s="3" t="n">
        <v>-387.9638593</v>
      </c>
      <c r="W47" s="3" t="n">
        <v>-0.01577983565</v>
      </c>
      <c r="X47" s="3" t="n">
        <v>-2070.338737</v>
      </c>
      <c r="Y47" s="3" t="n">
        <v>-306.0066837</v>
      </c>
      <c r="Z47" s="3" t="n">
        <v>0.009159173057</v>
      </c>
      <c r="AA47" s="3" t="n">
        <v>777.1732128</v>
      </c>
      <c r="AB47" s="3" t="n">
        <v>333.3259498</v>
      </c>
      <c r="AC47" s="3" t="n">
        <v>0.006715746555</v>
      </c>
      <c r="AD47" s="3" t="n">
        <v>-632.5041429</v>
      </c>
      <c r="AE47" s="3" t="n">
        <v>0.0001777370678</v>
      </c>
      <c r="AF47" s="3" t="n">
        <v>-0.01161476923</v>
      </c>
      <c r="AG47" s="3" t="n">
        <v>1559.266103</v>
      </c>
      <c r="AH47" s="3" t="n">
        <v>8.31E-005</v>
      </c>
      <c r="AI47" s="3" t="n">
        <v>-0.01185127554</v>
      </c>
      <c r="AJ47" s="3" t="n">
        <v>-1228.035344</v>
      </c>
      <c r="AK47" s="3" t="n">
        <v>-2.73E-005</v>
      </c>
      <c r="AL47" s="3" t="n">
        <v>0.01013034506</v>
      </c>
      <c r="AM47" s="3" t="n">
        <v>-3961.450559</v>
      </c>
      <c r="AN47" s="3" t="n">
        <v>1.28E-005</v>
      </c>
      <c r="AO47" s="3" t="n">
        <v>0.02011155797</v>
      </c>
      <c r="AP47" s="3" t="n">
        <v>646.3216006</v>
      </c>
      <c r="AQ47" s="3" t="n">
        <v>-3.26E-005</v>
      </c>
      <c r="AR47" s="3" t="n">
        <v>-0.01314237871</v>
      </c>
      <c r="AS47" s="3" t="n">
        <v>2585.69349</v>
      </c>
      <c r="AT47" s="3" t="n">
        <v>0.000108</v>
      </c>
      <c r="AU47" s="3" t="n">
        <v>-0.007212615868</v>
      </c>
      <c r="AV47" s="3" t="n">
        <v>309.7708051</v>
      </c>
      <c r="AW47" s="3" t="n">
        <v>0.0004131709445</v>
      </c>
      <c r="AX47" s="3" t="n">
        <v>0.00947561833</v>
      </c>
      <c r="AY47" s="3" t="n">
        <v>-4667.704498</v>
      </c>
      <c r="AZ47" s="3" t="n">
        <v>-0.0002868056435</v>
      </c>
      <c r="BA47" s="3" t="n">
        <v>-0.01137710115</v>
      </c>
      <c r="BB47" s="3" t="n">
        <v>931.434723</v>
      </c>
      <c r="BC47" s="3" t="n">
        <v>-0.000296960099</v>
      </c>
      <c r="BD47" s="3" t="n">
        <v>-0.007871844446</v>
      </c>
      <c r="BE47" s="3" t="n">
        <v>-2968.625232</v>
      </c>
      <c r="BF47" s="3" t="n">
        <v>-2.25E-005</v>
      </c>
      <c r="BG47" s="3" t="n">
        <v>0.03824384797</v>
      </c>
      <c r="BH47" s="3" t="n">
        <v>1039.725896</v>
      </c>
      <c r="BI47" s="3" t="n">
        <v>6.26E-005</v>
      </c>
      <c r="BJ47" s="3" t="n">
        <v>-0.02205598142</v>
      </c>
      <c r="BK47" s="3" t="n">
        <v>-532.4016772</v>
      </c>
      <c r="BL47" s="3" t="n">
        <v>-4.44E-005</v>
      </c>
      <c r="BM47" s="3" t="n">
        <v>0.01967091897</v>
      </c>
      <c r="BN47" s="3" t="n">
        <v>1849.80875</v>
      </c>
      <c r="BO47" s="3" t="n">
        <v>-0.0001015315007</v>
      </c>
      <c r="BP47" s="3" t="n">
        <v>-0.03578267356</v>
      </c>
      <c r="BQ47" s="3" t="n">
        <v>5438.53114</v>
      </c>
      <c r="BR47" s="3" t="n">
        <v>0.0002386155132</v>
      </c>
      <c r="BS47" s="3" t="n">
        <v>0.0405990893</v>
      </c>
      <c r="BT47" s="3" t="n">
        <v>-968.2011158</v>
      </c>
      <c r="BU47" s="3" t="n">
        <v>-9.5E-005</v>
      </c>
      <c r="BV47" s="3" t="n">
        <v>-0.03060436857</v>
      </c>
      <c r="BW47" s="3" t="n">
        <v>-2773.9171</v>
      </c>
      <c r="BX47" s="3" t="n">
        <v>-2.42E-005</v>
      </c>
      <c r="BY47" s="3" t="n">
        <v>0.008711437372</v>
      </c>
      <c r="BZ47" s="3" t="n">
        <v>3336.225208</v>
      </c>
      <c r="CA47" s="3" t="n">
        <v>-6.34E-007</v>
      </c>
      <c r="CB47" s="3" t="n">
        <v>-0.02276558016</v>
      </c>
      <c r="CC47" s="3" t="n">
        <v>-4574.229408</v>
      </c>
      <c r="CD47" s="3" t="n">
        <v>-1.05E-005</v>
      </c>
      <c r="CE47" s="3" t="n">
        <v>0.02379438702</v>
      </c>
      <c r="CF47" s="3" t="n">
        <v>607.1346716</v>
      </c>
      <c r="CG47" s="3" t="n">
        <v>0.0003513880221</v>
      </c>
      <c r="CH47" s="3" t="n">
        <v>-0.01426197165</v>
      </c>
      <c r="CI47" s="3" t="n">
        <v>4006.589291</v>
      </c>
      <c r="CJ47" s="3" t="n">
        <v>-0.0005579143893</v>
      </c>
      <c r="CK47" s="3" t="n">
        <v>0.01521387451</v>
      </c>
      <c r="CL47" s="3" t="n">
        <v>-1733.854142</v>
      </c>
      <c r="CM47" s="3" t="n">
        <v>0.0004557097688</v>
      </c>
      <c r="CN47" s="3" t="n">
        <v>-0.0236093828</v>
      </c>
      <c r="CO47" s="3" t="n">
        <v>-3488.306949</v>
      </c>
      <c r="CP47" s="3" t="n">
        <v>4.53E-005</v>
      </c>
      <c r="CQ47" s="3" t="n">
        <v>0.0003496409772</v>
      </c>
      <c r="CR47" s="3" t="n">
        <v>650.7659715</v>
      </c>
      <c r="CS47" s="3" t="n">
        <v>-0.0004627298646</v>
      </c>
      <c r="CT47" s="3" t="n">
        <v>-0.002581379959</v>
      </c>
      <c r="CU47" s="3" t="n">
        <v>-1590.642836</v>
      </c>
      <c r="CV47" s="3" t="n">
        <v>0.0004356076049</v>
      </c>
      <c r="CW47" s="3" t="n">
        <v>0.002419157498</v>
      </c>
      <c r="CX47" s="3" t="n">
        <v>-2310.852389</v>
      </c>
      <c r="CY47" s="3" t="n">
        <v>-0.0002577866415</v>
      </c>
      <c r="CZ47" s="3" t="n">
        <v>0.02225558194</v>
      </c>
      <c r="DA47" s="3" t="n">
        <v>2024.160954</v>
      </c>
      <c r="DB47" s="3" t="n">
        <v>-2.79E-005</v>
      </c>
      <c r="DC47" s="3" t="n">
        <v>-0.002294876607</v>
      </c>
      <c r="DD47" s="3" t="n">
        <v>2161.688501</v>
      </c>
      <c r="DE47" s="3" t="n">
        <v>5.68E-005</v>
      </c>
      <c r="DF47" s="3" t="n">
        <v>-0.03152493633</v>
      </c>
      <c r="DG47" s="3" t="n">
        <v>-1008.170433</v>
      </c>
      <c r="DH47" s="3" t="n">
        <v>6E-006</v>
      </c>
      <c r="DI47" s="3" t="n">
        <v>0.04307748617</v>
      </c>
      <c r="DJ47" s="3" t="n">
        <v>-3099.415775</v>
      </c>
      <c r="DK47" s="3" t="n">
        <v>-5.72E-005</v>
      </c>
      <c r="DL47" s="3" t="n">
        <v>-0.03936210216</v>
      </c>
      <c r="DM47" s="3" t="n">
        <v>4342.655341</v>
      </c>
      <c r="DN47" s="3" t="n">
        <v>0.0001066526129</v>
      </c>
      <c r="DO47" s="3" t="n">
        <v>0.03761976124</v>
      </c>
      <c r="DP47" s="3" t="n">
        <v>-2416.022702</v>
      </c>
      <c r="DQ47" s="3" t="n">
        <v>-0.0004521396729</v>
      </c>
      <c r="DR47" s="3" t="n">
        <v>-0.04274896804</v>
      </c>
      <c r="DS47" s="3" t="n">
        <v>2449.367553</v>
      </c>
      <c r="DT47" s="3" t="n">
        <v>0.0001783323069</v>
      </c>
      <c r="DU47" s="3" t="n">
        <v>-0.03948278177</v>
      </c>
      <c r="DV47" s="3" t="n">
        <v>3324.187585</v>
      </c>
      <c r="DW47" s="3" t="n">
        <v>-0.0005450940079</v>
      </c>
      <c r="DX47" s="3" t="n">
        <v>0.05905976573</v>
      </c>
      <c r="DY47" s="3" t="n">
        <v>-469.2866788</v>
      </c>
      <c r="DZ47" s="3" t="n">
        <v>35.37022598</v>
      </c>
      <c r="EA47" s="3" t="n">
        <v>-0.02544039902</v>
      </c>
      <c r="EB47" s="3" t="n">
        <v>447.9174853</v>
      </c>
      <c r="EC47" s="3" t="n">
        <v>-112.2065582</v>
      </c>
      <c r="ED47" s="3" t="n">
        <v>-0.1211575777</v>
      </c>
      <c r="EE47" s="3" t="n">
        <v>-1901.692698</v>
      </c>
      <c r="EF47" s="3" t="n">
        <v>118.3052599</v>
      </c>
      <c r="EG47" s="3" t="n">
        <v>0.1722596073</v>
      </c>
      <c r="EH47" s="3" t="n">
        <v>-1153.206354</v>
      </c>
      <c r="EI47" s="3" t="n">
        <v>-41.46821199</v>
      </c>
      <c r="EJ47" s="3" t="n">
        <v>0</v>
      </c>
      <c r="EK47" s="3" t="n">
        <v>0</v>
      </c>
      <c r="EL47" s="3" t="n">
        <v>0</v>
      </c>
      <c r="EM47" s="3" t="n">
        <v>0</v>
      </c>
      <c r="EN47" s="3" t="n">
        <v>0</v>
      </c>
      <c r="EO47" s="3" t="n">
        <v>0</v>
      </c>
    </row>
    <row r="48" customFormat="false" ht="14.9" hidden="false" customHeight="false" outlineLevel="0" collapsed="false">
      <c r="A48" s="3" t="n">
        <v>-0.007313041895</v>
      </c>
      <c r="B48" s="3" t="n">
        <v>0.03221799226</v>
      </c>
      <c r="C48" s="3" t="n">
        <v>-1206.786644</v>
      </c>
      <c r="D48" s="3" t="n">
        <v>565.533404</v>
      </c>
      <c r="E48" s="3" t="n">
        <v>-0.02341326229</v>
      </c>
      <c r="F48" s="3" t="n">
        <v>-1762.474746</v>
      </c>
      <c r="G48" s="3" t="n">
        <v>820.7155763</v>
      </c>
      <c r="H48" s="3" t="n">
        <v>-0.013803743</v>
      </c>
      <c r="I48" s="3" t="n">
        <v>-2646.91417</v>
      </c>
      <c r="J48" s="3" t="n">
        <v>-1985.686573</v>
      </c>
      <c r="K48" s="3" t="n">
        <v>0.01175488436</v>
      </c>
      <c r="L48" s="3" t="n">
        <v>705.8973009</v>
      </c>
      <c r="M48" s="3" t="n">
        <v>13.68526475</v>
      </c>
      <c r="N48" s="3" t="n">
        <v>-0.004699337272</v>
      </c>
      <c r="O48" s="3" t="n">
        <v>-238.8152426</v>
      </c>
      <c r="P48" s="3" t="n">
        <v>-180.8404005</v>
      </c>
      <c r="Q48" s="3" t="n">
        <v>0.01091471567</v>
      </c>
      <c r="R48" s="3" t="n">
        <v>4224.382523</v>
      </c>
      <c r="S48" s="3" t="n">
        <v>1094.550807</v>
      </c>
      <c r="T48" s="3" t="n">
        <v>-0.007119700813</v>
      </c>
      <c r="U48" s="3" t="n">
        <v>5685.685269</v>
      </c>
      <c r="V48" s="3" t="n">
        <v>-319.095294</v>
      </c>
      <c r="W48" s="3" t="n">
        <v>-0.008084513881</v>
      </c>
      <c r="X48" s="3" t="n">
        <v>-852.5446261</v>
      </c>
      <c r="Y48" s="3" t="n">
        <v>-345.6848473</v>
      </c>
      <c r="Z48" s="3" t="n">
        <v>-0.007918626042</v>
      </c>
      <c r="AA48" s="3" t="n">
        <v>774.0837343</v>
      </c>
      <c r="AB48" s="3" t="n">
        <v>336.8219494</v>
      </c>
      <c r="AC48" s="3" t="n">
        <v>0.01830131489</v>
      </c>
      <c r="AD48" s="3" t="n">
        <v>-1255.124992</v>
      </c>
      <c r="AE48" s="3" t="n">
        <v>0.000102</v>
      </c>
      <c r="AF48" s="3" t="n">
        <v>-0.003326349206</v>
      </c>
      <c r="AG48" s="3" t="n">
        <v>569.5769445</v>
      </c>
      <c r="AH48" s="3" t="n">
        <v>2.1E-005</v>
      </c>
      <c r="AI48" s="3" t="n">
        <v>-0.01573202932</v>
      </c>
      <c r="AJ48" s="3" t="n">
        <v>-2476.619366</v>
      </c>
      <c r="AK48" s="3" t="n">
        <v>3.45E-005</v>
      </c>
      <c r="AL48" s="3" t="n">
        <v>0.007185017967</v>
      </c>
      <c r="AM48" s="3" t="n">
        <v>-3960.916736</v>
      </c>
      <c r="AN48" s="3" t="n">
        <v>-2.71E-005</v>
      </c>
      <c r="AO48" s="3" t="n">
        <v>0.01957199319</v>
      </c>
      <c r="AP48" s="3" t="n">
        <v>683.2840097</v>
      </c>
      <c r="AQ48" s="3" t="n">
        <v>-2.02E-005</v>
      </c>
      <c r="AR48" s="3" t="n">
        <v>-0.02460906001</v>
      </c>
      <c r="AS48" s="3" t="n">
        <v>3151.005857</v>
      </c>
      <c r="AT48" s="3" t="n">
        <v>0.000131</v>
      </c>
      <c r="AU48" s="3" t="n">
        <v>0.01347428901</v>
      </c>
      <c r="AV48" s="3" t="n">
        <v>97.27052978</v>
      </c>
      <c r="AW48" s="3" t="n">
        <v>0.0003849883466</v>
      </c>
      <c r="AX48" s="3" t="n">
        <v>-0.0004284928928</v>
      </c>
      <c r="AY48" s="3" t="n">
        <v>-3038.433056</v>
      </c>
      <c r="AZ48" s="3" t="n">
        <v>-0.0003049546381</v>
      </c>
      <c r="BA48" s="3" t="n">
        <v>0.005627016</v>
      </c>
      <c r="BB48" s="3" t="n">
        <v>1815.916508</v>
      </c>
      <c r="BC48" s="3" t="n">
        <v>-0.0002165863838</v>
      </c>
      <c r="BD48" s="3" t="n">
        <v>-0.02156137321</v>
      </c>
      <c r="BE48" s="3" t="n">
        <v>-1394.099564</v>
      </c>
      <c r="BF48" s="3" t="n">
        <v>-2.19E-005</v>
      </c>
      <c r="BG48" s="3" t="n">
        <v>0.02872496804</v>
      </c>
      <c r="BH48" s="3" t="n">
        <v>506.3662133</v>
      </c>
      <c r="BI48" s="3" t="n">
        <v>-8.54E-005</v>
      </c>
      <c r="BJ48" s="3" t="n">
        <v>-0.01834712606</v>
      </c>
      <c r="BK48" s="3" t="n">
        <v>-972.4059541</v>
      </c>
      <c r="BL48" s="3" t="n">
        <v>6.18E-005</v>
      </c>
      <c r="BM48" s="3" t="n">
        <v>0.01811982681</v>
      </c>
      <c r="BN48" s="3" t="n">
        <v>1490.454597</v>
      </c>
      <c r="BO48" s="3" t="n">
        <v>-4.79E-005</v>
      </c>
      <c r="BP48" s="3" t="n">
        <v>-0.02545675344</v>
      </c>
      <c r="BQ48" s="3" t="n">
        <v>4610.72839</v>
      </c>
      <c r="BR48" s="3" t="n">
        <v>0.0001798274634</v>
      </c>
      <c r="BS48" s="3" t="n">
        <v>0.02135123242</v>
      </c>
      <c r="BT48" s="3" t="n">
        <v>-1504.507416</v>
      </c>
      <c r="BU48" s="3" t="n">
        <v>-0.000122484391</v>
      </c>
      <c r="BV48" s="3" t="n">
        <v>-0.008580282944</v>
      </c>
      <c r="BW48" s="3" t="n">
        <v>-3535.790457</v>
      </c>
      <c r="BX48" s="3" t="n">
        <v>8.19E-006</v>
      </c>
      <c r="BY48" s="3" t="n">
        <v>-0.006498609601</v>
      </c>
      <c r="BZ48" s="3" t="n">
        <v>4541.858119</v>
      </c>
      <c r="CA48" s="3" t="n">
        <v>8.5E-005</v>
      </c>
      <c r="CB48" s="3" t="n">
        <v>-0.01261144172</v>
      </c>
      <c r="CC48" s="3" t="n">
        <v>-5408.298675</v>
      </c>
      <c r="CD48" s="3" t="n">
        <v>-2.23E-005</v>
      </c>
      <c r="CE48" s="3" t="n">
        <v>0.02644587608</v>
      </c>
      <c r="CF48" s="3" t="n">
        <v>-549.3952998</v>
      </c>
      <c r="CG48" s="3" t="n">
        <v>0.0001147262988</v>
      </c>
      <c r="CH48" s="3" t="n">
        <v>-0.021056208</v>
      </c>
      <c r="CI48" s="3" t="n">
        <v>3526.366918</v>
      </c>
      <c r="CJ48" s="3" t="n">
        <v>-0.0004385365338</v>
      </c>
      <c r="CK48" s="3" t="n">
        <v>0.02044595182</v>
      </c>
      <c r="CL48" s="3" t="n">
        <v>-901.7108667</v>
      </c>
      <c r="CM48" s="3" t="n">
        <v>0.0004656322813</v>
      </c>
      <c r="CN48" s="3" t="n">
        <v>-0.03713076528</v>
      </c>
      <c r="CO48" s="3" t="n">
        <v>-2631.333444</v>
      </c>
      <c r="CP48" s="3" t="n">
        <v>-2.85E-005</v>
      </c>
      <c r="CQ48" s="3" t="n">
        <v>0.006040344789</v>
      </c>
      <c r="CR48" s="3" t="n">
        <v>1965.947877</v>
      </c>
      <c r="CS48" s="3" t="n">
        <v>-6.72E-005</v>
      </c>
      <c r="CT48" s="3" t="n">
        <v>0.01578187428</v>
      </c>
      <c r="CU48" s="3" t="n">
        <v>344.6943096</v>
      </c>
      <c r="CV48" s="3" t="n">
        <v>0.000131</v>
      </c>
      <c r="CW48" s="3" t="n">
        <v>-0.02340099024</v>
      </c>
      <c r="CX48" s="3" t="n">
        <v>-3362.247482</v>
      </c>
      <c r="CY48" s="3" t="n">
        <v>-0.00033188307</v>
      </c>
      <c r="CZ48" s="3" t="n">
        <v>0.03802415937</v>
      </c>
      <c r="DA48" s="3" t="n">
        <v>2193.801317</v>
      </c>
      <c r="DB48" s="3" t="n">
        <v>0.0002170728211</v>
      </c>
      <c r="DC48" s="3" t="n">
        <v>-0.01753412321</v>
      </c>
      <c r="DD48" s="3" t="n">
        <v>1087.163786</v>
      </c>
      <c r="DE48" s="3" t="n">
        <v>-8.41E-005</v>
      </c>
      <c r="DF48" s="3" t="n">
        <v>-0.007110408914</v>
      </c>
      <c r="DG48" s="3" t="n">
        <v>-2252.842394</v>
      </c>
      <c r="DH48" s="3" t="n">
        <v>-0.0002110369208</v>
      </c>
      <c r="DI48" s="3" t="n">
        <v>0.02358142295</v>
      </c>
      <c r="DJ48" s="3" t="n">
        <v>-2559.040876</v>
      </c>
      <c r="DK48" s="3" t="n">
        <v>0.00016</v>
      </c>
      <c r="DL48" s="3" t="n">
        <v>-0.04237175423</v>
      </c>
      <c r="DM48" s="3" t="n">
        <v>5389.025916</v>
      </c>
      <c r="DN48" s="3" t="n">
        <v>-3.88E-005</v>
      </c>
      <c r="DO48" s="3" t="n">
        <v>0.04835140777</v>
      </c>
      <c r="DP48" s="3" t="n">
        <v>-1855.247674</v>
      </c>
      <c r="DQ48" s="3" t="n">
        <v>-0.0003446551886</v>
      </c>
      <c r="DR48" s="3" t="n">
        <v>-0.02509118496</v>
      </c>
      <c r="DS48" s="3" t="n">
        <v>810.8484879</v>
      </c>
      <c r="DT48" s="3" t="n">
        <v>0.0002403496347</v>
      </c>
      <c r="DU48" s="3" t="n">
        <v>-0.04666713064</v>
      </c>
      <c r="DV48" s="3" t="n">
        <v>2496.698012</v>
      </c>
      <c r="DW48" s="3" t="n">
        <v>0.001501925229</v>
      </c>
      <c r="DX48" s="3" t="n">
        <v>0.02558118365</v>
      </c>
      <c r="DY48" s="3" t="n">
        <v>-572.2974807</v>
      </c>
      <c r="DZ48" s="3" t="n">
        <v>-235.3851459</v>
      </c>
      <c r="EA48" s="3" t="n">
        <v>-0.00359705933</v>
      </c>
      <c r="EB48" s="3" t="n">
        <v>607.9690428</v>
      </c>
      <c r="EC48" s="3" t="n">
        <v>-198.2753883</v>
      </c>
      <c r="ED48" s="3" t="n">
        <v>0.04593231704</v>
      </c>
      <c r="EE48" s="3" t="n">
        <v>-1982.354886</v>
      </c>
      <c r="EF48" s="3" t="n">
        <v>836.8360861</v>
      </c>
      <c r="EG48" s="3" t="n">
        <v>-0.184995413</v>
      </c>
      <c r="EH48" s="3" t="n">
        <v>-520.9786612</v>
      </c>
      <c r="EI48" s="3" t="n">
        <v>-137.3122713</v>
      </c>
      <c r="EJ48" s="3" t="n">
        <v>0.1880137354</v>
      </c>
      <c r="EK48" s="3" t="n">
        <v>162.1453548</v>
      </c>
      <c r="EL48" s="3" t="n">
        <v>-265.864656</v>
      </c>
      <c r="EM48" s="3" t="n">
        <v>0</v>
      </c>
      <c r="EN48" s="3" t="n">
        <v>0</v>
      </c>
      <c r="EO48" s="3" t="n">
        <v>0</v>
      </c>
    </row>
    <row r="49" customFormat="false" ht="14.9" hidden="false" customHeight="false" outlineLevel="0" collapsed="false">
      <c r="A49" s="3" t="n">
        <v>0.006080298128</v>
      </c>
      <c r="B49" s="3" t="n">
        <v>0.01802589833</v>
      </c>
      <c r="C49" s="3" t="n">
        <v>127.635126</v>
      </c>
      <c r="D49" s="3" t="n">
        <v>523.5747682</v>
      </c>
      <c r="E49" s="3" t="n">
        <v>-0.0225508663</v>
      </c>
      <c r="F49" s="3" t="n">
        <v>-1987.759221</v>
      </c>
      <c r="G49" s="3" t="n">
        <v>897.2842489</v>
      </c>
      <c r="H49" s="3" t="n">
        <v>-0.00931</v>
      </c>
      <c r="I49" s="3" t="n">
        <v>-1739.719218</v>
      </c>
      <c r="J49" s="3" t="n">
        <v>-2034.589012</v>
      </c>
      <c r="K49" s="3" t="n">
        <v>0.0068306639</v>
      </c>
      <c r="L49" s="3" t="n">
        <v>414.2637343</v>
      </c>
      <c r="M49" s="3" t="n">
        <v>84.53788488</v>
      </c>
      <c r="N49" s="3" t="n">
        <v>0.003724755598</v>
      </c>
      <c r="O49" s="3" t="n">
        <v>730.1852509</v>
      </c>
      <c r="P49" s="3" t="n">
        <v>-272.3197912</v>
      </c>
      <c r="Q49" s="3" t="n">
        <v>0.01161191635</v>
      </c>
      <c r="R49" s="3" t="n">
        <v>1310.636941</v>
      </c>
      <c r="S49" s="3" t="n">
        <v>1050.914591</v>
      </c>
      <c r="T49" s="3" t="n">
        <v>-0.008584449323</v>
      </c>
      <c r="U49" s="3" t="n">
        <v>2351.648458</v>
      </c>
      <c r="V49" s="3" t="n">
        <v>-236.8960304</v>
      </c>
      <c r="W49" s="3" t="n">
        <v>-0.02038819127</v>
      </c>
      <c r="X49" s="3" t="n">
        <v>1252.02171</v>
      </c>
      <c r="Y49" s="3" t="n">
        <v>-274.417116</v>
      </c>
      <c r="Z49" s="3" t="n">
        <v>-0.01047550387</v>
      </c>
      <c r="AA49" s="3" t="n">
        <v>926.8983075</v>
      </c>
      <c r="AB49" s="3" t="n">
        <v>261.9103186</v>
      </c>
      <c r="AC49" s="3" t="n">
        <v>0.03849933274</v>
      </c>
      <c r="AD49" s="3" t="n">
        <v>-1245.414495</v>
      </c>
      <c r="AE49" s="3" t="n">
        <v>0.00013</v>
      </c>
      <c r="AF49" s="3" t="n">
        <v>-0.01894961328</v>
      </c>
      <c r="AG49" s="3" t="n">
        <v>785.6188351</v>
      </c>
      <c r="AH49" s="3" t="n">
        <v>-9.9E-005</v>
      </c>
      <c r="AI49" s="3" t="n">
        <v>0.001089400228</v>
      </c>
      <c r="AJ49" s="3" t="n">
        <v>-1064.051746</v>
      </c>
      <c r="AK49" s="3" t="n">
        <v>0.0001650906979</v>
      </c>
      <c r="AL49" s="3" t="n">
        <v>-3.02E-005</v>
      </c>
      <c r="AM49" s="3" t="n">
        <v>-3465.221002</v>
      </c>
      <c r="AN49" s="3" t="n">
        <v>-7.8E-005</v>
      </c>
      <c r="AO49" s="3" t="n">
        <v>0.002857059865</v>
      </c>
      <c r="AP49" s="3" t="n">
        <v>226.7247481</v>
      </c>
      <c r="AQ49" s="3" t="n">
        <v>5.88E-005</v>
      </c>
      <c r="AR49" s="3" t="n">
        <v>-0.008711930411</v>
      </c>
      <c r="AS49" s="3" t="n">
        <v>2561.22773</v>
      </c>
      <c r="AT49" s="3" t="n">
        <v>6.83E-005</v>
      </c>
      <c r="AU49" s="3" t="n">
        <v>0.007125956817</v>
      </c>
      <c r="AV49" s="3" t="n">
        <v>-2229.227823</v>
      </c>
      <c r="AW49" s="3" t="n">
        <v>0.0004092643094</v>
      </c>
      <c r="AX49" s="3" t="n">
        <v>-0.0008099546762</v>
      </c>
      <c r="AY49" s="3" t="n">
        <v>177.4206656</v>
      </c>
      <c r="AZ49" s="3" t="n">
        <v>-0.000203059851</v>
      </c>
      <c r="BA49" s="3" t="n">
        <v>0.0128943869</v>
      </c>
      <c r="BB49" s="3" t="n">
        <v>202.4225006</v>
      </c>
      <c r="BC49" s="3" t="n">
        <v>-0.0004344111053</v>
      </c>
      <c r="BD49" s="3" t="n">
        <v>-0.02261744548</v>
      </c>
      <c r="BE49" s="3" t="n">
        <v>328.109899</v>
      </c>
      <c r="BF49" s="3" t="n">
        <v>3.68E-005</v>
      </c>
      <c r="BG49" s="3" t="n">
        <v>0.01641139728</v>
      </c>
      <c r="BH49" s="3" t="n">
        <v>557.0518964</v>
      </c>
      <c r="BI49" s="3" t="n">
        <v>0.0002072938393</v>
      </c>
      <c r="BJ49" s="3" t="n">
        <v>-0.001726451939</v>
      </c>
      <c r="BK49" s="3" t="n">
        <v>-872.2164705</v>
      </c>
      <c r="BL49" s="3" t="n">
        <v>-0.000351473777</v>
      </c>
      <c r="BM49" s="3" t="n">
        <v>0.009163889045</v>
      </c>
      <c r="BN49" s="3" t="n">
        <v>19.79406967</v>
      </c>
      <c r="BO49" s="3" t="n">
        <v>7.26E-005</v>
      </c>
      <c r="BP49" s="3" t="n">
        <v>-0.03036018901</v>
      </c>
      <c r="BQ49" s="3" t="n">
        <v>4541.188245</v>
      </c>
      <c r="BR49" s="3" t="n">
        <v>0.000287488043</v>
      </c>
      <c r="BS49" s="3" t="n">
        <v>0.03336316765</v>
      </c>
      <c r="BT49" s="3" t="n">
        <v>-3207.319834</v>
      </c>
      <c r="BU49" s="3" t="n">
        <v>-0.0002122898012</v>
      </c>
      <c r="BV49" s="3" t="n">
        <v>-0.0304239213</v>
      </c>
      <c r="BW49" s="3" t="n">
        <v>-1315.730235</v>
      </c>
      <c r="BX49" s="3" t="n">
        <v>-1.78E-005</v>
      </c>
      <c r="BY49" s="3" t="n">
        <v>0.0191384925</v>
      </c>
      <c r="BZ49" s="3" t="n">
        <v>2780.324376</v>
      </c>
      <c r="CA49" s="3" t="n">
        <v>1.45E-005</v>
      </c>
      <c r="CB49" s="3" t="n">
        <v>-0.01970206978</v>
      </c>
      <c r="CC49" s="3" t="n">
        <v>-2651.638532</v>
      </c>
      <c r="CD49" s="3" t="n">
        <v>0.000103</v>
      </c>
      <c r="CE49" s="3" t="n">
        <v>0.01559471906</v>
      </c>
      <c r="CF49" s="3" t="n">
        <v>-1785.030776</v>
      </c>
      <c r="CG49" s="3" t="n">
        <v>0.0001208286656</v>
      </c>
      <c r="CH49" s="3" t="n">
        <v>-0.01169675464</v>
      </c>
      <c r="CI49" s="3" t="n">
        <v>3641.718419</v>
      </c>
      <c r="CJ49" s="3" t="n">
        <v>-8.95E-005</v>
      </c>
      <c r="CK49" s="3" t="n">
        <v>0.02617543862</v>
      </c>
      <c r="CL49" s="3" t="n">
        <v>-1711.184431</v>
      </c>
      <c r="CM49" s="3" t="n">
        <v>0.000134</v>
      </c>
      <c r="CN49" s="3" t="n">
        <v>-0.05107095161</v>
      </c>
      <c r="CO49" s="3" t="n">
        <v>50.87143762</v>
      </c>
      <c r="CP49" s="3" t="n">
        <v>0.0002398494978</v>
      </c>
      <c r="CQ49" s="3" t="n">
        <v>0.02672415122</v>
      </c>
      <c r="CR49" s="3" t="n">
        <v>286.5006927</v>
      </c>
      <c r="CS49" s="3" t="n">
        <v>-0.0005435721859</v>
      </c>
      <c r="CT49" s="3" t="n">
        <v>-0.03008612232</v>
      </c>
      <c r="CU49" s="3" t="n">
        <v>2018.936591</v>
      </c>
      <c r="CV49" s="3" t="n">
        <v>0.0003125750351</v>
      </c>
      <c r="CW49" s="3" t="n">
        <v>0.02782883954</v>
      </c>
      <c r="CX49" s="3" t="n">
        <v>-3607.178573</v>
      </c>
      <c r="CY49" s="3" t="n">
        <v>-0.000222226776</v>
      </c>
      <c r="CZ49" s="3" t="n">
        <v>0.007835164191</v>
      </c>
      <c r="DA49" s="3" t="n">
        <v>923.9990361</v>
      </c>
      <c r="DB49" s="3" t="n">
        <v>0.0001777910862</v>
      </c>
      <c r="DC49" s="3" t="n">
        <v>-0.007456260649</v>
      </c>
      <c r="DD49" s="3" t="n">
        <v>-1186.563688</v>
      </c>
      <c r="DE49" s="3" t="n">
        <v>-0.0001506017357</v>
      </c>
      <c r="DF49" s="3" t="n">
        <v>-0.01443374082</v>
      </c>
      <c r="DG49" s="3" t="n">
        <v>-980.2222029</v>
      </c>
      <c r="DH49" s="3" t="n">
        <v>-0.0002339745163</v>
      </c>
      <c r="DI49" s="3" t="n">
        <v>0.02473703092</v>
      </c>
      <c r="DJ49" s="3" t="n">
        <v>-1167.993611</v>
      </c>
      <c r="DK49" s="3" t="n">
        <v>0.000142</v>
      </c>
      <c r="DL49" s="3" t="n">
        <v>-0.02256059046</v>
      </c>
      <c r="DM49" s="3" t="n">
        <v>4725.54691</v>
      </c>
      <c r="DN49" s="3" t="n">
        <v>4.19E-005</v>
      </c>
      <c r="DO49" s="3" t="n">
        <v>0.01611627413</v>
      </c>
      <c r="DP49" s="3" t="n">
        <v>-402.8031393</v>
      </c>
      <c r="DQ49" s="3" t="n">
        <v>-0.0004878933269</v>
      </c>
      <c r="DR49" s="3" t="n">
        <v>0.018119951</v>
      </c>
      <c r="DS49" s="3" t="n">
        <v>-492.9415862</v>
      </c>
      <c r="DT49" s="3" t="n">
        <v>0.0003538966704</v>
      </c>
      <c r="DU49" s="3" t="n">
        <v>-0.06913531833</v>
      </c>
      <c r="DV49" s="3" t="n">
        <v>598.5730745</v>
      </c>
      <c r="DW49" s="3" t="n">
        <v>-0.0023399676</v>
      </c>
      <c r="DX49" s="3" t="n">
        <v>0.02247881029</v>
      </c>
      <c r="DY49" s="3" t="n">
        <v>1528.77061</v>
      </c>
      <c r="DZ49" s="3" t="n">
        <v>-52.93885787</v>
      </c>
      <c r="EA49" s="3" t="n">
        <v>-0.008224247343</v>
      </c>
      <c r="EB49" s="3" t="n">
        <v>106.506539</v>
      </c>
      <c r="EC49" s="3" t="n">
        <v>-140.5839708</v>
      </c>
      <c r="ED49" s="3" t="n">
        <v>0.02605366865</v>
      </c>
      <c r="EE49" s="3" t="n">
        <v>-2053.309405</v>
      </c>
      <c r="EF49" s="3" t="n">
        <v>812.7822534</v>
      </c>
      <c r="EG49" s="3" t="n">
        <v>0.01530462462</v>
      </c>
      <c r="EH49" s="3" t="n">
        <v>1019.575211</v>
      </c>
      <c r="EI49" s="3" t="n">
        <v>-545.5979922</v>
      </c>
      <c r="EJ49" s="3" t="n">
        <v>-0.1616209922</v>
      </c>
      <c r="EK49" s="3" t="n">
        <v>1301.631602</v>
      </c>
      <c r="EL49" s="3" t="n">
        <v>-520.1056357</v>
      </c>
      <c r="EM49" s="3" t="n">
        <v>0.1738978832</v>
      </c>
      <c r="EN49" s="3" t="n">
        <v>-2330.285945</v>
      </c>
      <c r="EO49" s="3" t="n">
        <v>446.4466682</v>
      </c>
    </row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O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</row>
    <row r="2" customFormat="false" ht="14.9" hidden="false" customHeight="false" outlineLevel="0" collapsed="false">
      <c r="A2" s="3" t="n">
        <v>0.9932002115</v>
      </c>
      <c r="B2" s="3" t="n">
        <v>0.009628311075</v>
      </c>
      <c r="C2" s="3" t="n">
        <v>2.92E-005</v>
      </c>
      <c r="D2" s="3" t="n">
        <v>1.017485126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</row>
    <row r="3" customFormat="false" ht="14.9" hidden="false" customHeight="false" outlineLevel="0" collapsed="false">
      <c r="A3" s="3" t="n">
        <v>0.9819215192</v>
      </c>
      <c r="B3" s="3" t="n">
        <v>-0.1589646225</v>
      </c>
      <c r="C3" s="3" t="n">
        <v>-5.07E-005</v>
      </c>
      <c r="D3" s="3" t="n">
        <v>-2.103730372</v>
      </c>
      <c r="E3" s="3" t="n">
        <v>0.1854408697</v>
      </c>
      <c r="F3" s="3" t="n">
        <v>0.00010221835</v>
      </c>
      <c r="G3" s="3" t="n">
        <v>4.361086541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</row>
    <row r="4" customFormat="false" ht="14.9" hidden="false" customHeight="false" outlineLevel="0" collapsed="false">
      <c r="A4" s="3" t="n">
        <v>0.9727981594</v>
      </c>
      <c r="B4" s="3" t="n">
        <v>0.1193987284</v>
      </c>
      <c r="C4" s="3" t="n">
        <v>0.0008399746589</v>
      </c>
      <c r="D4" s="3" t="n">
        <v>-2.597121916</v>
      </c>
      <c r="E4" s="3" t="n">
        <v>-0.3163571205</v>
      </c>
      <c r="F4" s="3" t="n">
        <v>-0.003478288689</v>
      </c>
      <c r="G4" s="3" t="n">
        <v>2.000452334</v>
      </c>
      <c r="H4" s="3" t="n">
        <v>0.2359218597</v>
      </c>
      <c r="I4" s="3" t="n">
        <v>0.002749707668</v>
      </c>
      <c r="J4" s="3" t="n">
        <v>3.877456101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</row>
    <row r="5" customFormat="false" ht="14.9" hidden="false" customHeight="false" outlineLevel="0" collapsed="false">
      <c r="A5" s="3" t="n">
        <v>0.9619586392</v>
      </c>
      <c r="B5" s="3" t="n">
        <v>-0.0262223758</v>
      </c>
      <c r="C5" s="3" t="n">
        <v>0.001671103749</v>
      </c>
      <c r="D5" s="3" t="n">
        <v>-3.873458852</v>
      </c>
      <c r="E5" s="3" t="n">
        <v>0.2530197474</v>
      </c>
      <c r="F5" s="3" t="n">
        <v>-0.006026798265</v>
      </c>
      <c r="G5" s="3" t="n">
        <v>2.286201798</v>
      </c>
      <c r="H5" s="3" t="n">
        <v>-0.6232265619</v>
      </c>
      <c r="I5" s="3" t="n">
        <v>0.005916047359</v>
      </c>
      <c r="J5" s="3" t="n">
        <v>0.6065856707</v>
      </c>
      <c r="K5" s="3" t="n">
        <v>0.4508262517</v>
      </c>
      <c r="L5" s="3" t="n">
        <v>-0.001417454501</v>
      </c>
      <c r="M5" s="3" t="n">
        <v>5.087408606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</row>
    <row r="6" customFormat="false" ht="14.9" hidden="false" customHeight="false" outlineLevel="0" collapsed="false">
      <c r="A6" s="3" t="n">
        <v>0.9549893865</v>
      </c>
      <c r="B6" s="3" t="n">
        <v>-0.1720878486</v>
      </c>
      <c r="C6" s="3" t="n">
        <v>0.001616150121</v>
      </c>
      <c r="D6" s="3" t="n">
        <v>-4.873035391</v>
      </c>
      <c r="E6" s="3" t="n">
        <v>0.4332876666</v>
      </c>
      <c r="F6" s="3" t="n">
        <v>-0.006165232178</v>
      </c>
      <c r="G6" s="3" t="n">
        <v>2.098070824</v>
      </c>
      <c r="H6" s="3" t="n">
        <v>-0.6567021673</v>
      </c>
      <c r="I6" s="3" t="n">
        <v>0.006463621566</v>
      </c>
      <c r="J6" s="3" t="n">
        <v>0.5614320911</v>
      </c>
      <c r="K6" s="3" t="n">
        <v>0.4785872344</v>
      </c>
      <c r="L6" s="3" t="n">
        <v>-0.001897572093</v>
      </c>
      <c r="M6" s="3" t="n">
        <v>2.209588112</v>
      </c>
      <c r="N6" s="3" t="n">
        <v>-0.0185534882</v>
      </c>
      <c r="O6" s="3" t="n">
        <v>0.0001558981032</v>
      </c>
      <c r="P6" s="3" t="n">
        <v>4.806275252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</row>
    <row r="7" customFormat="false" ht="14.9" hidden="false" customHeight="false" outlineLevel="0" collapsed="false">
      <c r="A7" s="3" t="n">
        <v>0.9514797903</v>
      </c>
      <c r="B7" s="3" t="n">
        <v>-0.2288948395</v>
      </c>
      <c r="C7" s="3" t="n">
        <v>0.001632501243</v>
      </c>
      <c r="D7" s="3" t="n">
        <v>-5.100749149</v>
      </c>
      <c r="E7" s="3" t="n">
        <v>-0.2499060064</v>
      </c>
      <c r="F7" s="3" t="n">
        <v>-0.005998148265</v>
      </c>
      <c r="G7" s="3" t="n">
        <v>1.317294283</v>
      </c>
      <c r="H7" s="3" t="n">
        <v>0.6366553836</v>
      </c>
      <c r="I7" s="3" t="n">
        <v>0.006420095716</v>
      </c>
      <c r="J7" s="3" t="n">
        <v>0.3109284559</v>
      </c>
      <c r="K7" s="3" t="n">
        <v>-0.383094636</v>
      </c>
      <c r="L7" s="3" t="n">
        <v>-0.002363670981</v>
      </c>
      <c r="M7" s="3" t="n">
        <v>2.149758588</v>
      </c>
      <c r="N7" s="3" t="n">
        <v>0.7152206863</v>
      </c>
      <c r="O7" s="3" t="n">
        <v>-0.0003136457775</v>
      </c>
      <c r="P7" s="3" t="n">
        <v>3.116147561</v>
      </c>
      <c r="Q7" s="3" t="n">
        <v>-0.4203929232</v>
      </c>
      <c r="R7" s="3" t="n">
        <v>0.000852180081</v>
      </c>
      <c r="S7" s="3" t="n">
        <v>3.349394116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3" t="n">
        <v>0</v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</row>
    <row r="8" customFormat="false" ht="14.9" hidden="false" customHeight="false" outlineLevel="0" collapsed="false">
      <c r="A8" s="3" t="n">
        <v>0.9428933158</v>
      </c>
      <c r="B8" s="3" t="n">
        <v>-0.3458608376</v>
      </c>
      <c r="C8" s="3" t="n">
        <v>0.001038226741</v>
      </c>
      <c r="D8" s="3" t="n">
        <v>-5.049048311</v>
      </c>
      <c r="E8" s="3" t="n">
        <v>-0.1274198851</v>
      </c>
      <c r="F8" s="3" t="n">
        <v>-0.005070334676</v>
      </c>
      <c r="G8" s="3" t="n">
        <v>0.8565713511</v>
      </c>
      <c r="H8" s="3" t="n">
        <v>0.9286886971</v>
      </c>
      <c r="I8" s="3" t="n">
        <v>0.007576513238</v>
      </c>
      <c r="J8" s="3" t="n">
        <v>-0.3127317042</v>
      </c>
      <c r="K8" s="3" t="n">
        <v>-0.8629271563</v>
      </c>
      <c r="L8" s="3" t="n">
        <v>-0.004091997867</v>
      </c>
      <c r="M8" s="3" t="n">
        <v>1.87886631</v>
      </c>
      <c r="N8" s="3" t="n">
        <v>1.138298404</v>
      </c>
      <c r="O8" s="3" t="n">
        <v>-0.002130136535</v>
      </c>
      <c r="P8" s="3" t="n">
        <v>3.146572743</v>
      </c>
      <c r="Q8" s="3" t="n">
        <v>-0.9634789574</v>
      </c>
      <c r="R8" s="3" t="n">
        <v>0.002994452126</v>
      </c>
      <c r="S8" s="3" t="n">
        <v>1.206705567</v>
      </c>
      <c r="T8" s="3" t="n">
        <v>0.3148511456</v>
      </c>
      <c r="U8" s="3" t="n">
        <v>-4.3E-005</v>
      </c>
      <c r="V8" s="3" t="n">
        <v>3.831953709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</row>
    <row r="9" customFormat="false" ht="14.9" hidden="false" customHeight="false" outlineLevel="0" collapsed="false">
      <c r="A9" s="3" t="n">
        <v>0.9382914741</v>
      </c>
      <c r="B9" s="3" t="n">
        <v>-0.1399940859</v>
      </c>
      <c r="C9" s="3" t="n">
        <v>0.000438938888</v>
      </c>
      <c r="D9" s="3" t="n">
        <v>-5.116647027</v>
      </c>
      <c r="E9" s="3" t="n">
        <v>-0.5005117303</v>
      </c>
      <c r="F9" s="3" t="n">
        <v>-0.004382673031</v>
      </c>
      <c r="G9" s="3" t="n">
        <v>0.5527982728</v>
      </c>
      <c r="H9" s="3" t="n">
        <v>1.072475561</v>
      </c>
      <c r="I9" s="3" t="n">
        <v>0.007498599268</v>
      </c>
      <c r="J9" s="3" t="n">
        <v>-0.6711973369</v>
      </c>
      <c r="K9" s="3" t="n">
        <v>-0.778347395</v>
      </c>
      <c r="L9" s="3" t="n">
        <v>-0.004179584252</v>
      </c>
      <c r="M9" s="3" t="n">
        <v>1.191456034</v>
      </c>
      <c r="N9" s="3" t="n">
        <v>0.9073513282</v>
      </c>
      <c r="O9" s="3" t="n">
        <v>0.0005847573579</v>
      </c>
      <c r="P9" s="3" t="n">
        <v>2.851976462</v>
      </c>
      <c r="Q9" s="3" t="n">
        <v>-1.019071548</v>
      </c>
      <c r="R9" s="3" t="n">
        <v>0.003128786881</v>
      </c>
      <c r="S9" s="3" t="n">
        <v>1.365581507</v>
      </c>
      <c r="T9" s="3" t="n">
        <v>0.7713800414</v>
      </c>
      <c r="U9" s="3" t="n">
        <v>-0.008902912408</v>
      </c>
      <c r="V9" s="3" t="n">
        <v>2.377521502</v>
      </c>
      <c r="W9" s="3" t="n">
        <v>-0.2240600922</v>
      </c>
      <c r="X9" s="3" t="n">
        <v>0.006133968786</v>
      </c>
      <c r="Y9" s="3" t="n">
        <v>2.842246321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</row>
    <row r="10" customFormat="false" ht="14.9" hidden="false" customHeight="false" outlineLevel="0" collapsed="false">
      <c r="A10" s="3" t="n">
        <v>0.9349577371</v>
      </c>
      <c r="B10" s="3" t="n">
        <v>-0.2328615926</v>
      </c>
      <c r="C10" s="3" t="n">
        <v>0.0006409632498</v>
      </c>
      <c r="D10" s="3" t="n">
        <v>-5.121552808</v>
      </c>
      <c r="E10" s="3" t="n">
        <v>-0.001846335114</v>
      </c>
      <c r="F10" s="3" t="n">
        <v>-0.004212484452</v>
      </c>
      <c r="G10" s="3" t="n">
        <v>0.6971797705</v>
      </c>
      <c r="H10" s="3" t="n">
        <v>0.4030676774</v>
      </c>
      <c r="I10" s="3" t="n">
        <v>0.006621421128</v>
      </c>
      <c r="J10" s="3" t="n">
        <v>-0.742497641</v>
      </c>
      <c r="K10" s="3" t="n">
        <v>-0.1557066221</v>
      </c>
      <c r="L10" s="3" t="n">
        <v>-0.003926264247</v>
      </c>
      <c r="M10" s="3" t="n">
        <v>1.02379504</v>
      </c>
      <c r="N10" s="3" t="n">
        <v>0.8460291059</v>
      </c>
      <c r="O10" s="3" t="n">
        <v>0.0001370641675</v>
      </c>
      <c r="P10" s="3" t="n">
        <v>1.911521962</v>
      </c>
      <c r="Q10" s="3" t="n">
        <v>-2.157609309</v>
      </c>
      <c r="R10" s="3" t="n">
        <v>0.003121622259</v>
      </c>
      <c r="S10" s="3" t="n">
        <v>1.265195054</v>
      </c>
      <c r="T10" s="3" t="n">
        <v>1.198644101</v>
      </c>
      <c r="U10" s="3" t="n">
        <v>-0.009854943641</v>
      </c>
      <c r="V10" s="3" t="n">
        <v>2.392779769</v>
      </c>
      <c r="W10" s="3" t="n">
        <v>0.6044989799</v>
      </c>
      <c r="X10" s="3" t="n">
        <v>0.01072484813</v>
      </c>
      <c r="Y10" s="3" t="n">
        <v>1.442042935</v>
      </c>
      <c r="Z10" s="3" t="n">
        <v>-0.4107335823</v>
      </c>
      <c r="AA10" s="3" t="n">
        <v>-0.002863467217</v>
      </c>
      <c r="AB10" s="3" t="n">
        <v>2.884042854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</row>
    <row r="11" customFormat="false" ht="14.9" hidden="false" customHeight="false" outlineLevel="0" collapsed="false">
      <c r="A11" s="3" t="n">
        <v>0.9292727862</v>
      </c>
      <c r="B11" s="3" t="n">
        <v>0.1044340821</v>
      </c>
      <c r="C11" s="3" t="n">
        <v>0.001079875665</v>
      </c>
      <c r="D11" s="3" t="n">
        <v>-5.024095359</v>
      </c>
      <c r="E11" s="3" t="n">
        <v>-0.8453365677</v>
      </c>
      <c r="F11" s="3" t="n">
        <v>-0.002398323141</v>
      </c>
      <c r="G11" s="3" t="n">
        <v>0.5252732276</v>
      </c>
      <c r="H11" s="3" t="n">
        <v>1.244388783</v>
      </c>
      <c r="I11" s="3" t="n">
        <v>-0.0004718488441</v>
      </c>
      <c r="J11" s="3" t="n">
        <v>-0.6791650934</v>
      </c>
      <c r="K11" s="3" t="n">
        <v>-0.4616339914</v>
      </c>
      <c r="L11" s="3" t="n">
        <v>0.001139078946</v>
      </c>
      <c r="M11" s="3" t="n">
        <v>1.371472511</v>
      </c>
      <c r="N11" s="3" t="n">
        <v>-0.2289036085</v>
      </c>
      <c r="O11" s="3" t="n">
        <v>0.001792423081</v>
      </c>
      <c r="P11" s="3" t="n">
        <v>1.418082682</v>
      </c>
      <c r="Q11" s="3" t="n">
        <v>-0.3843593753</v>
      </c>
      <c r="R11" s="3" t="n">
        <v>0.0001067724771</v>
      </c>
      <c r="S11" s="3" t="n">
        <v>0.4556824925</v>
      </c>
      <c r="T11" s="3" t="n">
        <v>0.4311963306</v>
      </c>
      <c r="U11" s="3" t="n">
        <v>-0.00742588202</v>
      </c>
      <c r="V11" s="3" t="n">
        <v>1.654360917</v>
      </c>
      <c r="W11" s="3" t="n">
        <v>0.7285339831</v>
      </c>
      <c r="X11" s="3" t="n">
        <v>0.006687925214</v>
      </c>
      <c r="Y11" s="3" t="n">
        <v>1.75182214</v>
      </c>
      <c r="Z11" s="3" t="n">
        <v>-0.4125295002</v>
      </c>
      <c r="AA11" s="3" t="n">
        <v>0.00115940337</v>
      </c>
      <c r="AB11" s="3" t="n">
        <v>0.5680261418</v>
      </c>
      <c r="AC11" s="3" t="n">
        <v>-0.0740851507</v>
      </c>
      <c r="AD11" s="3" t="n">
        <v>-0.001217663343</v>
      </c>
      <c r="AE11" s="3" t="n">
        <v>4.317585976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</row>
    <row r="12" customFormat="false" ht="14.9" hidden="false" customHeight="false" outlineLevel="0" collapsed="false">
      <c r="A12" s="3" t="n">
        <v>0.9285288297</v>
      </c>
      <c r="B12" s="3" t="n">
        <v>0.3134698252</v>
      </c>
      <c r="C12" s="3" t="n">
        <v>0.002928124011</v>
      </c>
      <c r="D12" s="3" t="n">
        <v>-5.12979516</v>
      </c>
      <c r="E12" s="3" t="n">
        <v>-1.445393608</v>
      </c>
      <c r="F12" s="3" t="n">
        <v>-0.004162964289</v>
      </c>
      <c r="G12" s="3" t="n">
        <v>0.6887591434</v>
      </c>
      <c r="H12" s="3" t="n">
        <v>1.924629105</v>
      </c>
      <c r="I12" s="3" t="n">
        <v>-0.001841146857</v>
      </c>
      <c r="J12" s="3" t="n">
        <v>-0.7456788658</v>
      </c>
      <c r="K12" s="3" t="n">
        <v>-0.8937326655</v>
      </c>
      <c r="L12" s="3" t="n">
        <v>0.002185459003</v>
      </c>
      <c r="M12" s="3" t="n">
        <v>1.101500032</v>
      </c>
      <c r="N12" s="3" t="n">
        <v>-0.05314232824</v>
      </c>
      <c r="O12" s="3" t="n">
        <v>0.00202578819</v>
      </c>
      <c r="P12" s="3" t="n">
        <v>2.084692241</v>
      </c>
      <c r="Q12" s="3" t="n">
        <v>-0.6719924979</v>
      </c>
      <c r="R12" s="3" t="n">
        <v>0.0003144693277</v>
      </c>
      <c r="S12" s="3" t="n">
        <v>-0.2672692126</v>
      </c>
      <c r="T12" s="3" t="n">
        <v>0.1974633391</v>
      </c>
      <c r="U12" s="3" t="n">
        <v>-0.007590749951</v>
      </c>
      <c r="V12" s="3" t="n">
        <v>0.8988637693</v>
      </c>
      <c r="W12" s="3" t="n">
        <v>1.838976655</v>
      </c>
      <c r="X12" s="3" t="n">
        <v>0.007618821437</v>
      </c>
      <c r="Y12" s="3" t="n">
        <v>1.263017949</v>
      </c>
      <c r="Z12" s="3" t="n">
        <v>-2.131874752</v>
      </c>
      <c r="AA12" s="3" t="n">
        <v>-0.000521324662</v>
      </c>
      <c r="AB12" s="3" t="n">
        <v>0.5386687133</v>
      </c>
      <c r="AC12" s="3" t="n">
        <v>2.12570531</v>
      </c>
      <c r="AD12" s="3" t="n">
        <v>-0.001275362556</v>
      </c>
      <c r="AE12" s="3" t="n">
        <v>2.71770757</v>
      </c>
      <c r="AF12" s="3" t="n">
        <v>-1.103966926</v>
      </c>
      <c r="AG12" s="3" t="n">
        <v>0.0008786005858</v>
      </c>
      <c r="AH12" s="3" t="n">
        <v>3.631410143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</row>
    <row r="13" customFormat="false" ht="14.9" hidden="false" customHeight="false" outlineLevel="0" collapsed="false">
      <c r="A13" s="3" t="n">
        <v>0.9260092373</v>
      </c>
      <c r="B13" s="3" t="n">
        <v>0.420591444</v>
      </c>
      <c r="C13" s="3" t="n">
        <v>0.004920070228</v>
      </c>
      <c r="D13" s="3" t="n">
        <v>-5.143455086</v>
      </c>
      <c r="E13" s="3" t="n">
        <v>-1.365094597</v>
      </c>
      <c r="F13" s="3" t="n">
        <v>-0.007324164096</v>
      </c>
      <c r="G13" s="3" t="n">
        <v>0.2659479894</v>
      </c>
      <c r="H13" s="3" t="n">
        <v>1.230114208</v>
      </c>
      <c r="I13" s="3" t="n">
        <v>-0.0009607176737</v>
      </c>
      <c r="J13" s="3" t="n">
        <v>-0.7304704256</v>
      </c>
      <c r="K13" s="3" t="n">
        <v>-0.5007823183</v>
      </c>
      <c r="L13" s="3" t="n">
        <v>0.002605647081</v>
      </c>
      <c r="M13" s="3" t="n">
        <v>1.065682892</v>
      </c>
      <c r="N13" s="3" t="n">
        <v>0.1706082169</v>
      </c>
      <c r="O13" s="3" t="n">
        <v>0.002040843813</v>
      </c>
      <c r="P13" s="3" t="n">
        <v>2.313454503</v>
      </c>
      <c r="Q13" s="3" t="n">
        <v>-0.5692804218</v>
      </c>
      <c r="R13" s="3" t="n">
        <v>-0.001852963784</v>
      </c>
      <c r="S13" s="3" t="n">
        <v>0.0005050306828</v>
      </c>
      <c r="T13" s="3" t="n">
        <v>0.5593727757</v>
      </c>
      <c r="U13" s="3" t="n">
        <v>-0.005266342683</v>
      </c>
      <c r="V13" s="3" t="n">
        <v>0.7041541647</v>
      </c>
      <c r="W13" s="3" t="n">
        <v>0.08823841942</v>
      </c>
      <c r="X13" s="3" t="n">
        <v>0.007491735545</v>
      </c>
      <c r="Y13" s="3" t="n">
        <v>0.2781972894</v>
      </c>
      <c r="Z13" s="3" t="n">
        <v>-0.2836629894</v>
      </c>
      <c r="AA13" s="3" t="n">
        <v>9.2E-005</v>
      </c>
      <c r="AB13" s="3" t="n">
        <v>-0.3559317342</v>
      </c>
      <c r="AC13" s="3" t="n">
        <v>-0.2698381908</v>
      </c>
      <c r="AD13" s="3" t="n">
        <v>-0.001544923858</v>
      </c>
      <c r="AE13" s="3" t="n">
        <v>2.926139247</v>
      </c>
      <c r="AF13" s="3" t="n">
        <v>2.070727624</v>
      </c>
      <c r="AG13" s="3" t="n">
        <v>-0.000503215094</v>
      </c>
      <c r="AH13" s="3" t="n">
        <v>1.28917157</v>
      </c>
      <c r="AI13" s="3" t="n">
        <v>-1.448935752</v>
      </c>
      <c r="AJ13" s="3" t="n">
        <v>0.0009305846492</v>
      </c>
      <c r="AK13" s="3" t="n">
        <v>4.55932371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0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3" t="n">
        <v>0</v>
      </c>
      <c r="BJ13" s="3" t="n">
        <v>0</v>
      </c>
      <c r="BK13" s="3" t="n">
        <v>0</v>
      </c>
      <c r="BL13" s="3" t="n">
        <v>0</v>
      </c>
      <c r="BM13" s="3" t="n">
        <v>0</v>
      </c>
      <c r="BN13" s="3" t="n">
        <v>0</v>
      </c>
      <c r="BO13" s="3" t="n">
        <v>0</v>
      </c>
      <c r="BP13" s="3" t="n">
        <v>0</v>
      </c>
      <c r="BQ13" s="3" t="n">
        <v>0</v>
      </c>
      <c r="BR13" s="3" t="n">
        <v>0</v>
      </c>
      <c r="BS13" s="3" t="n">
        <v>0</v>
      </c>
      <c r="BT13" s="3" t="n">
        <v>0</v>
      </c>
      <c r="BU13" s="3" t="n">
        <v>0</v>
      </c>
      <c r="BV13" s="3" t="n">
        <v>0</v>
      </c>
      <c r="BW13" s="3" t="n">
        <v>0</v>
      </c>
      <c r="BX13" s="3" t="n">
        <v>0</v>
      </c>
      <c r="BY13" s="3" t="n">
        <v>0</v>
      </c>
      <c r="BZ13" s="3" t="n">
        <v>0</v>
      </c>
      <c r="CA13" s="3" t="n">
        <v>0</v>
      </c>
      <c r="CB13" s="3" t="n">
        <v>0</v>
      </c>
      <c r="CC13" s="3" t="n">
        <v>0</v>
      </c>
      <c r="CD13" s="3" t="n">
        <v>0</v>
      </c>
      <c r="CE13" s="3" t="n">
        <v>0</v>
      </c>
      <c r="CF13" s="3" t="n">
        <v>0</v>
      </c>
      <c r="CG13" s="3" t="n">
        <v>0</v>
      </c>
      <c r="CH13" s="3" t="n">
        <v>0</v>
      </c>
      <c r="CI13" s="3" t="n">
        <v>0</v>
      </c>
      <c r="CJ13" s="3" t="n">
        <v>0</v>
      </c>
      <c r="CK13" s="3" t="n">
        <v>0</v>
      </c>
      <c r="CL13" s="3" t="n">
        <v>0</v>
      </c>
      <c r="CM13" s="3" t="n">
        <v>0</v>
      </c>
      <c r="CN13" s="3" t="n">
        <v>0</v>
      </c>
      <c r="CO13" s="3" t="n">
        <v>0</v>
      </c>
      <c r="CP13" s="3" t="n">
        <v>0</v>
      </c>
      <c r="CQ13" s="3" t="n">
        <v>0</v>
      </c>
      <c r="CR13" s="3" t="n">
        <v>0</v>
      </c>
      <c r="CS13" s="3" t="n">
        <v>0</v>
      </c>
      <c r="CT13" s="3" t="n">
        <v>0</v>
      </c>
      <c r="CU13" s="3" t="n">
        <v>0</v>
      </c>
      <c r="CV13" s="3" t="n">
        <v>0</v>
      </c>
      <c r="CW13" s="3" t="n">
        <v>0</v>
      </c>
      <c r="CX13" s="3" t="n">
        <v>0</v>
      </c>
      <c r="CY13" s="3" t="n">
        <v>0</v>
      </c>
      <c r="CZ13" s="3" t="n">
        <v>0</v>
      </c>
      <c r="DA13" s="3" t="n">
        <v>0</v>
      </c>
      <c r="DB13" s="3" t="n">
        <v>0</v>
      </c>
      <c r="DC13" s="3" t="n">
        <v>0</v>
      </c>
      <c r="DD13" s="3" t="n">
        <v>0</v>
      </c>
      <c r="DE13" s="3" t="n">
        <v>0</v>
      </c>
      <c r="DF13" s="3" t="n">
        <v>0</v>
      </c>
      <c r="DG13" s="3" t="n">
        <v>0</v>
      </c>
      <c r="DH13" s="3" t="n">
        <v>0</v>
      </c>
      <c r="DI13" s="3" t="n">
        <v>0</v>
      </c>
      <c r="DJ13" s="3" t="n">
        <v>0</v>
      </c>
      <c r="DK13" s="3" t="n">
        <v>0</v>
      </c>
      <c r="DL13" s="3" t="n">
        <v>0</v>
      </c>
      <c r="DM13" s="3" t="n">
        <v>0</v>
      </c>
      <c r="DN13" s="3" t="n">
        <v>0</v>
      </c>
      <c r="DO13" s="3" t="n">
        <v>0</v>
      </c>
      <c r="DP13" s="3" t="n">
        <v>0</v>
      </c>
      <c r="DQ13" s="3" t="n">
        <v>0</v>
      </c>
      <c r="DR13" s="3" t="n">
        <v>0</v>
      </c>
      <c r="DS13" s="3" t="n">
        <v>0</v>
      </c>
      <c r="DT13" s="3" t="n">
        <v>0</v>
      </c>
      <c r="DU13" s="3" t="n">
        <v>0</v>
      </c>
      <c r="DV13" s="3" t="n">
        <v>0</v>
      </c>
      <c r="DW13" s="3" t="n">
        <v>0</v>
      </c>
      <c r="DX13" s="3" t="n">
        <v>0</v>
      </c>
      <c r="DY13" s="3" t="n">
        <v>0</v>
      </c>
      <c r="DZ13" s="3" t="n">
        <v>0</v>
      </c>
      <c r="EA13" s="3" t="n">
        <v>0</v>
      </c>
      <c r="EB13" s="3" t="n">
        <v>0</v>
      </c>
      <c r="EC13" s="3" t="n">
        <v>0</v>
      </c>
      <c r="ED13" s="3" t="n">
        <v>0</v>
      </c>
      <c r="EE13" s="3" t="n">
        <v>0</v>
      </c>
      <c r="EF13" s="3" t="n">
        <v>0</v>
      </c>
      <c r="EG13" s="3" t="n">
        <v>0</v>
      </c>
      <c r="EH13" s="3" t="n">
        <v>0</v>
      </c>
      <c r="EI13" s="3" t="n">
        <v>0</v>
      </c>
      <c r="EJ13" s="3" t="n">
        <v>0</v>
      </c>
      <c r="EK13" s="3" t="n">
        <v>0</v>
      </c>
      <c r="EL13" s="3" t="n">
        <v>0</v>
      </c>
      <c r="EM13" s="3" t="n">
        <v>0</v>
      </c>
      <c r="EN13" s="3" t="n">
        <v>0</v>
      </c>
      <c r="EO13" s="3" t="n">
        <v>0</v>
      </c>
    </row>
    <row r="14" customFormat="false" ht="14.9" hidden="false" customHeight="false" outlineLevel="0" collapsed="false">
      <c r="A14" s="3" t="n">
        <v>0.9242103449</v>
      </c>
      <c r="B14" s="3" t="n">
        <v>0.585094823</v>
      </c>
      <c r="C14" s="3" t="n">
        <v>0.005841613811</v>
      </c>
      <c r="D14" s="3" t="n">
        <v>-5.717658638</v>
      </c>
      <c r="E14" s="3" t="n">
        <v>-2.418738901</v>
      </c>
      <c r="F14" s="3" t="n">
        <v>-0.008752906835</v>
      </c>
      <c r="G14" s="3" t="n">
        <v>0.4891284906</v>
      </c>
      <c r="H14" s="3" t="n">
        <v>2.770215065</v>
      </c>
      <c r="I14" s="3" t="n">
        <v>0.0005393004951</v>
      </c>
      <c r="J14" s="3" t="n">
        <v>-0.9521174491</v>
      </c>
      <c r="K14" s="3" t="n">
        <v>-1.375779421</v>
      </c>
      <c r="L14" s="3" t="n">
        <v>0.0007829652807</v>
      </c>
      <c r="M14" s="3" t="n">
        <v>0.8592680249</v>
      </c>
      <c r="N14" s="3" t="n">
        <v>0.3783387778</v>
      </c>
      <c r="O14" s="3" t="n">
        <v>0.003338526853</v>
      </c>
      <c r="P14" s="3" t="n">
        <v>2.396687005</v>
      </c>
      <c r="Q14" s="3" t="n">
        <v>-0.152625729</v>
      </c>
      <c r="R14" s="3" t="n">
        <v>-0.002994508168</v>
      </c>
      <c r="S14" s="3" t="n">
        <v>-0.3479171353</v>
      </c>
      <c r="T14" s="3" t="n">
        <v>0.1541135796</v>
      </c>
      <c r="U14" s="3" t="n">
        <v>-0.004416424278</v>
      </c>
      <c r="V14" s="3" t="n">
        <v>1.514123868</v>
      </c>
      <c r="W14" s="3" t="n">
        <v>-0.6783162292</v>
      </c>
      <c r="X14" s="3" t="n">
        <v>0.008440515886</v>
      </c>
      <c r="Y14" s="3" t="n">
        <v>-0.1793850191</v>
      </c>
      <c r="Z14" s="3" t="n">
        <v>1.452703239</v>
      </c>
      <c r="AA14" s="3" t="n">
        <v>-0.002214199295</v>
      </c>
      <c r="AB14" s="3" t="n">
        <v>-1.181222397</v>
      </c>
      <c r="AC14" s="3" t="n">
        <v>-1.632337767</v>
      </c>
      <c r="AD14" s="3" t="n">
        <v>-0.0007826743183</v>
      </c>
      <c r="AE14" s="3" t="n">
        <v>1.90624919</v>
      </c>
      <c r="AF14" s="3" t="n">
        <v>2.01277852</v>
      </c>
      <c r="AG14" s="3" t="n">
        <v>-0.00162165645</v>
      </c>
      <c r="AH14" s="3" t="n">
        <v>1.431835022</v>
      </c>
      <c r="AI14" s="3" t="n">
        <v>-0.6279233777</v>
      </c>
      <c r="AJ14" s="3" t="n">
        <v>0.004001144481</v>
      </c>
      <c r="AK14" s="3" t="n">
        <v>1.191081425</v>
      </c>
      <c r="AL14" s="3" t="n">
        <v>-0.3643328526</v>
      </c>
      <c r="AM14" s="3" t="n">
        <v>-0.00145427777</v>
      </c>
      <c r="AN14" s="3" t="n">
        <v>6.096147043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</row>
    <row r="15" customFormat="false" ht="14.9" hidden="false" customHeight="false" outlineLevel="0" collapsed="false">
      <c r="A15" s="3" t="n">
        <v>0.9212849962</v>
      </c>
      <c r="B15" s="3" t="n">
        <v>0.3606180666</v>
      </c>
      <c r="C15" s="3" t="n">
        <v>0.006874529254</v>
      </c>
      <c r="D15" s="3" t="n">
        <v>-6.076423655</v>
      </c>
      <c r="E15" s="3" t="n">
        <v>-1.851875138</v>
      </c>
      <c r="F15" s="3" t="n">
        <v>-0.00998364333</v>
      </c>
      <c r="G15" s="3" t="n">
        <v>0.4805957769</v>
      </c>
      <c r="H15" s="3" t="n">
        <v>2.152986201</v>
      </c>
      <c r="I15" s="3" t="n">
        <v>0.0009318453102</v>
      </c>
      <c r="J15" s="3" t="n">
        <v>-1.272103032</v>
      </c>
      <c r="K15" s="3" t="n">
        <v>-1.20393331</v>
      </c>
      <c r="L15" s="3" t="n">
        <v>0.001931510807</v>
      </c>
      <c r="M15" s="3" t="n">
        <v>0.998340001</v>
      </c>
      <c r="N15" s="3" t="n">
        <v>0.4991522588</v>
      </c>
      <c r="O15" s="3" t="n">
        <v>0.0002705381663</v>
      </c>
      <c r="P15" s="3" t="n">
        <v>2.453720652</v>
      </c>
      <c r="Q15" s="3" t="n">
        <v>0.2719631013</v>
      </c>
      <c r="R15" s="3" t="n">
        <v>-0.0007041334641</v>
      </c>
      <c r="S15" s="3" t="n">
        <v>-0.3922792354</v>
      </c>
      <c r="T15" s="3" t="n">
        <v>-0.7741187132</v>
      </c>
      <c r="U15" s="3" t="n">
        <v>-0.003898511788</v>
      </c>
      <c r="V15" s="3" t="n">
        <v>1.079531253</v>
      </c>
      <c r="W15" s="3" t="n">
        <v>-0.3363741956</v>
      </c>
      <c r="X15" s="3" t="n">
        <v>0.005716593626</v>
      </c>
      <c r="Y15" s="3" t="n">
        <v>0.3281203982</v>
      </c>
      <c r="Z15" s="3" t="n">
        <v>1.13683455</v>
      </c>
      <c r="AA15" s="3" t="n">
        <v>-0.000112542292</v>
      </c>
      <c r="AB15" s="3" t="n">
        <v>-1.459840713</v>
      </c>
      <c r="AC15" s="3" t="n">
        <v>0.01348727574</v>
      </c>
      <c r="AD15" s="3" t="n">
        <v>0.0005193078504</v>
      </c>
      <c r="AE15" s="3" t="n">
        <v>1.158182521</v>
      </c>
      <c r="AF15" s="3" t="n">
        <v>0.2128457455</v>
      </c>
      <c r="AG15" s="3" t="n">
        <v>-0.003458125754</v>
      </c>
      <c r="AH15" s="3" t="n">
        <v>0.7378036899</v>
      </c>
      <c r="AI15" s="3" t="n">
        <v>0.5493441636</v>
      </c>
      <c r="AJ15" s="3" t="n">
        <v>0.004081330133</v>
      </c>
      <c r="AK15" s="3" t="n">
        <v>1.528368766</v>
      </c>
      <c r="AL15" s="3" t="n">
        <v>-1.638191502</v>
      </c>
      <c r="AM15" s="3" t="n">
        <v>-0.003239516296</v>
      </c>
      <c r="AN15" s="3" t="n">
        <v>3.493011182</v>
      </c>
      <c r="AO15" s="3" t="n">
        <v>0.7144826814</v>
      </c>
      <c r="AP15" s="3" t="n">
        <v>0.001827095977</v>
      </c>
      <c r="AQ15" s="3" t="n">
        <v>4.781323096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0</v>
      </c>
      <c r="BC15" s="3" t="n">
        <v>0</v>
      </c>
      <c r="BD15" s="3" t="n">
        <v>0</v>
      </c>
      <c r="BE15" s="3" t="n">
        <v>0</v>
      </c>
      <c r="BF15" s="3" t="n">
        <v>0</v>
      </c>
      <c r="BG15" s="3" t="n">
        <v>0</v>
      </c>
      <c r="BH15" s="3" t="n">
        <v>0</v>
      </c>
      <c r="BI15" s="3" t="n">
        <v>0</v>
      </c>
      <c r="BJ15" s="3" t="n">
        <v>0</v>
      </c>
      <c r="BK15" s="3" t="n">
        <v>0</v>
      </c>
      <c r="BL15" s="3" t="n">
        <v>0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3" t="n">
        <v>0</v>
      </c>
      <c r="BT15" s="3" t="n">
        <v>0</v>
      </c>
      <c r="BU15" s="3" t="n">
        <v>0</v>
      </c>
      <c r="BV15" s="3" t="n">
        <v>0</v>
      </c>
      <c r="BW15" s="3" t="n">
        <v>0</v>
      </c>
      <c r="BX15" s="3" t="n">
        <v>0</v>
      </c>
      <c r="BY15" s="3" t="n">
        <v>0</v>
      </c>
      <c r="BZ15" s="3" t="n">
        <v>0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0</v>
      </c>
      <c r="CF15" s="3" t="n">
        <v>0</v>
      </c>
      <c r="CG15" s="3" t="n">
        <v>0</v>
      </c>
      <c r="CH15" s="3" t="n">
        <v>0</v>
      </c>
      <c r="CI15" s="3" t="n">
        <v>0</v>
      </c>
      <c r="CJ15" s="3" t="n">
        <v>0</v>
      </c>
      <c r="CK15" s="3" t="n">
        <v>0</v>
      </c>
      <c r="CL15" s="3" t="n">
        <v>0</v>
      </c>
      <c r="CM15" s="3" t="n">
        <v>0</v>
      </c>
      <c r="CN15" s="3" t="n">
        <v>0</v>
      </c>
      <c r="CO15" s="3" t="n">
        <v>0</v>
      </c>
      <c r="CP15" s="3" t="n">
        <v>0</v>
      </c>
      <c r="CQ15" s="3" t="n">
        <v>0</v>
      </c>
      <c r="CR15" s="3" t="n">
        <v>0</v>
      </c>
      <c r="CS15" s="3" t="n">
        <v>0</v>
      </c>
      <c r="CT15" s="3" t="n">
        <v>0</v>
      </c>
      <c r="CU15" s="3" t="n">
        <v>0</v>
      </c>
      <c r="CV15" s="3" t="n">
        <v>0</v>
      </c>
      <c r="CW15" s="3" t="n">
        <v>0</v>
      </c>
      <c r="CX15" s="3" t="n">
        <v>0</v>
      </c>
      <c r="CY15" s="3" t="n">
        <v>0</v>
      </c>
      <c r="CZ15" s="3" t="n">
        <v>0</v>
      </c>
      <c r="DA15" s="3" t="n">
        <v>0</v>
      </c>
      <c r="DB15" s="3" t="n">
        <v>0</v>
      </c>
      <c r="DC15" s="3" t="n">
        <v>0</v>
      </c>
      <c r="DD15" s="3" t="n">
        <v>0</v>
      </c>
      <c r="DE15" s="3" t="n">
        <v>0</v>
      </c>
      <c r="DF15" s="3" t="n">
        <v>0</v>
      </c>
      <c r="DG15" s="3" t="n">
        <v>0</v>
      </c>
      <c r="DH15" s="3" t="n">
        <v>0</v>
      </c>
      <c r="DI15" s="3" t="n">
        <v>0</v>
      </c>
      <c r="DJ15" s="3" t="n">
        <v>0</v>
      </c>
      <c r="DK15" s="3" t="n">
        <v>0</v>
      </c>
      <c r="DL15" s="3" t="n">
        <v>0</v>
      </c>
      <c r="DM15" s="3" t="n">
        <v>0</v>
      </c>
      <c r="DN15" s="3" t="n">
        <v>0</v>
      </c>
      <c r="DO15" s="3" t="n">
        <v>0</v>
      </c>
      <c r="DP15" s="3" t="n">
        <v>0</v>
      </c>
      <c r="DQ15" s="3" t="n">
        <v>0</v>
      </c>
      <c r="DR15" s="3" t="n">
        <v>0</v>
      </c>
      <c r="DS15" s="3" t="n">
        <v>0</v>
      </c>
      <c r="DT15" s="3" t="n">
        <v>0</v>
      </c>
      <c r="DU15" s="3" t="n">
        <v>0</v>
      </c>
      <c r="DV15" s="3" t="n">
        <v>0</v>
      </c>
      <c r="DW15" s="3" t="n">
        <v>0</v>
      </c>
      <c r="DX15" s="3" t="n">
        <v>0</v>
      </c>
      <c r="DY15" s="3" t="n">
        <v>0</v>
      </c>
      <c r="DZ15" s="3" t="n">
        <v>0</v>
      </c>
      <c r="EA15" s="3" t="n">
        <v>0</v>
      </c>
      <c r="EB15" s="3" t="n">
        <v>0</v>
      </c>
      <c r="EC15" s="3" t="n">
        <v>0</v>
      </c>
      <c r="ED15" s="3" t="n">
        <v>0</v>
      </c>
      <c r="EE15" s="3" t="n">
        <v>0</v>
      </c>
      <c r="EF15" s="3" t="n">
        <v>0</v>
      </c>
      <c r="EG15" s="3" t="n">
        <v>0</v>
      </c>
      <c r="EH15" s="3" t="n">
        <v>0</v>
      </c>
      <c r="EI15" s="3" t="n">
        <v>0</v>
      </c>
      <c r="EJ15" s="3" t="n">
        <v>0</v>
      </c>
      <c r="EK15" s="3" t="n">
        <v>0</v>
      </c>
      <c r="EL15" s="3" t="n">
        <v>0</v>
      </c>
      <c r="EM15" s="3" t="n">
        <v>0</v>
      </c>
      <c r="EN15" s="3" t="n">
        <v>0</v>
      </c>
      <c r="EO15" s="3" t="n">
        <v>0</v>
      </c>
    </row>
    <row r="16" customFormat="false" ht="14.9" hidden="false" customHeight="false" outlineLevel="0" collapsed="false">
      <c r="A16" s="3" t="n">
        <v>0.918154843</v>
      </c>
      <c r="B16" s="3" t="n">
        <v>1.30338469</v>
      </c>
      <c r="C16" s="3" t="n">
        <v>0.007546782474</v>
      </c>
      <c r="D16" s="3" t="n">
        <v>-6.287016194</v>
      </c>
      <c r="E16" s="3" t="n">
        <v>-3.607938517</v>
      </c>
      <c r="F16" s="3" t="n">
        <v>-0.01253567222</v>
      </c>
      <c r="G16" s="3" t="n">
        <v>0.3406011574</v>
      </c>
      <c r="H16" s="3" t="n">
        <v>3.070164303</v>
      </c>
      <c r="I16" s="3" t="n">
        <v>0.004032423281</v>
      </c>
      <c r="J16" s="3" t="n">
        <v>-0.8387991043</v>
      </c>
      <c r="K16" s="3" t="n">
        <v>-1.387600439</v>
      </c>
      <c r="L16" s="3" t="n">
        <v>6.88E-005</v>
      </c>
      <c r="M16" s="3" t="n">
        <v>0.7493618348</v>
      </c>
      <c r="N16" s="3" t="n">
        <v>0.9015930745</v>
      </c>
      <c r="O16" s="3" t="n">
        <v>0.001856892541</v>
      </c>
      <c r="P16" s="3" t="n">
        <v>2.442958669</v>
      </c>
      <c r="Q16" s="3" t="n">
        <v>-0.2677865211</v>
      </c>
      <c r="R16" s="3" t="n">
        <v>-0.00163336175</v>
      </c>
      <c r="S16" s="3" t="n">
        <v>-0.3715493345</v>
      </c>
      <c r="T16" s="3" t="n">
        <v>-0.892741867</v>
      </c>
      <c r="U16" s="3" t="n">
        <v>-0.004741509592</v>
      </c>
      <c r="V16" s="3" t="n">
        <v>0.7402830463</v>
      </c>
      <c r="W16" s="3" t="n">
        <v>-0.05078278827</v>
      </c>
      <c r="X16" s="3" t="n">
        <v>0.005827148057</v>
      </c>
      <c r="Y16" s="3" t="n">
        <v>0.3118387915</v>
      </c>
      <c r="Z16" s="3" t="n">
        <v>1.809753863</v>
      </c>
      <c r="AA16" s="3" t="n">
        <v>0.0032220561</v>
      </c>
      <c r="AB16" s="3" t="n">
        <v>-0.9703534559</v>
      </c>
      <c r="AC16" s="3" t="n">
        <v>-0.9987353131</v>
      </c>
      <c r="AD16" s="3" t="n">
        <v>-0.00219417735</v>
      </c>
      <c r="AE16" s="3" t="n">
        <v>0.8578227935</v>
      </c>
      <c r="AF16" s="3" t="n">
        <v>1.22033327</v>
      </c>
      <c r="AG16" s="3" t="n">
        <v>-0.005706860756</v>
      </c>
      <c r="AH16" s="3" t="n">
        <v>-0.0588519196</v>
      </c>
      <c r="AI16" s="3" t="n">
        <v>-0.7856287546</v>
      </c>
      <c r="AJ16" s="3" t="n">
        <v>0.006456633028</v>
      </c>
      <c r="AK16" s="3" t="n">
        <v>0.6438913089</v>
      </c>
      <c r="AL16" s="3" t="n">
        <v>0.621102851</v>
      </c>
      <c r="AM16" s="3" t="n">
        <v>-0.008208141301</v>
      </c>
      <c r="AN16" s="3" t="n">
        <v>3.788764275</v>
      </c>
      <c r="AO16" s="3" t="n">
        <v>-2.460259589</v>
      </c>
      <c r="AP16" s="3" t="n">
        <v>0.01319494983</v>
      </c>
      <c r="AQ16" s="3" t="n">
        <v>1.937474889</v>
      </c>
      <c r="AR16" s="3" t="n">
        <v>1.635793179</v>
      </c>
      <c r="AS16" s="3" t="n">
        <v>-0.006316289668</v>
      </c>
      <c r="AT16" s="3" t="n">
        <v>5.00693455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</row>
    <row r="17" customFormat="false" ht="14.9" hidden="false" customHeight="false" outlineLevel="0" collapsed="false">
      <c r="A17" s="3" t="n">
        <v>0.9123177157</v>
      </c>
      <c r="B17" s="3" t="n">
        <v>1.106176238</v>
      </c>
      <c r="C17" s="3" t="n">
        <v>0.00727781493</v>
      </c>
      <c r="D17" s="3" t="n">
        <v>-6.335120198</v>
      </c>
      <c r="E17" s="3" t="n">
        <v>-2.663601627</v>
      </c>
      <c r="F17" s="3" t="n">
        <v>-0.01198327678</v>
      </c>
      <c r="G17" s="3" t="n">
        <v>0.02256366065</v>
      </c>
      <c r="H17" s="3" t="n">
        <v>1.675561544</v>
      </c>
      <c r="I17" s="3" t="n">
        <v>0.005233464249</v>
      </c>
      <c r="J17" s="3" t="n">
        <v>-0.8635761626</v>
      </c>
      <c r="K17" s="3" t="n">
        <v>-0.5939975362</v>
      </c>
      <c r="L17" s="3" t="n">
        <v>-0.001940210332</v>
      </c>
      <c r="M17" s="3" t="n">
        <v>0.1724687297</v>
      </c>
      <c r="N17" s="3" t="n">
        <v>0.4247174091</v>
      </c>
      <c r="O17" s="3" t="n">
        <v>0.001998442058</v>
      </c>
      <c r="P17" s="3" t="n">
        <v>2.461306825</v>
      </c>
      <c r="Q17" s="3" t="n">
        <v>0.02555837404</v>
      </c>
      <c r="R17" s="3" t="n">
        <v>0.0003378158591</v>
      </c>
      <c r="S17" s="3" t="n">
        <v>-0.239179521</v>
      </c>
      <c r="T17" s="3" t="n">
        <v>-0.6497559787</v>
      </c>
      <c r="U17" s="3" t="n">
        <v>-0.006223253439</v>
      </c>
      <c r="V17" s="3" t="n">
        <v>0.89555708</v>
      </c>
      <c r="W17" s="3" t="n">
        <v>-0.3311215347</v>
      </c>
      <c r="X17" s="3" t="n">
        <v>0.00320270174</v>
      </c>
      <c r="Y17" s="3" t="n">
        <v>-0.2005168894</v>
      </c>
      <c r="Z17" s="3" t="n">
        <v>1.260881434</v>
      </c>
      <c r="AA17" s="3" t="n">
        <v>0.005188031115</v>
      </c>
      <c r="AB17" s="3" t="n">
        <v>-0.4851035872</v>
      </c>
      <c r="AC17" s="3" t="n">
        <v>0.5711532061</v>
      </c>
      <c r="AD17" s="3" t="n">
        <v>-0.001451521203</v>
      </c>
      <c r="AE17" s="3" t="n">
        <v>0.9210633046</v>
      </c>
      <c r="AF17" s="3" t="n">
        <v>-0.2835196902</v>
      </c>
      <c r="AG17" s="3" t="n">
        <v>-0.003373721772</v>
      </c>
      <c r="AH17" s="3" t="n">
        <v>-0.247214292</v>
      </c>
      <c r="AI17" s="3" t="n">
        <v>0.4406256302</v>
      </c>
      <c r="AJ17" s="3" t="n">
        <v>0.004934241781</v>
      </c>
      <c r="AK17" s="3" t="n">
        <v>-0.375642951</v>
      </c>
      <c r="AL17" s="3" t="n">
        <v>-0.7302617133</v>
      </c>
      <c r="AM17" s="3" t="n">
        <v>-0.009801497287</v>
      </c>
      <c r="AN17" s="3" t="n">
        <v>3.255294476</v>
      </c>
      <c r="AO17" s="3" t="n">
        <v>0.3542095642</v>
      </c>
      <c r="AP17" s="3" t="n">
        <v>0.009151337413</v>
      </c>
      <c r="AQ17" s="3" t="n">
        <v>2.142181066</v>
      </c>
      <c r="AR17" s="3" t="n">
        <v>-2.43918</v>
      </c>
      <c r="AS17" s="3" t="n">
        <v>0.001028641555</v>
      </c>
      <c r="AT17" s="3" t="n">
        <v>2.891952854</v>
      </c>
      <c r="AU17" s="3" t="n">
        <v>1.95153932</v>
      </c>
      <c r="AV17" s="3" t="n">
        <v>-0.002648339815</v>
      </c>
      <c r="AW17" s="3" t="n">
        <v>4.399371488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  <c r="BH17" s="3" t="n">
        <v>0</v>
      </c>
      <c r="BI17" s="3" t="n">
        <v>0</v>
      </c>
      <c r="BJ17" s="3" t="n">
        <v>0</v>
      </c>
      <c r="BK17" s="3" t="n">
        <v>0</v>
      </c>
      <c r="BL17" s="3" t="n">
        <v>0</v>
      </c>
      <c r="BM17" s="3" t="n">
        <v>0</v>
      </c>
      <c r="BN17" s="3" t="n">
        <v>0</v>
      </c>
      <c r="BO17" s="3" t="n">
        <v>0</v>
      </c>
      <c r="BP17" s="3" t="n">
        <v>0</v>
      </c>
      <c r="BQ17" s="3" t="n">
        <v>0</v>
      </c>
      <c r="BR17" s="3" t="n">
        <v>0</v>
      </c>
      <c r="BS17" s="3" t="n">
        <v>0</v>
      </c>
      <c r="BT17" s="3" t="n">
        <v>0</v>
      </c>
      <c r="BU17" s="3" t="n">
        <v>0</v>
      </c>
      <c r="BV17" s="3" t="n">
        <v>0</v>
      </c>
      <c r="BW17" s="3" t="n">
        <v>0</v>
      </c>
      <c r="BX17" s="3" t="n">
        <v>0</v>
      </c>
      <c r="BY17" s="3" t="n">
        <v>0</v>
      </c>
      <c r="BZ17" s="3" t="n">
        <v>0</v>
      </c>
      <c r="CA17" s="3" t="n">
        <v>0</v>
      </c>
      <c r="CB17" s="3" t="n">
        <v>0</v>
      </c>
      <c r="CC17" s="3" t="n">
        <v>0</v>
      </c>
      <c r="CD17" s="3" t="n">
        <v>0</v>
      </c>
      <c r="CE17" s="3" t="n">
        <v>0</v>
      </c>
      <c r="CF17" s="3" t="n">
        <v>0</v>
      </c>
      <c r="CG17" s="3" t="n">
        <v>0</v>
      </c>
      <c r="CH17" s="3" t="n">
        <v>0</v>
      </c>
      <c r="CI17" s="3" t="n">
        <v>0</v>
      </c>
      <c r="CJ17" s="3" t="n">
        <v>0</v>
      </c>
      <c r="CK17" s="3" t="n">
        <v>0</v>
      </c>
      <c r="CL17" s="3" t="n">
        <v>0</v>
      </c>
      <c r="CM17" s="3" t="n">
        <v>0</v>
      </c>
      <c r="CN17" s="3" t="n">
        <v>0</v>
      </c>
      <c r="CO17" s="3" t="n">
        <v>0</v>
      </c>
      <c r="CP17" s="3" t="n">
        <v>0</v>
      </c>
      <c r="CQ17" s="3" t="n">
        <v>0</v>
      </c>
      <c r="CR17" s="3" t="n">
        <v>0</v>
      </c>
      <c r="CS17" s="3" t="n">
        <v>0</v>
      </c>
      <c r="CT17" s="3" t="n">
        <v>0</v>
      </c>
      <c r="CU17" s="3" t="n">
        <v>0</v>
      </c>
      <c r="CV17" s="3" t="n">
        <v>0</v>
      </c>
      <c r="CW17" s="3" t="n">
        <v>0</v>
      </c>
      <c r="CX17" s="3" t="n">
        <v>0</v>
      </c>
      <c r="CY17" s="3" t="n">
        <v>0</v>
      </c>
      <c r="CZ17" s="3" t="n">
        <v>0</v>
      </c>
      <c r="DA17" s="3" t="n">
        <v>0</v>
      </c>
      <c r="DB17" s="3" t="n">
        <v>0</v>
      </c>
      <c r="DC17" s="3" t="n">
        <v>0</v>
      </c>
      <c r="DD17" s="3" t="n">
        <v>0</v>
      </c>
      <c r="DE17" s="3" t="n">
        <v>0</v>
      </c>
      <c r="DF17" s="3" t="n">
        <v>0</v>
      </c>
      <c r="DG17" s="3" t="n">
        <v>0</v>
      </c>
      <c r="DH17" s="3" t="n">
        <v>0</v>
      </c>
      <c r="DI17" s="3" t="n">
        <v>0</v>
      </c>
      <c r="DJ17" s="3" t="n">
        <v>0</v>
      </c>
      <c r="DK17" s="3" t="n">
        <v>0</v>
      </c>
      <c r="DL17" s="3" t="n">
        <v>0</v>
      </c>
      <c r="DM17" s="3" t="n">
        <v>0</v>
      </c>
      <c r="DN17" s="3" t="n">
        <v>0</v>
      </c>
      <c r="DO17" s="3" t="n">
        <v>0</v>
      </c>
      <c r="DP17" s="3" t="n">
        <v>0</v>
      </c>
      <c r="DQ17" s="3" t="n">
        <v>0</v>
      </c>
      <c r="DR17" s="3" t="n">
        <v>0</v>
      </c>
      <c r="DS17" s="3" t="n">
        <v>0</v>
      </c>
      <c r="DT17" s="3" t="n">
        <v>0</v>
      </c>
      <c r="DU17" s="3" t="n">
        <v>0</v>
      </c>
      <c r="DV17" s="3" t="n">
        <v>0</v>
      </c>
      <c r="DW17" s="3" t="n">
        <v>0</v>
      </c>
      <c r="DX17" s="3" t="n">
        <v>0</v>
      </c>
      <c r="DY17" s="3" t="n">
        <v>0</v>
      </c>
      <c r="DZ17" s="3" t="n">
        <v>0</v>
      </c>
      <c r="EA17" s="3" t="n">
        <v>0</v>
      </c>
      <c r="EB17" s="3" t="n">
        <v>0</v>
      </c>
      <c r="EC17" s="3" t="n">
        <v>0</v>
      </c>
      <c r="ED17" s="3" t="n">
        <v>0</v>
      </c>
      <c r="EE17" s="3" t="n">
        <v>0</v>
      </c>
      <c r="EF17" s="3" t="n">
        <v>0</v>
      </c>
      <c r="EG17" s="3" t="n">
        <v>0</v>
      </c>
      <c r="EH17" s="3" t="n">
        <v>0</v>
      </c>
      <c r="EI17" s="3" t="n">
        <v>0</v>
      </c>
      <c r="EJ17" s="3" t="n">
        <v>0</v>
      </c>
      <c r="EK17" s="3" t="n">
        <v>0</v>
      </c>
      <c r="EL17" s="3" t="n">
        <v>0</v>
      </c>
      <c r="EM17" s="3" t="n">
        <v>0</v>
      </c>
      <c r="EN17" s="3" t="n">
        <v>0</v>
      </c>
      <c r="EO17" s="3" t="n">
        <v>0</v>
      </c>
    </row>
    <row r="18" customFormat="false" ht="14.9" hidden="false" customHeight="false" outlineLevel="0" collapsed="false">
      <c r="A18" s="3" t="n">
        <v>0.9077391552</v>
      </c>
      <c r="B18" s="3" t="n">
        <v>-0.3778697444</v>
      </c>
      <c r="C18" s="3" t="n">
        <v>0.007388258592</v>
      </c>
      <c r="D18" s="3" t="n">
        <v>-6.060876272</v>
      </c>
      <c r="E18" s="3" t="n">
        <v>0.5473410953</v>
      </c>
      <c r="F18" s="3" t="n">
        <v>-0.01331900144</v>
      </c>
      <c r="G18" s="3" t="n">
        <v>-0.4195092202</v>
      </c>
      <c r="H18" s="3" t="n">
        <v>0.04508880816</v>
      </c>
      <c r="I18" s="3" t="n">
        <v>0.007602402518</v>
      </c>
      <c r="J18" s="3" t="n">
        <v>-0.9399976506</v>
      </c>
      <c r="K18" s="3" t="n">
        <v>-1.212812852</v>
      </c>
      <c r="L18" s="3" t="n">
        <v>-0.003712909438</v>
      </c>
      <c r="M18" s="3" t="n">
        <v>0.5011470572</v>
      </c>
      <c r="N18" s="3" t="n">
        <v>1.109808403</v>
      </c>
      <c r="O18" s="3" t="n">
        <v>0.003162801994</v>
      </c>
      <c r="P18" s="3" t="n">
        <v>2.086570371</v>
      </c>
      <c r="Q18" s="3" t="n">
        <v>-0.1346459503</v>
      </c>
      <c r="R18" s="3" t="n">
        <v>0.0007381691436</v>
      </c>
      <c r="S18" s="3" t="n">
        <v>-0.2232061953</v>
      </c>
      <c r="T18" s="3" t="n">
        <v>-0.7951631777</v>
      </c>
      <c r="U18" s="3" t="n">
        <v>-0.0057885221</v>
      </c>
      <c r="V18" s="3" t="n">
        <v>0.9439083263</v>
      </c>
      <c r="W18" s="3" t="n">
        <v>-0.2031321522</v>
      </c>
      <c r="X18" s="3" t="n">
        <v>-0.001202691265</v>
      </c>
      <c r="Y18" s="3" t="n">
        <v>-0.1968336392</v>
      </c>
      <c r="Z18" s="3" t="n">
        <v>1.364787083</v>
      </c>
      <c r="AA18" s="3" t="n">
        <v>0.008852982278</v>
      </c>
      <c r="AB18" s="3" t="n">
        <v>-0.8373132014</v>
      </c>
      <c r="AC18" s="3" t="n">
        <v>0.4390916621</v>
      </c>
      <c r="AD18" s="3" t="n">
        <v>-0.0007625729732</v>
      </c>
      <c r="AE18" s="3" t="n">
        <v>1.044556429</v>
      </c>
      <c r="AF18" s="3" t="n">
        <v>0.4873150415</v>
      </c>
      <c r="AG18" s="3" t="n">
        <v>-0.005825825539</v>
      </c>
      <c r="AH18" s="3" t="n">
        <v>0.006273707191</v>
      </c>
      <c r="AI18" s="3" t="n">
        <v>-0.5763168422</v>
      </c>
      <c r="AJ18" s="3" t="n">
        <v>0.005586301551</v>
      </c>
      <c r="AK18" s="3" t="n">
        <v>-0.5730120052</v>
      </c>
      <c r="AL18" s="3" t="n">
        <v>-0.9595362765</v>
      </c>
      <c r="AM18" s="3" t="n">
        <v>-0.006883837814</v>
      </c>
      <c r="AN18" s="3" t="n">
        <v>2.146383483</v>
      </c>
      <c r="AO18" s="3" t="n">
        <v>0.701994854</v>
      </c>
      <c r="AP18" s="3" t="n">
        <v>0.003741653587</v>
      </c>
      <c r="AQ18" s="3" t="n">
        <v>1.851261758</v>
      </c>
      <c r="AR18" s="3" t="n">
        <v>-0.432684071</v>
      </c>
      <c r="AS18" s="3" t="n">
        <v>0.002959762817</v>
      </c>
      <c r="AT18" s="3" t="n">
        <v>2.830313762</v>
      </c>
      <c r="AU18" s="3" t="n">
        <v>-1.639280045</v>
      </c>
      <c r="AV18" s="3" t="n">
        <v>6.18E-005</v>
      </c>
      <c r="AW18" s="3" t="n">
        <v>2.492465094</v>
      </c>
      <c r="AX18" s="3" t="n">
        <v>1.7611047</v>
      </c>
      <c r="AY18" s="3" t="n">
        <v>-0.001613939499</v>
      </c>
      <c r="AZ18" s="3" t="n">
        <v>3.989256354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</row>
    <row r="19" customFormat="false" ht="14.9" hidden="false" customHeight="false" outlineLevel="0" collapsed="false">
      <c r="A19" s="3" t="n">
        <v>0.904746174</v>
      </c>
      <c r="B19" s="3" t="n">
        <v>-0.1581952538</v>
      </c>
      <c r="C19" s="3" t="n">
        <v>0.007338463131</v>
      </c>
      <c r="D19" s="3" t="n">
        <v>-5.945350476</v>
      </c>
      <c r="E19" s="3" t="n">
        <v>-0.3700707363</v>
      </c>
      <c r="F19" s="3" t="n">
        <v>-0.01220895559</v>
      </c>
      <c r="G19" s="3" t="n">
        <v>-0.1899703261</v>
      </c>
      <c r="H19" s="3" t="n">
        <v>0.8688253048</v>
      </c>
      <c r="I19" s="3" t="n">
        <v>0.007514114072</v>
      </c>
      <c r="J19" s="3" t="n">
        <v>-1.109056035</v>
      </c>
      <c r="K19" s="3" t="n">
        <v>-1.032376624</v>
      </c>
      <c r="L19" s="3" t="n">
        <v>-0.004817256366</v>
      </c>
      <c r="M19" s="3" t="n">
        <v>0.3460852048</v>
      </c>
      <c r="N19" s="3" t="n">
        <v>0.7097294316</v>
      </c>
      <c r="O19" s="3" t="n">
        <v>0.002454602835</v>
      </c>
      <c r="P19" s="3" t="n">
        <v>2.286804602</v>
      </c>
      <c r="Q19" s="3" t="n">
        <v>-0.05005390193</v>
      </c>
      <c r="R19" s="3" t="n">
        <v>0.001547764538</v>
      </c>
      <c r="S19" s="3" t="n">
        <v>-0.1774196492</v>
      </c>
      <c r="T19" s="3" t="n">
        <v>-0.8921129412</v>
      </c>
      <c r="U19" s="3" t="n">
        <v>-0.00537758394</v>
      </c>
      <c r="V19" s="3" t="n">
        <v>0.6324232256</v>
      </c>
      <c r="W19" s="3" t="n">
        <v>0.247308768</v>
      </c>
      <c r="X19" s="3" t="n">
        <v>-0.004122549723</v>
      </c>
      <c r="Y19" s="3" t="n">
        <v>-0.3200042984</v>
      </c>
      <c r="Z19" s="3" t="n">
        <v>0.9514107029</v>
      </c>
      <c r="AA19" s="3" t="n">
        <v>0.01204565302</v>
      </c>
      <c r="AB19" s="3" t="n">
        <v>-0.9338609808</v>
      </c>
      <c r="AC19" s="3" t="n">
        <v>0.7346557334</v>
      </c>
      <c r="AD19" s="3" t="n">
        <v>-0.001660040621</v>
      </c>
      <c r="AE19" s="3" t="n">
        <v>1.169912654</v>
      </c>
      <c r="AF19" s="3" t="n">
        <v>0.01141230829</v>
      </c>
      <c r="AG19" s="3" t="n">
        <v>-0.004778762567</v>
      </c>
      <c r="AH19" s="3" t="n">
        <v>0.03869652355</v>
      </c>
      <c r="AI19" s="3" t="n">
        <v>-0.0206755047</v>
      </c>
      <c r="AJ19" s="3" t="n">
        <v>0.005309638277</v>
      </c>
      <c r="AK19" s="3" t="n">
        <v>-0.4312393014</v>
      </c>
      <c r="AL19" s="3" t="n">
        <v>-1.689930096</v>
      </c>
      <c r="AM19" s="3" t="n">
        <v>-0.009002543347</v>
      </c>
      <c r="AN19" s="3" t="n">
        <v>1.445703197</v>
      </c>
      <c r="AO19" s="3" t="n">
        <v>0.9808518664</v>
      </c>
      <c r="AP19" s="3" t="n">
        <v>0.008913237982</v>
      </c>
      <c r="AQ19" s="3" t="n">
        <v>1.065425532</v>
      </c>
      <c r="AR19" s="3" t="n">
        <v>-0.2943191402</v>
      </c>
      <c r="AS19" s="3" t="n">
        <v>0.001390046745</v>
      </c>
      <c r="AT19" s="3" t="n">
        <v>2.283864715</v>
      </c>
      <c r="AU19" s="3" t="n">
        <v>-1.004936725</v>
      </c>
      <c r="AV19" s="3" t="n">
        <v>-0.001297743202</v>
      </c>
      <c r="AW19" s="3" t="n">
        <v>2.621196207</v>
      </c>
      <c r="AX19" s="3" t="n">
        <v>0.4636933324</v>
      </c>
      <c r="AY19" s="3" t="n">
        <v>-0.008231468196</v>
      </c>
      <c r="AZ19" s="3" t="n">
        <v>2.12925111</v>
      </c>
      <c r="BA19" s="3" t="n">
        <v>0.6727510374</v>
      </c>
      <c r="BB19" s="3" t="n">
        <v>0.006054498607</v>
      </c>
      <c r="BC19" s="3" t="n">
        <v>3.686615539</v>
      </c>
      <c r="BD19" s="3" t="n">
        <v>0</v>
      </c>
      <c r="BE19" s="3" t="n">
        <v>0</v>
      </c>
      <c r="BF19" s="3" t="n">
        <v>0</v>
      </c>
      <c r="BG19" s="3" t="n">
        <v>0</v>
      </c>
      <c r="BH19" s="3" t="n">
        <v>0</v>
      </c>
      <c r="BI19" s="3" t="n">
        <v>0</v>
      </c>
      <c r="BJ19" s="3" t="n">
        <v>0</v>
      </c>
      <c r="BK19" s="3" t="n">
        <v>0</v>
      </c>
      <c r="BL19" s="3" t="n">
        <v>0</v>
      </c>
      <c r="BM19" s="3" t="n">
        <v>0</v>
      </c>
      <c r="BN19" s="3" t="n">
        <v>0</v>
      </c>
      <c r="BO19" s="3" t="n">
        <v>0</v>
      </c>
      <c r="BP19" s="3" t="n">
        <v>0</v>
      </c>
      <c r="BQ19" s="3" t="n">
        <v>0</v>
      </c>
      <c r="BR19" s="3" t="n">
        <v>0</v>
      </c>
      <c r="BS19" s="3" t="n">
        <v>0</v>
      </c>
      <c r="BT19" s="3" t="n">
        <v>0</v>
      </c>
      <c r="BU19" s="3" t="n">
        <v>0</v>
      </c>
      <c r="BV19" s="3" t="n">
        <v>0</v>
      </c>
      <c r="BW19" s="3" t="n">
        <v>0</v>
      </c>
      <c r="BX19" s="3" t="n">
        <v>0</v>
      </c>
      <c r="BY19" s="3" t="n">
        <v>0</v>
      </c>
      <c r="BZ19" s="3" t="n">
        <v>0</v>
      </c>
      <c r="CA19" s="3" t="n">
        <v>0</v>
      </c>
      <c r="CB19" s="3" t="n">
        <v>0</v>
      </c>
      <c r="CC19" s="3" t="n">
        <v>0</v>
      </c>
      <c r="CD19" s="3" t="n">
        <v>0</v>
      </c>
      <c r="CE19" s="3" t="n">
        <v>0</v>
      </c>
      <c r="CF19" s="3" t="n">
        <v>0</v>
      </c>
      <c r="CG19" s="3" t="n">
        <v>0</v>
      </c>
      <c r="CH19" s="3" t="n">
        <v>0</v>
      </c>
      <c r="CI19" s="3" t="n">
        <v>0</v>
      </c>
      <c r="CJ19" s="3" t="n">
        <v>0</v>
      </c>
      <c r="CK19" s="3" t="n">
        <v>0</v>
      </c>
      <c r="CL19" s="3" t="n">
        <v>0</v>
      </c>
      <c r="CM19" s="3" t="n">
        <v>0</v>
      </c>
      <c r="CN19" s="3" t="n">
        <v>0</v>
      </c>
      <c r="CO19" s="3" t="n">
        <v>0</v>
      </c>
      <c r="CP19" s="3" t="n">
        <v>0</v>
      </c>
      <c r="CQ19" s="3" t="n">
        <v>0</v>
      </c>
      <c r="CR19" s="3" t="n">
        <v>0</v>
      </c>
      <c r="CS19" s="3" t="n">
        <v>0</v>
      </c>
      <c r="CT19" s="3" t="n">
        <v>0</v>
      </c>
      <c r="CU19" s="3" t="n">
        <v>0</v>
      </c>
      <c r="CV19" s="3" t="n">
        <v>0</v>
      </c>
      <c r="CW19" s="3" t="n">
        <v>0</v>
      </c>
      <c r="CX19" s="3" t="n">
        <v>0</v>
      </c>
      <c r="CY19" s="3" t="n">
        <v>0</v>
      </c>
      <c r="CZ19" s="3" t="n">
        <v>0</v>
      </c>
      <c r="DA19" s="3" t="n">
        <v>0</v>
      </c>
      <c r="DB19" s="3" t="n">
        <v>0</v>
      </c>
      <c r="DC19" s="3" t="n">
        <v>0</v>
      </c>
      <c r="DD19" s="3" t="n">
        <v>0</v>
      </c>
      <c r="DE19" s="3" t="n">
        <v>0</v>
      </c>
      <c r="DF19" s="3" t="n">
        <v>0</v>
      </c>
      <c r="DG19" s="3" t="n">
        <v>0</v>
      </c>
      <c r="DH19" s="3" t="n">
        <v>0</v>
      </c>
      <c r="DI19" s="3" t="n">
        <v>0</v>
      </c>
      <c r="DJ19" s="3" t="n">
        <v>0</v>
      </c>
      <c r="DK19" s="3" t="n">
        <v>0</v>
      </c>
      <c r="DL19" s="3" t="n">
        <v>0</v>
      </c>
      <c r="DM19" s="3" t="n">
        <v>0</v>
      </c>
      <c r="DN19" s="3" t="n">
        <v>0</v>
      </c>
      <c r="DO19" s="3" t="n">
        <v>0</v>
      </c>
      <c r="DP19" s="3" t="n">
        <v>0</v>
      </c>
      <c r="DQ19" s="3" t="n">
        <v>0</v>
      </c>
      <c r="DR19" s="3" t="n">
        <v>0</v>
      </c>
      <c r="DS19" s="3" t="n">
        <v>0</v>
      </c>
      <c r="DT19" s="3" t="n">
        <v>0</v>
      </c>
      <c r="DU19" s="3" t="n">
        <v>0</v>
      </c>
      <c r="DV19" s="3" t="n">
        <v>0</v>
      </c>
      <c r="DW19" s="3" t="n">
        <v>0</v>
      </c>
      <c r="DX19" s="3" t="n">
        <v>0</v>
      </c>
      <c r="DY19" s="3" t="n">
        <v>0</v>
      </c>
      <c r="DZ19" s="3" t="n">
        <v>0</v>
      </c>
      <c r="EA19" s="3" t="n">
        <v>0</v>
      </c>
      <c r="EB19" s="3" t="n">
        <v>0</v>
      </c>
      <c r="EC19" s="3" t="n">
        <v>0</v>
      </c>
      <c r="ED19" s="3" t="n">
        <v>0</v>
      </c>
      <c r="EE19" s="3" t="n">
        <v>0</v>
      </c>
      <c r="EF19" s="3" t="n">
        <v>0</v>
      </c>
      <c r="EG19" s="3" t="n">
        <v>0</v>
      </c>
      <c r="EH19" s="3" t="n">
        <v>0</v>
      </c>
      <c r="EI19" s="3" t="n">
        <v>0</v>
      </c>
      <c r="EJ19" s="3" t="n">
        <v>0</v>
      </c>
      <c r="EK19" s="3" t="n">
        <v>0</v>
      </c>
      <c r="EL19" s="3" t="n">
        <v>0</v>
      </c>
      <c r="EM19" s="3" t="n">
        <v>0</v>
      </c>
      <c r="EN19" s="3" t="n">
        <v>0</v>
      </c>
      <c r="EO19" s="3" t="n">
        <v>0</v>
      </c>
    </row>
    <row r="20" customFormat="false" ht="14.9" hidden="false" customHeight="false" outlineLevel="0" collapsed="false">
      <c r="A20" s="3" t="n">
        <v>0.9009908325</v>
      </c>
      <c r="B20" s="3" t="n">
        <v>-0.2835570996</v>
      </c>
      <c r="C20" s="3" t="n">
        <v>0.00707786287</v>
      </c>
      <c r="D20" s="3" t="n">
        <v>-6.033054532</v>
      </c>
      <c r="E20" s="3" t="n">
        <v>-0.1518007142</v>
      </c>
      <c r="F20" s="3" t="n">
        <v>-0.01120037208</v>
      </c>
      <c r="G20" s="3" t="n">
        <v>0.01619818038</v>
      </c>
      <c r="H20" s="3" t="n">
        <v>1.721223058</v>
      </c>
      <c r="I20" s="3" t="n">
        <v>0.007630325566</v>
      </c>
      <c r="J20" s="3" t="n">
        <v>-1.182632994</v>
      </c>
      <c r="K20" s="3" t="n">
        <v>-3.144416656</v>
      </c>
      <c r="L20" s="3" t="n">
        <v>-0.005029484867</v>
      </c>
      <c r="M20" s="3" t="n">
        <v>0.3789705108</v>
      </c>
      <c r="N20" s="3" t="n">
        <v>2.725329232</v>
      </c>
      <c r="O20" s="3" t="n">
        <v>0.003145021936</v>
      </c>
      <c r="P20" s="3" t="n">
        <v>2.429445017</v>
      </c>
      <c r="Q20" s="3" t="n">
        <v>-1.546059393</v>
      </c>
      <c r="R20" s="3" t="n">
        <v>-5.62E-005</v>
      </c>
      <c r="S20" s="3" t="n">
        <v>-0.9791229803</v>
      </c>
      <c r="T20" s="3" t="n">
        <v>0.4438262013</v>
      </c>
      <c r="U20" s="3" t="n">
        <v>-0.006290917606</v>
      </c>
      <c r="V20" s="3" t="n">
        <v>0.8900904332</v>
      </c>
      <c r="W20" s="3" t="n">
        <v>-1.270613177</v>
      </c>
      <c r="X20" s="3" t="n">
        <v>-0.002017283483</v>
      </c>
      <c r="Y20" s="3" t="n">
        <v>-0.02504712065</v>
      </c>
      <c r="Z20" s="3" t="n">
        <v>2.537798936</v>
      </c>
      <c r="AA20" s="3" t="n">
        <v>0.01060599566</v>
      </c>
      <c r="AB20" s="3" t="n">
        <v>-0.9821275657</v>
      </c>
      <c r="AC20" s="3" t="n">
        <v>-0.5918711678</v>
      </c>
      <c r="AD20" s="3" t="n">
        <v>-0.001641017491</v>
      </c>
      <c r="AE20" s="3" t="n">
        <v>1.02276618</v>
      </c>
      <c r="AF20" s="3" t="n">
        <v>0.3916555108</v>
      </c>
      <c r="AG20" s="3" t="n">
        <v>-0.004560942863</v>
      </c>
      <c r="AH20" s="3" t="n">
        <v>0.04799028262</v>
      </c>
      <c r="AI20" s="3" t="n">
        <v>0.3817745398</v>
      </c>
      <c r="AJ20" s="3" t="n">
        <v>0.00483382296</v>
      </c>
      <c r="AK20" s="3" t="n">
        <v>-0.6060467329</v>
      </c>
      <c r="AL20" s="3" t="n">
        <v>-1.831923252</v>
      </c>
      <c r="AM20" s="3" t="n">
        <v>-0.007508718812</v>
      </c>
      <c r="AN20" s="3" t="n">
        <v>2.025613257</v>
      </c>
      <c r="AO20" s="3" t="n">
        <v>0.6680693352</v>
      </c>
      <c r="AP20" s="3" t="n">
        <v>0.009242702899</v>
      </c>
      <c r="AQ20" s="3" t="n">
        <v>0.2867387187</v>
      </c>
      <c r="AR20" s="3" t="n">
        <v>-0.3260474955</v>
      </c>
      <c r="AS20" s="3" t="n">
        <v>-0.001392106268</v>
      </c>
      <c r="AT20" s="3" t="n">
        <v>1.965095122</v>
      </c>
      <c r="AU20" s="3" t="n">
        <v>-0.6748747878</v>
      </c>
      <c r="AV20" s="3" t="n">
        <v>0.0008243993051</v>
      </c>
      <c r="AW20" s="3" t="n">
        <v>1.704755254</v>
      </c>
      <c r="AX20" s="3" t="n">
        <v>1.977765313</v>
      </c>
      <c r="AY20" s="3" t="n">
        <v>0.006450194898</v>
      </c>
      <c r="AZ20" s="3" t="n">
        <v>2.399792734</v>
      </c>
      <c r="BA20" s="3" t="n">
        <v>-2.22395817</v>
      </c>
      <c r="BB20" s="3" t="n">
        <v>-0.02470093539</v>
      </c>
      <c r="BC20" s="3" t="n">
        <v>1.546470811</v>
      </c>
      <c r="BD20" s="3" t="n">
        <v>1.330652214</v>
      </c>
      <c r="BE20" s="3" t="n">
        <v>0.01577170725</v>
      </c>
      <c r="BF20" s="3" t="n">
        <v>3.923964488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</row>
    <row r="21" customFormat="false" ht="14.9" hidden="false" customHeight="false" outlineLevel="0" collapsed="false">
      <c r="A21" s="3" t="n">
        <v>0.8967917056</v>
      </c>
      <c r="B21" s="3" t="n">
        <v>-0.05328582159</v>
      </c>
      <c r="C21" s="3" t="n">
        <v>0.007704089541</v>
      </c>
      <c r="D21" s="3" t="n">
        <v>-5.824167673</v>
      </c>
      <c r="E21" s="3" t="n">
        <v>-0.3916977122</v>
      </c>
      <c r="F21" s="3" t="n">
        <v>-0.01210726532</v>
      </c>
      <c r="G21" s="3" t="n">
        <v>0.02614142581</v>
      </c>
      <c r="H21" s="3" t="n">
        <v>1.886474209</v>
      </c>
      <c r="I21" s="3" t="n">
        <v>0.007951895229</v>
      </c>
      <c r="J21" s="3" t="n">
        <v>-1.294506726</v>
      </c>
      <c r="K21" s="3" t="n">
        <v>-4.626611012</v>
      </c>
      <c r="L21" s="3" t="n">
        <v>-0.006972080172</v>
      </c>
      <c r="M21" s="3" t="n">
        <v>0.1200815622</v>
      </c>
      <c r="N21" s="3" t="n">
        <v>4.913361185</v>
      </c>
      <c r="O21" s="3" t="n">
        <v>0.003372511337</v>
      </c>
      <c r="P21" s="3" t="n">
        <v>2.559690866</v>
      </c>
      <c r="Q21" s="3" t="n">
        <v>-2.401123074</v>
      </c>
      <c r="R21" s="3" t="n">
        <v>0.002430029423</v>
      </c>
      <c r="S21" s="3" t="n">
        <v>-1.385698218</v>
      </c>
      <c r="T21" s="3" t="n">
        <v>0.3633792102</v>
      </c>
      <c r="U21" s="3" t="n">
        <v>-0.005744259914</v>
      </c>
      <c r="V21" s="3" t="n">
        <v>1.396221795</v>
      </c>
      <c r="W21" s="3" t="n">
        <v>-1.345595222</v>
      </c>
      <c r="X21" s="3" t="n">
        <v>-0.00334444049</v>
      </c>
      <c r="Y21" s="3" t="n">
        <v>-0.2741149125</v>
      </c>
      <c r="Z21" s="3" t="n">
        <v>2.71053517</v>
      </c>
      <c r="AA21" s="3" t="n">
        <v>0.01061701967</v>
      </c>
      <c r="AB21" s="3" t="n">
        <v>-0.8831606592</v>
      </c>
      <c r="AC21" s="3" t="n">
        <v>-0.3056306836</v>
      </c>
      <c r="AD21" s="3" t="n">
        <v>-0.0008748254066</v>
      </c>
      <c r="AE21" s="3" t="n">
        <v>0.8671179713</v>
      </c>
      <c r="AF21" s="3" t="n">
        <v>0.6012635103</v>
      </c>
      <c r="AG21" s="3" t="n">
        <v>-0.006003612791</v>
      </c>
      <c r="AH21" s="3" t="n">
        <v>-0.04885702255</v>
      </c>
      <c r="AI21" s="3" t="n">
        <v>-0.5200704232</v>
      </c>
      <c r="AJ21" s="3" t="n">
        <v>0.006072712777</v>
      </c>
      <c r="AK21" s="3" t="n">
        <v>-0.7051766698</v>
      </c>
      <c r="AL21" s="3" t="n">
        <v>-1.560055224</v>
      </c>
      <c r="AM21" s="3" t="n">
        <v>-0.009012777023</v>
      </c>
      <c r="AN21" s="3" t="n">
        <v>1.812838226</v>
      </c>
      <c r="AO21" s="3" t="n">
        <v>0.932059109</v>
      </c>
      <c r="AP21" s="3" t="n">
        <v>0.009803986463</v>
      </c>
      <c r="AQ21" s="3" t="n">
        <v>0.4971348649</v>
      </c>
      <c r="AR21" s="3" t="n">
        <v>-0.693600159</v>
      </c>
      <c r="AS21" s="3" t="n">
        <v>0.001024030929</v>
      </c>
      <c r="AT21" s="3" t="n">
        <v>1.708918024</v>
      </c>
      <c r="AU21" s="3" t="n">
        <v>-0.9030905259</v>
      </c>
      <c r="AV21" s="3" t="n">
        <v>-0.002354775426</v>
      </c>
      <c r="AW21" s="3" t="n">
        <v>1.236985883</v>
      </c>
      <c r="AX21" s="3" t="n">
        <v>2.644260974</v>
      </c>
      <c r="AY21" s="3" t="n">
        <v>-0.003214162035</v>
      </c>
      <c r="AZ21" s="3" t="n">
        <v>1.584565417</v>
      </c>
      <c r="BA21" s="3" t="n">
        <v>-2.60501915</v>
      </c>
      <c r="BB21" s="3" t="n">
        <v>-0.01311054477</v>
      </c>
      <c r="BC21" s="3" t="n">
        <v>1.949813679</v>
      </c>
      <c r="BD21" s="3" t="n">
        <v>1.670144334</v>
      </c>
      <c r="BE21" s="3" t="n">
        <v>0.02535506247</v>
      </c>
      <c r="BF21" s="3" t="n">
        <v>1.468153199</v>
      </c>
      <c r="BG21" s="3" t="n">
        <v>-0.1769774725</v>
      </c>
      <c r="BH21" s="3" t="n">
        <v>-0.01036946503</v>
      </c>
      <c r="BI21" s="3" t="n">
        <v>4.406645541</v>
      </c>
      <c r="BJ21" s="3" t="n">
        <v>0</v>
      </c>
      <c r="BK21" s="3" t="n">
        <v>0</v>
      </c>
      <c r="BL21" s="3" t="n">
        <v>0</v>
      </c>
      <c r="BM21" s="3" t="n">
        <v>0</v>
      </c>
      <c r="BN21" s="3" t="n">
        <v>0</v>
      </c>
      <c r="BO21" s="3" t="n">
        <v>0</v>
      </c>
      <c r="BP21" s="3" t="n">
        <v>0</v>
      </c>
      <c r="BQ21" s="3" t="n">
        <v>0</v>
      </c>
      <c r="BR21" s="3" t="n">
        <v>0</v>
      </c>
      <c r="BS21" s="3" t="n">
        <v>0</v>
      </c>
      <c r="BT21" s="3" t="n">
        <v>0</v>
      </c>
      <c r="BU21" s="3" t="n">
        <v>0</v>
      </c>
      <c r="BV21" s="3" t="n">
        <v>0</v>
      </c>
      <c r="BW21" s="3" t="n">
        <v>0</v>
      </c>
      <c r="BX21" s="3" t="n">
        <v>0</v>
      </c>
      <c r="BY21" s="3" t="n">
        <v>0</v>
      </c>
      <c r="BZ21" s="3" t="n">
        <v>0</v>
      </c>
      <c r="CA21" s="3" t="n">
        <v>0</v>
      </c>
      <c r="CB21" s="3" t="n">
        <v>0</v>
      </c>
      <c r="CC21" s="3" t="n">
        <v>0</v>
      </c>
      <c r="CD21" s="3" t="n">
        <v>0</v>
      </c>
      <c r="CE21" s="3" t="n">
        <v>0</v>
      </c>
      <c r="CF21" s="3" t="n">
        <v>0</v>
      </c>
      <c r="CG21" s="3" t="n">
        <v>0</v>
      </c>
      <c r="CH21" s="3" t="n">
        <v>0</v>
      </c>
      <c r="CI21" s="3" t="n">
        <v>0</v>
      </c>
      <c r="CJ21" s="3" t="n">
        <v>0</v>
      </c>
      <c r="CK21" s="3" t="n">
        <v>0</v>
      </c>
      <c r="CL21" s="3" t="n">
        <v>0</v>
      </c>
      <c r="CM21" s="3" t="n">
        <v>0</v>
      </c>
      <c r="CN21" s="3" t="n">
        <v>0</v>
      </c>
      <c r="CO21" s="3" t="n">
        <v>0</v>
      </c>
      <c r="CP21" s="3" t="n">
        <v>0</v>
      </c>
      <c r="CQ21" s="3" t="n">
        <v>0</v>
      </c>
      <c r="CR21" s="3" t="n">
        <v>0</v>
      </c>
      <c r="CS21" s="3" t="n">
        <v>0</v>
      </c>
      <c r="CT21" s="3" t="n">
        <v>0</v>
      </c>
      <c r="CU21" s="3" t="n">
        <v>0</v>
      </c>
      <c r="CV21" s="3" t="n">
        <v>0</v>
      </c>
      <c r="CW21" s="3" t="n">
        <v>0</v>
      </c>
      <c r="CX21" s="3" t="n">
        <v>0</v>
      </c>
      <c r="CY21" s="3" t="n">
        <v>0</v>
      </c>
      <c r="CZ21" s="3" t="n">
        <v>0</v>
      </c>
      <c r="DA21" s="3" t="n">
        <v>0</v>
      </c>
      <c r="DB21" s="3" t="n">
        <v>0</v>
      </c>
      <c r="DC21" s="3" t="n">
        <v>0</v>
      </c>
      <c r="DD21" s="3" t="n">
        <v>0</v>
      </c>
      <c r="DE21" s="3" t="n">
        <v>0</v>
      </c>
      <c r="DF21" s="3" t="n">
        <v>0</v>
      </c>
      <c r="DG21" s="3" t="n">
        <v>0</v>
      </c>
      <c r="DH21" s="3" t="n">
        <v>0</v>
      </c>
      <c r="DI21" s="3" t="n">
        <v>0</v>
      </c>
      <c r="DJ21" s="3" t="n">
        <v>0</v>
      </c>
      <c r="DK21" s="3" t="n">
        <v>0</v>
      </c>
      <c r="DL21" s="3" t="n">
        <v>0</v>
      </c>
      <c r="DM21" s="3" t="n">
        <v>0</v>
      </c>
      <c r="DN21" s="3" t="n">
        <v>0</v>
      </c>
      <c r="DO21" s="3" t="n">
        <v>0</v>
      </c>
      <c r="DP21" s="3" t="n">
        <v>0</v>
      </c>
      <c r="DQ21" s="3" t="n">
        <v>0</v>
      </c>
      <c r="DR21" s="3" t="n">
        <v>0</v>
      </c>
      <c r="DS21" s="3" t="n">
        <v>0</v>
      </c>
      <c r="DT21" s="3" t="n">
        <v>0</v>
      </c>
      <c r="DU21" s="3" t="n">
        <v>0</v>
      </c>
      <c r="DV21" s="3" t="n">
        <v>0</v>
      </c>
      <c r="DW21" s="3" t="n">
        <v>0</v>
      </c>
      <c r="DX21" s="3" t="n">
        <v>0</v>
      </c>
      <c r="DY21" s="3" t="n">
        <v>0</v>
      </c>
      <c r="DZ21" s="3" t="n">
        <v>0</v>
      </c>
      <c r="EA21" s="3" t="n">
        <v>0</v>
      </c>
      <c r="EB21" s="3" t="n">
        <v>0</v>
      </c>
      <c r="EC21" s="3" t="n">
        <v>0</v>
      </c>
      <c r="ED21" s="3" t="n">
        <v>0</v>
      </c>
      <c r="EE21" s="3" t="n">
        <v>0</v>
      </c>
      <c r="EF21" s="3" t="n">
        <v>0</v>
      </c>
      <c r="EG21" s="3" t="n">
        <v>0</v>
      </c>
      <c r="EH21" s="3" t="n">
        <v>0</v>
      </c>
      <c r="EI21" s="3" t="n">
        <v>0</v>
      </c>
      <c r="EJ21" s="3" t="n">
        <v>0</v>
      </c>
      <c r="EK21" s="3" t="n">
        <v>0</v>
      </c>
      <c r="EL21" s="3" t="n">
        <v>0</v>
      </c>
      <c r="EM21" s="3" t="n">
        <v>0</v>
      </c>
      <c r="EN21" s="3" t="n">
        <v>0</v>
      </c>
      <c r="EO21" s="3" t="n">
        <v>0</v>
      </c>
    </row>
    <row r="22" customFormat="false" ht="14.9" hidden="false" customHeight="false" outlineLevel="0" collapsed="false">
      <c r="A22" s="3" t="n">
        <v>0.8927488528</v>
      </c>
      <c r="B22" s="3" t="n">
        <v>-0.1051293178</v>
      </c>
      <c r="C22" s="3" t="n">
        <v>0.006429885791</v>
      </c>
      <c r="D22" s="3" t="n">
        <v>-5.804377344</v>
      </c>
      <c r="E22" s="3" t="n">
        <v>-0.4560906284</v>
      </c>
      <c r="F22" s="3" t="n">
        <v>-0.01077926896</v>
      </c>
      <c r="G22" s="3" t="n">
        <v>0.05435233835</v>
      </c>
      <c r="H22" s="3" t="n">
        <v>2.063207686</v>
      </c>
      <c r="I22" s="3" t="n">
        <v>0.008335577712</v>
      </c>
      <c r="J22" s="3" t="n">
        <v>-1.092054172</v>
      </c>
      <c r="K22" s="3" t="n">
        <v>-4.389562597</v>
      </c>
      <c r="L22" s="3" t="n">
        <v>-0.007397172298</v>
      </c>
      <c r="M22" s="3" t="n">
        <v>0.2057213812</v>
      </c>
      <c r="N22" s="3" t="n">
        <v>4.422293795</v>
      </c>
      <c r="O22" s="3" t="n">
        <v>0.003408655408</v>
      </c>
      <c r="P22" s="3" t="n">
        <v>2.303526899</v>
      </c>
      <c r="Q22" s="3" t="n">
        <v>-2.172210938</v>
      </c>
      <c r="R22" s="3" t="n">
        <v>0.003606759354</v>
      </c>
      <c r="S22" s="3" t="n">
        <v>-1.171285375</v>
      </c>
      <c r="T22" s="3" t="n">
        <v>-0.2420910167</v>
      </c>
      <c r="U22" s="3" t="n">
        <v>-0.006477748168</v>
      </c>
      <c r="V22" s="3" t="n">
        <v>0.8931691185</v>
      </c>
      <c r="W22" s="3" t="n">
        <v>0.1317974855</v>
      </c>
      <c r="X22" s="3" t="n">
        <v>-0.00503938116</v>
      </c>
      <c r="Y22" s="3" t="n">
        <v>-0.0521391418</v>
      </c>
      <c r="Z22" s="3" t="n">
        <v>1.465985527</v>
      </c>
      <c r="AA22" s="3" t="n">
        <v>0.01279739206</v>
      </c>
      <c r="AB22" s="3" t="n">
        <v>-1.077160784</v>
      </c>
      <c r="AC22" s="3" t="n">
        <v>0.2711113821</v>
      </c>
      <c r="AD22" s="3" t="n">
        <v>-0.002529579137</v>
      </c>
      <c r="AE22" s="3" t="n">
        <v>0.9065038632</v>
      </c>
      <c r="AF22" s="3" t="n">
        <v>0.03064908926</v>
      </c>
      <c r="AG22" s="3" t="n">
        <v>-0.00550871719</v>
      </c>
      <c r="AH22" s="3" t="n">
        <v>-0.165055722</v>
      </c>
      <c r="AI22" s="3" t="n">
        <v>0.2177928456</v>
      </c>
      <c r="AJ22" s="3" t="n">
        <v>0.006515783762</v>
      </c>
      <c r="AK22" s="3" t="n">
        <v>-0.7203295092</v>
      </c>
      <c r="AL22" s="3" t="n">
        <v>-2.325182847</v>
      </c>
      <c r="AM22" s="3" t="n">
        <v>-0.008422498796</v>
      </c>
      <c r="AN22" s="3" t="n">
        <v>1.869205648</v>
      </c>
      <c r="AO22" s="3" t="n">
        <v>1.105505684</v>
      </c>
      <c r="AP22" s="3" t="n">
        <v>0.007427263596</v>
      </c>
      <c r="AQ22" s="3" t="n">
        <v>0.588795517</v>
      </c>
      <c r="AR22" s="3" t="n">
        <v>-0.5684188698</v>
      </c>
      <c r="AS22" s="3" t="n">
        <v>0.002559342954</v>
      </c>
      <c r="AT22" s="3" t="n">
        <v>1.617173663</v>
      </c>
      <c r="AU22" s="3" t="n">
        <v>-0.3025602375</v>
      </c>
      <c r="AV22" s="3" t="n">
        <v>-0.002865258122</v>
      </c>
      <c r="AW22" s="3" t="n">
        <v>0.816977722</v>
      </c>
      <c r="AX22" s="3" t="n">
        <v>2.0314314</v>
      </c>
      <c r="AY22" s="3" t="n">
        <v>-0.003848743842</v>
      </c>
      <c r="AZ22" s="3" t="n">
        <v>0.9596607146</v>
      </c>
      <c r="BA22" s="3" t="n">
        <v>-2.841074623</v>
      </c>
      <c r="BB22" s="3" t="n">
        <v>-0.009658975607</v>
      </c>
      <c r="BC22" s="3" t="n">
        <v>1.177013505</v>
      </c>
      <c r="BD22" s="3" t="n">
        <v>0.6298153802</v>
      </c>
      <c r="BE22" s="3" t="n">
        <v>0.02098735318</v>
      </c>
      <c r="BF22" s="3" t="n">
        <v>1.774469963</v>
      </c>
      <c r="BG22" s="3" t="n">
        <v>2.644734156</v>
      </c>
      <c r="BH22" s="3" t="n">
        <v>-0.00850722041</v>
      </c>
      <c r="BI22" s="3" t="n">
        <v>2.241224191</v>
      </c>
      <c r="BJ22" s="3" t="n">
        <v>-1.468265079</v>
      </c>
      <c r="BK22" s="3" t="n">
        <v>0.0002548240351</v>
      </c>
      <c r="BL22" s="3" t="n">
        <v>4.054101413</v>
      </c>
      <c r="BM22" s="3" t="n">
        <v>0</v>
      </c>
      <c r="BN22" s="3" t="n">
        <v>0</v>
      </c>
      <c r="BO22" s="3" t="n">
        <v>0</v>
      </c>
      <c r="BP22" s="3" t="n">
        <v>0</v>
      </c>
      <c r="BQ22" s="3" t="n">
        <v>0</v>
      </c>
      <c r="BR22" s="3" t="n">
        <v>0</v>
      </c>
      <c r="BS22" s="3" t="n">
        <v>0</v>
      </c>
      <c r="BT22" s="3" t="n">
        <v>0</v>
      </c>
      <c r="BU22" s="3" t="n">
        <v>0</v>
      </c>
      <c r="BV22" s="3" t="n">
        <v>0</v>
      </c>
      <c r="BW22" s="3" t="n">
        <v>0</v>
      </c>
      <c r="BX22" s="3" t="n">
        <v>0</v>
      </c>
      <c r="BY22" s="3" t="n">
        <v>0</v>
      </c>
      <c r="BZ22" s="3" t="n">
        <v>0</v>
      </c>
      <c r="CA22" s="3" t="n">
        <v>0</v>
      </c>
      <c r="CB22" s="3" t="n">
        <v>0</v>
      </c>
      <c r="CC22" s="3" t="n">
        <v>0</v>
      </c>
      <c r="CD22" s="3" t="n">
        <v>0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  <c r="CO22" s="3" t="n">
        <v>0</v>
      </c>
      <c r="CP22" s="3" t="n">
        <v>0</v>
      </c>
      <c r="CQ22" s="3" t="n">
        <v>0</v>
      </c>
      <c r="CR22" s="3" t="n">
        <v>0</v>
      </c>
      <c r="CS22" s="3" t="n">
        <v>0</v>
      </c>
      <c r="CT22" s="3" t="n">
        <v>0</v>
      </c>
      <c r="CU22" s="3" t="n">
        <v>0</v>
      </c>
      <c r="CV22" s="3" t="n">
        <v>0</v>
      </c>
      <c r="CW22" s="3" t="n">
        <v>0</v>
      </c>
      <c r="CX22" s="3" t="n">
        <v>0</v>
      </c>
      <c r="CY22" s="3" t="n">
        <v>0</v>
      </c>
      <c r="CZ22" s="3" t="n">
        <v>0</v>
      </c>
      <c r="DA22" s="3" t="n">
        <v>0</v>
      </c>
      <c r="DB22" s="3" t="n">
        <v>0</v>
      </c>
      <c r="DC22" s="3" t="n">
        <v>0</v>
      </c>
      <c r="DD22" s="3" t="n">
        <v>0</v>
      </c>
      <c r="DE22" s="3" t="n">
        <v>0</v>
      </c>
      <c r="DF22" s="3" t="n">
        <v>0</v>
      </c>
      <c r="DG22" s="3" t="n">
        <v>0</v>
      </c>
      <c r="DH22" s="3" t="n">
        <v>0</v>
      </c>
      <c r="DI22" s="3" t="n">
        <v>0</v>
      </c>
      <c r="DJ22" s="3" t="n">
        <v>0</v>
      </c>
      <c r="DK22" s="3" t="n">
        <v>0</v>
      </c>
      <c r="DL22" s="3" t="n">
        <v>0</v>
      </c>
      <c r="DM22" s="3" t="n">
        <v>0</v>
      </c>
      <c r="DN22" s="3" t="n">
        <v>0</v>
      </c>
      <c r="DO22" s="3" t="n">
        <v>0</v>
      </c>
      <c r="DP22" s="3" t="n">
        <v>0</v>
      </c>
      <c r="DQ22" s="3" t="n">
        <v>0</v>
      </c>
      <c r="DR22" s="3" t="n">
        <v>0</v>
      </c>
      <c r="DS22" s="3" t="n">
        <v>0</v>
      </c>
      <c r="DT22" s="3" t="n">
        <v>0</v>
      </c>
      <c r="DU22" s="3" t="n">
        <v>0</v>
      </c>
      <c r="DV22" s="3" t="n">
        <v>0</v>
      </c>
      <c r="DW22" s="3" t="n">
        <v>0</v>
      </c>
      <c r="DX22" s="3" t="n">
        <v>0</v>
      </c>
      <c r="DY22" s="3" t="n">
        <v>0</v>
      </c>
      <c r="DZ22" s="3" t="n">
        <v>0</v>
      </c>
      <c r="EA22" s="3" t="n">
        <v>0</v>
      </c>
      <c r="EB22" s="3" t="n">
        <v>0</v>
      </c>
      <c r="EC22" s="3" t="n">
        <v>0</v>
      </c>
      <c r="ED22" s="3" t="n">
        <v>0</v>
      </c>
      <c r="EE22" s="3" t="n">
        <v>0</v>
      </c>
      <c r="EF22" s="3" t="n">
        <v>0</v>
      </c>
      <c r="EG22" s="3" t="n">
        <v>0</v>
      </c>
      <c r="EH22" s="3" t="n">
        <v>0</v>
      </c>
      <c r="EI22" s="3" t="n">
        <v>0</v>
      </c>
      <c r="EJ22" s="3" t="n">
        <v>0</v>
      </c>
      <c r="EK22" s="3" t="n">
        <v>0</v>
      </c>
      <c r="EL22" s="3" t="n">
        <v>0</v>
      </c>
      <c r="EM22" s="3" t="n">
        <v>0</v>
      </c>
      <c r="EN22" s="3" t="n">
        <v>0</v>
      </c>
      <c r="EO22" s="3" t="n">
        <v>0</v>
      </c>
    </row>
    <row r="23" customFormat="false" ht="14.9" hidden="false" customHeight="false" outlineLevel="0" collapsed="false">
      <c r="A23" s="3" t="n">
        <v>0.8931238514</v>
      </c>
      <c r="B23" s="3" t="n">
        <v>-0.1262368633</v>
      </c>
      <c r="C23" s="3" t="n">
        <v>0.006297412556</v>
      </c>
      <c r="D23" s="3" t="n">
        <v>-5.996775277</v>
      </c>
      <c r="E23" s="3" t="n">
        <v>-0.4496458294</v>
      </c>
      <c r="F23" s="3" t="n">
        <v>-0.00955465021</v>
      </c>
      <c r="G23" s="3" t="n">
        <v>0.1732014016</v>
      </c>
      <c r="H23" s="3" t="n">
        <v>1.776241075</v>
      </c>
      <c r="I23" s="3" t="n">
        <v>0.007952222672</v>
      </c>
      <c r="J23" s="3" t="n">
        <v>-0.8927943852</v>
      </c>
      <c r="K23" s="3" t="n">
        <v>-4.093892704</v>
      </c>
      <c r="L23" s="3" t="n">
        <v>-0.00699770805</v>
      </c>
      <c r="M23" s="3" t="n">
        <v>0.3042886221</v>
      </c>
      <c r="N23" s="3" t="n">
        <v>5.041252362</v>
      </c>
      <c r="O23" s="3" t="n">
        <v>-0.0008018022011</v>
      </c>
      <c r="P23" s="3" t="n">
        <v>2.181444004</v>
      </c>
      <c r="Q23" s="3" t="n">
        <v>-3.181412799</v>
      </c>
      <c r="R23" s="3" t="n">
        <v>0.007856945168</v>
      </c>
      <c r="S23" s="3" t="n">
        <v>-1.403589911</v>
      </c>
      <c r="T23" s="3" t="n">
        <v>0.004402643264</v>
      </c>
      <c r="U23" s="3" t="n">
        <v>-0.008039336621</v>
      </c>
      <c r="V23" s="3" t="n">
        <v>0.5265427864</v>
      </c>
      <c r="W23" s="3" t="n">
        <v>0.4665532091</v>
      </c>
      <c r="X23" s="3" t="n">
        <v>-0.00359278037</v>
      </c>
      <c r="Y23" s="3" t="n">
        <v>-0.05755999645</v>
      </c>
      <c r="Z23" s="3" t="n">
        <v>1.266078822</v>
      </c>
      <c r="AA23" s="3" t="n">
        <v>0.01173051203</v>
      </c>
      <c r="AB23" s="3" t="n">
        <v>-0.6139871465</v>
      </c>
      <c r="AC23" s="3" t="n">
        <v>0.2171302175</v>
      </c>
      <c r="AD23" s="3" t="n">
        <v>-0.002678493371</v>
      </c>
      <c r="AE23" s="3" t="n">
        <v>0.9469176613</v>
      </c>
      <c r="AF23" s="3" t="n">
        <v>0.04687804396</v>
      </c>
      <c r="AG23" s="3" t="n">
        <v>-0.00493137036</v>
      </c>
      <c r="AH23" s="3" t="n">
        <v>-0.01269230774</v>
      </c>
      <c r="AI23" s="3" t="n">
        <v>0.4747462244</v>
      </c>
      <c r="AJ23" s="3" t="n">
        <v>0.00685536357</v>
      </c>
      <c r="AK23" s="3" t="n">
        <v>-0.9936132701</v>
      </c>
      <c r="AL23" s="3" t="n">
        <v>-2.450305837</v>
      </c>
      <c r="AM23" s="3" t="n">
        <v>-0.009265095954</v>
      </c>
      <c r="AN23" s="3" t="n">
        <v>1.940066043</v>
      </c>
      <c r="AO23" s="3" t="n">
        <v>0.5522265142</v>
      </c>
      <c r="AP23" s="3" t="n">
        <v>0.004228846037</v>
      </c>
      <c r="AQ23" s="3" t="n">
        <v>0.4380867492</v>
      </c>
      <c r="AR23" s="3" t="n">
        <v>-0.1557332453</v>
      </c>
      <c r="AS23" s="3" t="n">
        <v>0.008669903748</v>
      </c>
      <c r="AT23" s="3" t="n">
        <v>1.457857509</v>
      </c>
      <c r="AU23" s="3" t="n">
        <v>0.2492452459</v>
      </c>
      <c r="AV23" s="3" t="n">
        <v>-0.005769392698</v>
      </c>
      <c r="AW23" s="3" t="n">
        <v>1.132280179</v>
      </c>
      <c r="AX23" s="3" t="n">
        <v>1.271369963</v>
      </c>
      <c r="AY23" s="3" t="n">
        <v>-0.004074957541</v>
      </c>
      <c r="AZ23" s="3" t="n">
        <v>0.6157445141</v>
      </c>
      <c r="BA23" s="3" t="n">
        <v>-2.333834558</v>
      </c>
      <c r="BB23" s="3" t="n">
        <v>-0.008792554447</v>
      </c>
      <c r="BC23" s="3" t="n">
        <v>0.3422070472</v>
      </c>
      <c r="BD23" s="3" t="n">
        <v>-0.04790166596</v>
      </c>
      <c r="BE23" s="3" t="n">
        <v>0.01891982172</v>
      </c>
      <c r="BF23" s="3" t="n">
        <v>0.9268219501</v>
      </c>
      <c r="BG23" s="3" t="n">
        <v>4.547382987</v>
      </c>
      <c r="BH23" s="3" t="n">
        <v>-0.005412865745</v>
      </c>
      <c r="BI23" s="3" t="n">
        <v>2.438147081</v>
      </c>
      <c r="BJ23" s="3" t="n">
        <v>-4.487728211</v>
      </c>
      <c r="BK23" s="3" t="n">
        <v>-0.001821824702</v>
      </c>
      <c r="BL23" s="3" t="n">
        <v>1.883330356</v>
      </c>
      <c r="BM23" s="3" t="n">
        <v>1.555213766</v>
      </c>
      <c r="BN23" s="3" t="n">
        <v>0.0005799572667</v>
      </c>
      <c r="BO23" s="3" t="n">
        <v>4.63521432</v>
      </c>
      <c r="BP23" s="3" t="n">
        <v>0</v>
      </c>
      <c r="BQ23" s="3" t="n">
        <v>0</v>
      </c>
      <c r="BR23" s="3" t="n">
        <v>0</v>
      </c>
      <c r="BS23" s="3" t="n">
        <v>0</v>
      </c>
      <c r="BT23" s="3" t="n">
        <v>0</v>
      </c>
      <c r="BU23" s="3" t="n">
        <v>0</v>
      </c>
      <c r="BV23" s="3" t="n">
        <v>0</v>
      </c>
      <c r="BW23" s="3" t="n">
        <v>0</v>
      </c>
      <c r="BX23" s="3" t="n">
        <v>0</v>
      </c>
      <c r="BY23" s="3" t="n">
        <v>0</v>
      </c>
      <c r="BZ23" s="3" t="n">
        <v>0</v>
      </c>
      <c r="CA23" s="3" t="n">
        <v>0</v>
      </c>
      <c r="CB23" s="3" t="n">
        <v>0</v>
      </c>
      <c r="CC23" s="3" t="n">
        <v>0</v>
      </c>
      <c r="CD23" s="3" t="n">
        <v>0</v>
      </c>
      <c r="CE23" s="3" t="n">
        <v>0</v>
      </c>
      <c r="CF23" s="3" t="n">
        <v>0</v>
      </c>
      <c r="CG23" s="3" t="n">
        <v>0</v>
      </c>
      <c r="CH23" s="3" t="n">
        <v>0</v>
      </c>
      <c r="CI23" s="3" t="n">
        <v>0</v>
      </c>
      <c r="CJ23" s="3" t="n">
        <v>0</v>
      </c>
      <c r="CK23" s="3" t="n">
        <v>0</v>
      </c>
      <c r="CL23" s="3" t="n">
        <v>0</v>
      </c>
      <c r="CM23" s="3" t="n">
        <v>0</v>
      </c>
      <c r="CN23" s="3" t="n">
        <v>0</v>
      </c>
      <c r="CO23" s="3" t="n">
        <v>0</v>
      </c>
      <c r="CP23" s="3" t="n">
        <v>0</v>
      </c>
      <c r="CQ23" s="3" t="n">
        <v>0</v>
      </c>
      <c r="CR23" s="3" t="n">
        <v>0</v>
      </c>
      <c r="CS23" s="3" t="n">
        <v>0</v>
      </c>
      <c r="CT23" s="3" t="n">
        <v>0</v>
      </c>
      <c r="CU23" s="3" t="n">
        <v>0</v>
      </c>
      <c r="CV23" s="3" t="n">
        <v>0</v>
      </c>
      <c r="CW23" s="3" t="n">
        <v>0</v>
      </c>
      <c r="CX23" s="3" t="n">
        <v>0</v>
      </c>
      <c r="CY23" s="3" t="n">
        <v>0</v>
      </c>
      <c r="CZ23" s="3" t="n">
        <v>0</v>
      </c>
      <c r="DA23" s="3" t="n">
        <v>0</v>
      </c>
      <c r="DB23" s="3" t="n">
        <v>0</v>
      </c>
      <c r="DC23" s="3" t="n">
        <v>0</v>
      </c>
      <c r="DD23" s="3" t="n">
        <v>0</v>
      </c>
      <c r="DE23" s="3" t="n">
        <v>0</v>
      </c>
      <c r="DF23" s="3" t="n">
        <v>0</v>
      </c>
      <c r="DG23" s="3" t="n">
        <v>0</v>
      </c>
      <c r="DH23" s="3" t="n">
        <v>0</v>
      </c>
      <c r="DI23" s="3" t="n">
        <v>0</v>
      </c>
      <c r="DJ23" s="3" t="n">
        <v>0</v>
      </c>
      <c r="DK23" s="3" t="n">
        <v>0</v>
      </c>
      <c r="DL23" s="3" t="n">
        <v>0</v>
      </c>
      <c r="DM23" s="3" t="n">
        <v>0</v>
      </c>
      <c r="DN23" s="3" t="n">
        <v>0</v>
      </c>
      <c r="DO23" s="3" t="n">
        <v>0</v>
      </c>
      <c r="DP23" s="3" t="n">
        <v>0</v>
      </c>
      <c r="DQ23" s="3" t="n">
        <v>0</v>
      </c>
      <c r="DR23" s="3" t="n">
        <v>0</v>
      </c>
      <c r="DS23" s="3" t="n">
        <v>0</v>
      </c>
      <c r="DT23" s="3" t="n">
        <v>0</v>
      </c>
      <c r="DU23" s="3" t="n">
        <v>0</v>
      </c>
      <c r="DV23" s="3" t="n">
        <v>0</v>
      </c>
      <c r="DW23" s="3" t="n">
        <v>0</v>
      </c>
      <c r="DX23" s="3" t="n">
        <v>0</v>
      </c>
      <c r="DY23" s="3" t="n">
        <v>0</v>
      </c>
      <c r="DZ23" s="3" t="n">
        <v>0</v>
      </c>
      <c r="EA23" s="3" t="n">
        <v>0</v>
      </c>
      <c r="EB23" s="3" t="n">
        <v>0</v>
      </c>
      <c r="EC23" s="3" t="n">
        <v>0</v>
      </c>
      <c r="ED23" s="3" t="n">
        <v>0</v>
      </c>
      <c r="EE23" s="3" t="n">
        <v>0</v>
      </c>
      <c r="EF23" s="3" t="n">
        <v>0</v>
      </c>
      <c r="EG23" s="3" t="n">
        <v>0</v>
      </c>
      <c r="EH23" s="3" t="n">
        <v>0</v>
      </c>
      <c r="EI23" s="3" t="n">
        <v>0</v>
      </c>
      <c r="EJ23" s="3" t="n">
        <v>0</v>
      </c>
      <c r="EK23" s="3" t="n">
        <v>0</v>
      </c>
      <c r="EL23" s="3" t="n">
        <v>0</v>
      </c>
      <c r="EM23" s="3" t="n">
        <v>0</v>
      </c>
      <c r="EN23" s="3" t="n">
        <v>0</v>
      </c>
      <c r="EO23" s="3" t="n">
        <v>0</v>
      </c>
    </row>
    <row r="24" customFormat="false" ht="14.9" hidden="false" customHeight="false" outlineLevel="0" collapsed="false">
      <c r="A24" s="3" t="n">
        <v>0.8931365107</v>
      </c>
      <c r="B24" s="3" t="n">
        <v>-0.4642699901</v>
      </c>
      <c r="C24" s="3" t="n">
        <v>0.006538799068</v>
      </c>
      <c r="D24" s="3" t="n">
        <v>-5.937127148</v>
      </c>
      <c r="E24" s="3" t="n">
        <v>0.134001035</v>
      </c>
      <c r="F24" s="3" t="n">
        <v>-0.0104202514</v>
      </c>
      <c r="G24" s="3" t="n">
        <v>0.03635879454</v>
      </c>
      <c r="H24" s="3" t="n">
        <v>1.248636065</v>
      </c>
      <c r="I24" s="3" t="n">
        <v>0.008546115142</v>
      </c>
      <c r="J24" s="3" t="n">
        <v>-1.205714433</v>
      </c>
      <c r="K24" s="3" t="n">
        <v>-3.150360572</v>
      </c>
      <c r="L24" s="3" t="n">
        <v>-0.007819318299</v>
      </c>
      <c r="M24" s="3" t="n">
        <v>0.4151006078</v>
      </c>
      <c r="N24" s="3" t="n">
        <v>3.321959773</v>
      </c>
      <c r="O24" s="3" t="n">
        <v>-0.0002487796903</v>
      </c>
      <c r="P24" s="3" t="n">
        <v>2.385160802</v>
      </c>
      <c r="Q24" s="3" t="n">
        <v>-1.761590627</v>
      </c>
      <c r="R24" s="3" t="n">
        <v>0.008847120934</v>
      </c>
      <c r="S24" s="3" t="n">
        <v>-0.7985214796</v>
      </c>
      <c r="T24" s="3" t="n">
        <v>0.1621869832</v>
      </c>
      <c r="U24" s="3" t="n">
        <v>-0.008215005905</v>
      </c>
      <c r="V24" s="3" t="n">
        <v>0.520040933</v>
      </c>
      <c r="W24" s="3" t="n">
        <v>-0.4636658454</v>
      </c>
      <c r="X24" s="3" t="n">
        <v>-0.004334548691</v>
      </c>
      <c r="Y24" s="3" t="n">
        <v>-0.27993396</v>
      </c>
      <c r="Z24" s="3" t="n">
        <v>2.354960286</v>
      </c>
      <c r="AA24" s="3" t="n">
        <v>0.01230229418</v>
      </c>
      <c r="AB24" s="3" t="n">
        <v>-1.508499792</v>
      </c>
      <c r="AC24" s="3" t="n">
        <v>-1.281526826</v>
      </c>
      <c r="AD24" s="3" t="n">
        <v>-0.002847276015</v>
      </c>
      <c r="AE24" s="3" t="n">
        <v>0.9413564988</v>
      </c>
      <c r="AF24" s="3" t="n">
        <v>1.206528891</v>
      </c>
      <c r="AG24" s="3" t="n">
        <v>-0.004998512893</v>
      </c>
      <c r="AH24" s="3" t="n">
        <v>-0.3477482374</v>
      </c>
      <c r="AI24" s="3" t="n">
        <v>0.1991189572</v>
      </c>
      <c r="AJ24" s="3" t="n">
        <v>0.006679041733</v>
      </c>
      <c r="AK24" s="3" t="n">
        <v>-0.6296960403</v>
      </c>
      <c r="AL24" s="3" t="n">
        <v>-2.91882798</v>
      </c>
      <c r="AM24" s="3" t="n">
        <v>-0.008459179694</v>
      </c>
      <c r="AN24" s="3" t="n">
        <v>1.598624815</v>
      </c>
      <c r="AO24" s="3" t="n">
        <v>1.607485424</v>
      </c>
      <c r="AP24" s="3" t="n">
        <v>0.003451552484</v>
      </c>
      <c r="AQ24" s="3" t="n">
        <v>0.3586649408</v>
      </c>
      <c r="AR24" s="3" t="n">
        <v>-1.166185117</v>
      </c>
      <c r="AS24" s="3" t="n">
        <v>0.00845657735</v>
      </c>
      <c r="AT24" s="3" t="n">
        <v>1.695324267</v>
      </c>
      <c r="AU24" s="3" t="n">
        <v>0.3948610716</v>
      </c>
      <c r="AV24" s="3" t="n">
        <v>-0.005566652122</v>
      </c>
      <c r="AW24" s="3" t="n">
        <v>0.87898647</v>
      </c>
      <c r="AX24" s="3" t="n">
        <v>2.048404515</v>
      </c>
      <c r="AY24" s="3" t="n">
        <v>-0.006077037525</v>
      </c>
      <c r="AZ24" s="3" t="n">
        <v>0.9218406912</v>
      </c>
      <c r="BA24" s="3" t="n">
        <v>-3.241065377</v>
      </c>
      <c r="BB24" s="3" t="n">
        <v>-0.006660260824</v>
      </c>
      <c r="BC24" s="3" t="n">
        <v>0.1763982564</v>
      </c>
      <c r="BD24" s="3" t="n">
        <v>0.7489177127</v>
      </c>
      <c r="BE24" s="3" t="n">
        <v>0.02081320525</v>
      </c>
      <c r="BF24" s="3" t="n">
        <v>0.1497541209</v>
      </c>
      <c r="BG24" s="3" t="n">
        <v>3.051277659</v>
      </c>
      <c r="BH24" s="3" t="n">
        <v>-0.009192205735</v>
      </c>
      <c r="BI24" s="3" t="n">
        <v>1.399420579</v>
      </c>
      <c r="BJ24" s="3" t="n">
        <v>-2.054334901</v>
      </c>
      <c r="BK24" s="3" t="n">
        <v>8.35E-005</v>
      </c>
      <c r="BL24" s="3" t="n">
        <v>2.111427649</v>
      </c>
      <c r="BM24" s="3" t="n">
        <v>-0.9383792556</v>
      </c>
      <c r="BN24" s="3" t="n">
        <v>0.002288564991</v>
      </c>
      <c r="BO24" s="3" t="n">
        <v>2.57784764</v>
      </c>
      <c r="BP24" s="3" t="n">
        <v>1.102129429</v>
      </c>
      <c r="BQ24" s="3" t="n">
        <v>-0.001749559708</v>
      </c>
      <c r="BR24" s="3" t="n">
        <v>4.538102818</v>
      </c>
      <c r="BS24" s="3" t="n">
        <v>0</v>
      </c>
      <c r="BT24" s="3" t="n">
        <v>0</v>
      </c>
      <c r="BU24" s="3" t="n">
        <v>0</v>
      </c>
      <c r="BV24" s="3" t="n">
        <v>0</v>
      </c>
      <c r="BW24" s="3" t="n">
        <v>0</v>
      </c>
      <c r="BX24" s="3" t="n">
        <v>0</v>
      </c>
      <c r="BY24" s="3" t="n">
        <v>0</v>
      </c>
      <c r="BZ24" s="3" t="n">
        <v>0</v>
      </c>
      <c r="CA24" s="3" t="n">
        <v>0</v>
      </c>
      <c r="CB24" s="3" t="n">
        <v>0</v>
      </c>
      <c r="CC24" s="3" t="n">
        <v>0</v>
      </c>
      <c r="CD24" s="3" t="n">
        <v>0</v>
      </c>
      <c r="CE24" s="3" t="n">
        <v>0</v>
      </c>
      <c r="CF24" s="3" t="n">
        <v>0</v>
      </c>
      <c r="CG24" s="3" t="n">
        <v>0</v>
      </c>
      <c r="CH24" s="3" t="n">
        <v>0</v>
      </c>
      <c r="CI24" s="3" t="n">
        <v>0</v>
      </c>
      <c r="CJ24" s="3" t="n">
        <v>0</v>
      </c>
      <c r="CK24" s="3" t="n">
        <v>0</v>
      </c>
      <c r="CL24" s="3" t="n">
        <v>0</v>
      </c>
      <c r="CM24" s="3" t="n">
        <v>0</v>
      </c>
      <c r="CN24" s="3" t="n">
        <v>0</v>
      </c>
      <c r="CO24" s="3" t="n">
        <v>0</v>
      </c>
      <c r="CP24" s="3" t="n">
        <v>0</v>
      </c>
      <c r="CQ24" s="3" t="n">
        <v>0</v>
      </c>
      <c r="CR24" s="3" t="n">
        <v>0</v>
      </c>
      <c r="CS24" s="3" t="n">
        <v>0</v>
      </c>
      <c r="CT24" s="3" t="n">
        <v>0</v>
      </c>
      <c r="CU24" s="3" t="n">
        <v>0</v>
      </c>
      <c r="CV24" s="3" t="n">
        <v>0</v>
      </c>
      <c r="CW24" s="3" t="n">
        <v>0</v>
      </c>
      <c r="CX24" s="3" t="n">
        <v>0</v>
      </c>
      <c r="CY24" s="3" t="n">
        <v>0</v>
      </c>
      <c r="CZ24" s="3" t="n">
        <v>0</v>
      </c>
      <c r="DA24" s="3" t="n">
        <v>0</v>
      </c>
      <c r="DB24" s="3" t="n">
        <v>0</v>
      </c>
      <c r="DC24" s="3" t="n">
        <v>0</v>
      </c>
      <c r="DD24" s="3" t="n">
        <v>0</v>
      </c>
      <c r="DE24" s="3" t="n">
        <v>0</v>
      </c>
      <c r="DF24" s="3" t="n">
        <v>0</v>
      </c>
      <c r="DG24" s="3" t="n">
        <v>0</v>
      </c>
      <c r="DH24" s="3" t="n">
        <v>0</v>
      </c>
      <c r="DI24" s="3" t="n">
        <v>0</v>
      </c>
      <c r="DJ24" s="3" t="n">
        <v>0</v>
      </c>
      <c r="DK24" s="3" t="n">
        <v>0</v>
      </c>
      <c r="DL24" s="3" t="n">
        <v>0</v>
      </c>
      <c r="DM24" s="3" t="n">
        <v>0</v>
      </c>
      <c r="DN24" s="3" t="n">
        <v>0</v>
      </c>
      <c r="DO24" s="3" t="n">
        <v>0</v>
      </c>
      <c r="DP24" s="3" t="n">
        <v>0</v>
      </c>
      <c r="DQ24" s="3" t="n">
        <v>0</v>
      </c>
      <c r="DR24" s="3" t="n">
        <v>0</v>
      </c>
      <c r="DS24" s="3" t="n">
        <v>0</v>
      </c>
      <c r="DT24" s="3" t="n">
        <v>0</v>
      </c>
      <c r="DU24" s="3" t="n">
        <v>0</v>
      </c>
      <c r="DV24" s="3" t="n">
        <v>0</v>
      </c>
      <c r="DW24" s="3" t="n">
        <v>0</v>
      </c>
      <c r="DX24" s="3" t="n">
        <v>0</v>
      </c>
      <c r="DY24" s="3" t="n">
        <v>0</v>
      </c>
      <c r="DZ24" s="3" t="n">
        <v>0</v>
      </c>
      <c r="EA24" s="3" t="n">
        <v>0</v>
      </c>
      <c r="EB24" s="3" t="n">
        <v>0</v>
      </c>
      <c r="EC24" s="3" t="n">
        <v>0</v>
      </c>
      <c r="ED24" s="3" t="n">
        <v>0</v>
      </c>
      <c r="EE24" s="3" t="n">
        <v>0</v>
      </c>
      <c r="EF24" s="3" t="n">
        <v>0</v>
      </c>
      <c r="EG24" s="3" t="n">
        <v>0</v>
      </c>
      <c r="EH24" s="3" t="n">
        <v>0</v>
      </c>
      <c r="EI24" s="3" t="n">
        <v>0</v>
      </c>
      <c r="EJ24" s="3" t="n">
        <v>0</v>
      </c>
      <c r="EK24" s="3" t="n">
        <v>0</v>
      </c>
      <c r="EL24" s="3" t="n">
        <v>0</v>
      </c>
      <c r="EM24" s="3" t="n">
        <v>0</v>
      </c>
      <c r="EN24" s="3" t="n">
        <v>0</v>
      </c>
      <c r="EO24" s="3" t="n">
        <v>0</v>
      </c>
    </row>
    <row r="25" customFormat="false" ht="14.9" hidden="false" customHeight="false" outlineLevel="0" collapsed="false">
      <c r="A25" s="3" t="n">
        <v>0.8890112547</v>
      </c>
      <c r="B25" s="3" t="n">
        <v>-0.3611721137</v>
      </c>
      <c r="C25" s="3" t="n">
        <v>0.004941852488</v>
      </c>
      <c r="D25" s="3" t="n">
        <v>-5.843234001</v>
      </c>
      <c r="E25" s="3" t="n">
        <v>0.2372892408</v>
      </c>
      <c r="F25" s="3" t="n">
        <v>-0.006757080828</v>
      </c>
      <c r="G25" s="3" t="n">
        <v>0.02727434114</v>
      </c>
      <c r="H25" s="3" t="n">
        <v>0.7560290436</v>
      </c>
      <c r="I25" s="3" t="n">
        <v>0.005102988401</v>
      </c>
      <c r="J25" s="3" t="n">
        <v>-1.283930359</v>
      </c>
      <c r="K25" s="3" t="n">
        <v>-2.762763901</v>
      </c>
      <c r="L25" s="3" t="n">
        <v>-0.005596038929</v>
      </c>
      <c r="M25" s="3" t="n">
        <v>0.2626129957</v>
      </c>
      <c r="N25" s="3" t="n">
        <v>3.403483738</v>
      </c>
      <c r="O25" s="3" t="n">
        <v>-0.0003416289182</v>
      </c>
      <c r="P25" s="3" t="n">
        <v>2.51662176</v>
      </c>
      <c r="Q25" s="3" t="n">
        <v>-1.754399863</v>
      </c>
      <c r="R25" s="3" t="n">
        <v>0.008686416729</v>
      </c>
      <c r="S25" s="3" t="n">
        <v>-0.5544704956</v>
      </c>
      <c r="T25" s="3" t="n">
        <v>-0.5704516239</v>
      </c>
      <c r="U25" s="3" t="n">
        <v>-0.009688872159</v>
      </c>
      <c r="V25" s="3" t="n">
        <v>0.6805909755</v>
      </c>
      <c r="W25" s="3" t="n">
        <v>-0.1247716989</v>
      </c>
      <c r="X25" s="3" t="n">
        <v>-0.003808685367</v>
      </c>
      <c r="Y25" s="3" t="n">
        <v>-0.7642453512</v>
      </c>
      <c r="Z25" s="3" t="n">
        <v>3.064150725</v>
      </c>
      <c r="AA25" s="3" t="n">
        <v>0.01223962246</v>
      </c>
      <c r="AB25" s="3" t="n">
        <v>-1.364396742</v>
      </c>
      <c r="AC25" s="3" t="n">
        <v>-1.787190483</v>
      </c>
      <c r="AD25" s="3" t="n">
        <v>-0.002060902717</v>
      </c>
      <c r="AE25" s="3" t="n">
        <v>0.2619051249</v>
      </c>
      <c r="AF25" s="3" t="n">
        <v>0.3984900867</v>
      </c>
      <c r="AG25" s="3" t="n">
        <v>-0.004437275349</v>
      </c>
      <c r="AH25" s="3" t="n">
        <v>0.3889686526</v>
      </c>
      <c r="AI25" s="3" t="n">
        <v>1.597512905</v>
      </c>
      <c r="AJ25" s="3" t="n">
        <v>0.007013866808</v>
      </c>
      <c r="AK25" s="3" t="n">
        <v>-0.815904778</v>
      </c>
      <c r="AL25" s="3" t="n">
        <v>-3.510792116</v>
      </c>
      <c r="AM25" s="3" t="n">
        <v>-0.007892458421</v>
      </c>
      <c r="AN25" s="3" t="n">
        <v>1.970131898</v>
      </c>
      <c r="AO25" s="3" t="n">
        <v>1.798986804</v>
      </c>
      <c r="AP25" s="3" t="n">
        <v>-0.0001074574332</v>
      </c>
      <c r="AQ25" s="3" t="n">
        <v>0.2462303956</v>
      </c>
      <c r="AR25" s="3" t="n">
        <v>-1.575362584</v>
      </c>
      <c r="AS25" s="3" t="n">
        <v>0.008483650273</v>
      </c>
      <c r="AT25" s="3" t="n">
        <v>1.456153261</v>
      </c>
      <c r="AU25" s="3" t="n">
        <v>0.7017771077</v>
      </c>
      <c r="AV25" s="3" t="n">
        <v>-0.003914069512</v>
      </c>
      <c r="AW25" s="3" t="n">
        <v>1.015734979</v>
      </c>
      <c r="AX25" s="3" t="n">
        <v>2.016416277</v>
      </c>
      <c r="AY25" s="3" t="n">
        <v>-0.006443376298</v>
      </c>
      <c r="AZ25" s="3" t="n">
        <v>0.8971382387</v>
      </c>
      <c r="BA25" s="3" t="n">
        <v>-3.049496194</v>
      </c>
      <c r="BB25" s="3" t="n">
        <v>-0.0052045873</v>
      </c>
      <c r="BC25" s="3" t="n">
        <v>0.5550445887</v>
      </c>
      <c r="BD25" s="3" t="n">
        <v>-0.1229806843</v>
      </c>
      <c r="BE25" s="3" t="n">
        <v>0.01800626682</v>
      </c>
      <c r="BF25" s="3" t="n">
        <v>-0.3088908718</v>
      </c>
      <c r="BG25" s="3" t="n">
        <v>4.865998245</v>
      </c>
      <c r="BH25" s="3" t="n">
        <v>-0.007039707933</v>
      </c>
      <c r="BI25" s="3" t="n">
        <v>0.4799202294</v>
      </c>
      <c r="BJ25" s="3" t="n">
        <v>-3.930794597</v>
      </c>
      <c r="BK25" s="3" t="n">
        <v>-0.003345186237</v>
      </c>
      <c r="BL25" s="3" t="n">
        <v>1.508485435</v>
      </c>
      <c r="BM25" s="3" t="n">
        <v>-0.01618194155</v>
      </c>
      <c r="BN25" s="3" t="n">
        <v>0.001487341617</v>
      </c>
      <c r="BO25" s="3" t="n">
        <v>2.856589855</v>
      </c>
      <c r="BP25" s="3" t="n">
        <v>0.1341993427</v>
      </c>
      <c r="BQ25" s="3" t="n">
        <v>0.01132559254</v>
      </c>
      <c r="BR25" s="3" t="n">
        <v>2.276021041</v>
      </c>
      <c r="BS25" s="3" t="n">
        <v>0.7369812806</v>
      </c>
      <c r="BT25" s="3" t="n">
        <v>-0.009145108738</v>
      </c>
      <c r="BU25" s="3" t="n">
        <v>4.356170425</v>
      </c>
      <c r="BV25" s="3" t="n">
        <v>0</v>
      </c>
      <c r="BW25" s="3" t="n">
        <v>0</v>
      </c>
      <c r="BX25" s="3" t="n">
        <v>0</v>
      </c>
      <c r="BY25" s="3" t="n">
        <v>0</v>
      </c>
      <c r="BZ25" s="3" t="n">
        <v>0</v>
      </c>
      <c r="CA25" s="3" t="n">
        <v>0</v>
      </c>
      <c r="CB25" s="3" t="n">
        <v>0</v>
      </c>
      <c r="CC25" s="3" t="n">
        <v>0</v>
      </c>
      <c r="CD25" s="3" t="n">
        <v>0</v>
      </c>
      <c r="CE25" s="3" t="n">
        <v>0</v>
      </c>
      <c r="CF25" s="3" t="n">
        <v>0</v>
      </c>
      <c r="CG25" s="3" t="n">
        <v>0</v>
      </c>
      <c r="CH25" s="3" t="n">
        <v>0</v>
      </c>
      <c r="CI25" s="3" t="n">
        <v>0</v>
      </c>
      <c r="CJ25" s="3" t="n">
        <v>0</v>
      </c>
      <c r="CK25" s="3" t="n">
        <v>0</v>
      </c>
      <c r="CL25" s="3" t="n">
        <v>0</v>
      </c>
      <c r="CM25" s="3" t="n">
        <v>0</v>
      </c>
      <c r="CN25" s="3" t="n">
        <v>0</v>
      </c>
      <c r="CO25" s="3" t="n">
        <v>0</v>
      </c>
      <c r="CP25" s="3" t="n">
        <v>0</v>
      </c>
      <c r="CQ25" s="3" t="n">
        <v>0</v>
      </c>
      <c r="CR25" s="3" t="n">
        <v>0</v>
      </c>
      <c r="CS25" s="3" t="n">
        <v>0</v>
      </c>
      <c r="CT25" s="3" t="n">
        <v>0</v>
      </c>
      <c r="CU25" s="3" t="n">
        <v>0</v>
      </c>
      <c r="CV25" s="3" t="n">
        <v>0</v>
      </c>
      <c r="CW25" s="3" t="n">
        <v>0</v>
      </c>
      <c r="CX25" s="3" t="n">
        <v>0</v>
      </c>
      <c r="CY25" s="3" t="n">
        <v>0</v>
      </c>
      <c r="CZ25" s="3" t="n">
        <v>0</v>
      </c>
      <c r="DA25" s="3" t="n">
        <v>0</v>
      </c>
      <c r="DB25" s="3" t="n">
        <v>0</v>
      </c>
      <c r="DC25" s="3" t="n">
        <v>0</v>
      </c>
      <c r="DD25" s="3" t="n">
        <v>0</v>
      </c>
      <c r="DE25" s="3" t="n">
        <v>0</v>
      </c>
      <c r="DF25" s="3" t="n">
        <v>0</v>
      </c>
      <c r="DG25" s="3" t="n">
        <v>0</v>
      </c>
      <c r="DH25" s="3" t="n">
        <v>0</v>
      </c>
      <c r="DI25" s="3" t="n">
        <v>0</v>
      </c>
      <c r="DJ25" s="3" t="n">
        <v>0</v>
      </c>
      <c r="DK25" s="3" t="n">
        <v>0</v>
      </c>
      <c r="DL25" s="3" t="n">
        <v>0</v>
      </c>
      <c r="DM25" s="3" t="n">
        <v>0</v>
      </c>
      <c r="DN25" s="3" t="n">
        <v>0</v>
      </c>
      <c r="DO25" s="3" t="n">
        <v>0</v>
      </c>
      <c r="DP25" s="3" t="n">
        <v>0</v>
      </c>
      <c r="DQ25" s="3" t="n">
        <v>0</v>
      </c>
      <c r="DR25" s="3" t="n">
        <v>0</v>
      </c>
      <c r="DS25" s="3" t="n">
        <v>0</v>
      </c>
      <c r="DT25" s="3" t="n">
        <v>0</v>
      </c>
      <c r="DU25" s="3" t="n">
        <v>0</v>
      </c>
      <c r="DV25" s="3" t="n">
        <v>0</v>
      </c>
      <c r="DW25" s="3" t="n">
        <v>0</v>
      </c>
      <c r="DX25" s="3" t="n">
        <v>0</v>
      </c>
      <c r="DY25" s="3" t="n">
        <v>0</v>
      </c>
      <c r="DZ25" s="3" t="n">
        <v>0</v>
      </c>
      <c r="EA25" s="3" t="n">
        <v>0</v>
      </c>
      <c r="EB25" s="3" t="n">
        <v>0</v>
      </c>
      <c r="EC25" s="3" t="n">
        <v>0</v>
      </c>
      <c r="ED25" s="3" t="n">
        <v>0</v>
      </c>
      <c r="EE25" s="3" t="n">
        <v>0</v>
      </c>
      <c r="EF25" s="3" t="n">
        <v>0</v>
      </c>
      <c r="EG25" s="3" t="n">
        <v>0</v>
      </c>
      <c r="EH25" s="3" t="n">
        <v>0</v>
      </c>
      <c r="EI25" s="3" t="n">
        <v>0</v>
      </c>
      <c r="EJ25" s="3" t="n">
        <v>0</v>
      </c>
      <c r="EK25" s="3" t="n">
        <v>0</v>
      </c>
      <c r="EL25" s="3" t="n">
        <v>0</v>
      </c>
      <c r="EM25" s="3" t="n">
        <v>0</v>
      </c>
      <c r="EN25" s="3" t="n">
        <v>0</v>
      </c>
      <c r="EO25" s="3" t="n">
        <v>0</v>
      </c>
    </row>
    <row r="26" customFormat="false" ht="14.9" hidden="false" customHeight="false" outlineLevel="0" collapsed="false">
      <c r="A26" s="3" t="n">
        <v>0.8860502034</v>
      </c>
      <c r="B26" s="3" t="n">
        <v>-0.4521140166</v>
      </c>
      <c r="C26" s="3" t="n">
        <v>0.003733133779</v>
      </c>
      <c r="D26" s="3" t="n">
        <v>-5.719899216</v>
      </c>
      <c r="E26" s="3" t="n">
        <v>0.7076320976</v>
      </c>
      <c r="F26" s="3" t="n">
        <v>-0.006738224638</v>
      </c>
      <c r="G26" s="3" t="n">
        <v>-0.01647226295</v>
      </c>
      <c r="H26" s="3" t="n">
        <v>-0.2693209743</v>
      </c>
      <c r="I26" s="3" t="n">
        <v>0.006830567537</v>
      </c>
      <c r="J26" s="3" t="n">
        <v>-1.289853179</v>
      </c>
      <c r="K26" s="3" t="n">
        <v>-1.726552829</v>
      </c>
      <c r="L26" s="3" t="n">
        <v>-0.005344868133</v>
      </c>
      <c r="M26" s="3" t="n">
        <v>0.4230451806</v>
      </c>
      <c r="N26" s="3" t="n">
        <v>2.710598341</v>
      </c>
      <c r="O26" s="3" t="n">
        <v>-0.0008612083974</v>
      </c>
      <c r="P26" s="3" t="n">
        <v>2.129794053</v>
      </c>
      <c r="Q26" s="3" t="n">
        <v>-1.726273624</v>
      </c>
      <c r="R26" s="3" t="n">
        <v>0.007375361694</v>
      </c>
      <c r="S26" s="3" t="n">
        <v>-0.09996897949</v>
      </c>
      <c r="T26" s="3" t="n">
        <v>0.1652474554</v>
      </c>
      <c r="U26" s="3" t="n">
        <v>-0.007158800273</v>
      </c>
      <c r="V26" s="3" t="n">
        <v>0.8489304038</v>
      </c>
      <c r="W26" s="3" t="n">
        <v>0.01075645432</v>
      </c>
      <c r="X26" s="3" t="n">
        <v>-0.004167242699</v>
      </c>
      <c r="Y26" s="3" t="n">
        <v>-0.8519453757</v>
      </c>
      <c r="Z26" s="3" t="n">
        <v>1.973611577</v>
      </c>
      <c r="AA26" s="3" t="n">
        <v>0.01236428747</v>
      </c>
      <c r="AB26" s="3" t="n">
        <v>-1.463212127</v>
      </c>
      <c r="AC26" s="3" t="n">
        <v>-1.437580888</v>
      </c>
      <c r="AD26" s="3" t="n">
        <v>-0.007251234675</v>
      </c>
      <c r="AE26" s="3" t="n">
        <v>0.6539231394</v>
      </c>
      <c r="AF26" s="3" t="n">
        <v>1.337312381</v>
      </c>
      <c r="AG26" s="3" t="n">
        <v>0.0007565696512</v>
      </c>
      <c r="AH26" s="3" t="n">
        <v>-0.6342569809</v>
      </c>
      <c r="AI26" s="3" t="n">
        <v>0.151141346</v>
      </c>
      <c r="AJ26" s="3" t="n">
        <v>0.005682875908</v>
      </c>
      <c r="AK26" s="3" t="n">
        <v>-0.5564767032</v>
      </c>
      <c r="AL26" s="3" t="n">
        <v>-3.035641266</v>
      </c>
      <c r="AM26" s="3" t="n">
        <v>-0.006129378189</v>
      </c>
      <c r="AN26" s="3" t="n">
        <v>1.365683664</v>
      </c>
      <c r="AO26" s="3" t="n">
        <v>2.100199526</v>
      </c>
      <c r="AP26" s="3" t="n">
        <v>-0.0007302723996</v>
      </c>
      <c r="AQ26" s="3" t="n">
        <v>0.7413529705</v>
      </c>
      <c r="AR26" s="3" t="n">
        <v>-1.937404734</v>
      </c>
      <c r="AS26" s="3" t="n">
        <v>0.006726946355</v>
      </c>
      <c r="AT26" s="3" t="n">
        <v>1.444634285</v>
      </c>
      <c r="AU26" s="3" t="n">
        <v>1.512012981</v>
      </c>
      <c r="AV26" s="3" t="n">
        <v>-0.003760168718</v>
      </c>
      <c r="AW26" s="3" t="n">
        <v>0.8633477093</v>
      </c>
      <c r="AX26" s="3" t="n">
        <v>0.8556593751</v>
      </c>
      <c r="AY26" s="3" t="n">
        <v>-0.009007908475</v>
      </c>
      <c r="AZ26" s="3" t="n">
        <v>0.8182462727</v>
      </c>
      <c r="BA26" s="3" t="n">
        <v>-2.324381494</v>
      </c>
      <c r="BB26" s="3" t="n">
        <v>0.001204884665</v>
      </c>
      <c r="BC26" s="3" t="n">
        <v>0.6425254179</v>
      </c>
      <c r="BD26" s="3" t="n">
        <v>0.2267733299</v>
      </c>
      <c r="BE26" s="3" t="n">
        <v>0.01473190441</v>
      </c>
      <c r="BF26" s="3" t="n">
        <v>-0.4265133739</v>
      </c>
      <c r="BG26" s="3" t="n">
        <v>3.123682868</v>
      </c>
      <c r="BH26" s="3" t="n">
        <v>-0.006412498691</v>
      </c>
      <c r="BI26" s="3" t="n">
        <v>0.4036913236</v>
      </c>
      <c r="BJ26" s="3" t="n">
        <v>-2.87848426</v>
      </c>
      <c r="BK26" s="3" t="n">
        <v>-0.00522396576</v>
      </c>
      <c r="BL26" s="3" t="n">
        <v>0.7052109651</v>
      </c>
      <c r="BM26" s="3" t="n">
        <v>1.205489266</v>
      </c>
      <c r="BN26" s="3" t="n">
        <v>0.002136128702</v>
      </c>
      <c r="BO26" s="3" t="n">
        <v>2.089140092</v>
      </c>
      <c r="BP26" s="3" t="n">
        <v>0.5330712576</v>
      </c>
      <c r="BQ26" s="3" t="n">
        <v>0.009618813602</v>
      </c>
      <c r="BR26" s="3" t="n">
        <v>2.500146344</v>
      </c>
      <c r="BS26" s="3" t="n">
        <v>-2.482353913</v>
      </c>
      <c r="BT26" s="3" t="n">
        <v>-0.003265904747</v>
      </c>
      <c r="BU26" s="3" t="n">
        <v>2.279281062</v>
      </c>
      <c r="BV26" s="3" t="n">
        <v>1.806110615</v>
      </c>
      <c r="BW26" s="3" t="n">
        <v>-0.003560504282</v>
      </c>
      <c r="BX26" s="3" t="n">
        <v>4.048519873</v>
      </c>
      <c r="BY26" s="3" t="n">
        <v>0</v>
      </c>
      <c r="BZ26" s="3" t="n">
        <v>0</v>
      </c>
      <c r="CA26" s="3" t="n">
        <v>0</v>
      </c>
      <c r="CB26" s="3" t="n">
        <v>0</v>
      </c>
      <c r="CC26" s="3" t="n">
        <v>0</v>
      </c>
      <c r="CD26" s="3" t="n">
        <v>0</v>
      </c>
      <c r="CE26" s="3" t="n">
        <v>0</v>
      </c>
      <c r="CF26" s="3" t="n">
        <v>0</v>
      </c>
      <c r="CG26" s="3" t="n">
        <v>0</v>
      </c>
      <c r="CH26" s="3" t="n">
        <v>0</v>
      </c>
      <c r="CI26" s="3" t="n">
        <v>0</v>
      </c>
      <c r="CJ26" s="3" t="n">
        <v>0</v>
      </c>
      <c r="CK26" s="3" t="n">
        <v>0</v>
      </c>
      <c r="CL26" s="3" t="n">
        <v>0</v>
      </c>
      <c r="CM26" s="3" t="n">
        <v>0</v>
      </c>
      <c r="CN26" s="3" t="n">
        <v>0</v>
      </c>
      <c r="CO26" s="3" t="n">
        <v>0</v>
      </c>
      <c r="CP26" s="3" t="n">
        <v>0</v>
      </c>
      <c r="CQ26" s="3" t="n">
        <v>0</v>
      </c>
      <c r="CR26" s="3" t="n">
        <v>0</v>
      </c>
      <c r="CS26" s="3" t="n">
        <v>0</v>
      </c>
      <c r="CT26" s="3" t="n">
        <v>0</v>
      </c>
      <c r="CU26" s="3" t="n">
        <v>0</v>
      </c>
      <c r="CV26" s="3" t="n">
        <v>0</v>
      </c>
      <c r="CW26" s="3" t="n">
        <v>0</v>
      </c>
      <c r="CX26" s="3" t="n">
        <v>0</v>
      </c>
      <c r="CY26" s="3" t="n">
        <v>0</v>
      </c>
      <c r="CZ26" s="3" t="n">
        <v>0</v>
      </c>
      <c r="DA26" s="3" t="n">
        <v>0</v>
      </c>
      <c r="DB26" s="3" t="n">
        <v>0</v>
      </c>
      <c r="DC26" s="3" t="n">
        <v>0</v>
      </c>
      <c r="DD26" s="3" t="n">
        <v>0</v>
      </c>
      <c r="DE26" s="3" t="n">
        <v>0</v>
      </c>
      <c r="DF26" s="3" t="n">
        <v>0</v>
      </c>
      <c r="DG26" s="3" t="n">
        <v>0</v>
      </c>
      <c r="DH26" s="3" t="n">
        <v>0</v>
      </c>
      <c r="DI26" s="3" t="n">
        <v>0</v>
      </c>
      <c r="DJ26" s="3" t="n">
        <v>0</v>
      </c>
      <c r="DK26" s="3" t="n">
        <v>0</v>
      </c>
      <c r="DL26" s="3" t="n">
        <v>0</v>
      </c>
      <c r="DM26" s="3" t="n">
        <v>0</v>
      </c>
      <c r="DN26" s="3" t="n">
        <v>0</v>
      </c>
      <c r="DO26" s="3" t="n">
        <v>0</v>
      </c>
      <c r="DP26" s="3" t="n">
        <v>0</v>
      </c>
      <c r="DQ26" s="3" t="n">
        <v>0</v>
      </c>
      <c r="DR26" s="3" t="n">
        <v>0</v>
      </c>
      <c r="DS26" s="3" t="n">
        <v>0</v>
      </c>
      <c r="DT26" s="3" t="n">
        <v>0</v>
      </c>
      <c r="DU26" s="3" t="n">
        <v>0</v>
      </c>
      <c r="DV26" s="3" t="n">
        <v>0</v>
      </c>
      <c r="DW26" s="3" t="n">
        <v>0</v>
      </c>
      <c r="DX26" s="3" t="n">
        <v>0</v>
      </c>
      <c r="DY26" s="3" t="n">
        <v>0</v>
      </c>
      <c r="DZ26" s="3" t="n">
        <v>0</v>
      </c>
      <c r="EA26" s="3" t="n">
        <v>0</v>
      </c>
      <c r="EB26" s="3" t="n">
        <v>0</v>
      </c>
      <c r="EC26" s="3" t="n">
        <v>0</v>
      </c>
      <c r="ED26" s="3" t="n">
        <v>0</v>
      </c>
      <c r="EE26" s="3" t="n">
        <v>0</v>
      </c>
      <c r="EF26" s="3" t="n">
        <v>0</v>
      </c>
      <c r="EG26" s="3" t="n">
        <v>0</v>
      </c>
      <c r="EH26" s="3" t="n">
        <v>0</v>
      </c>
      <c r="EI26" s="3" t="n">
        <v>0</v>
      </c>
      <c r="EJ26" s="3" t="n">
        <v>0</v>
      </c>
      <c r="EK26" s="3" t="n">
        <v>0</v>
      </c>
      <c r="EL26" s="3" t="n">
        <v>0</v>
      </c>
      <c r="EM26" s="3" t="n">
        <v>0</v>
      </c>
      <c r="EN26" s="3" t="n">
        <v>0</v>
      </c>
      <c r="EO26" s="3" t="n">
        <v>0</v>
      </c>
    </row>
    <row r="27" customFormat="false" ht="14.9" hidden="false" customHeight="false" outlineLevel="0" collapsed="false">
      <c r="A27" s="3" t="n">
        <v>0.8832698146</v>
      </c>
      <c r="B27" s="3" t="n">
        <v>-0.4502872064</v>
      </c>
      <c r="C27" s="3" t="n">
        <v>0.003795993268</v>
      </c>
      <c r="D27" s="3" t="n">
        <v>-5.899487745</v>
      </c>
      <c r="E27" s="3" t="n">
        <v>0.8892365575</v>
      </c>
      <c r="F27" s="3" t="n">
        <v>-0.007369652691</v>
      </c>
      <c r="G27" s="3" t="n">
        <v>-0.07833234416</v>
      </c>
      <c r="H27" s="3" t="n">
        <v>-0.7906162167</v>
      </c>
      <c r="I27" s="3" t="n">
        <v>0.007344881383</v>
      </c>
      <c r="J27" s="3" t="n">
        <v>-1.226911232</v>
      </c>
      <c r="K27" s="3" t="n">
        <v>-1.565521673</v>
      </c>
      <c r="L27" s="3" t="n">
        <v>-0.00569314545</v>
      </c>
      <c r="M27" s="3" t="n">
        <v>0.03789735289</v>
      </c>
      <c r="N27" s="3" t="n">
        <v>3.168344379</v>
      </c>
      <c r="O27" s="3" t="n">
        <v>-9.81E-005</v>
      </c>
      <c r="P27" s="3" t="n">
        <v>2.71610194</v>
      </c>
      <c r="Q27" s="3" t="n">
        <v>-1.998506259</v>
      </c>
      <c r="R27" s="3" t="n">
        <v>0.007169880631</v>
      </c>
      <c r="S27" s="3" t="n">
        <v>-0.5061815254</v>
      </c>
      <c r="T27" s="3" t="n">
        <v>0.04469930357</v>
      </c>
      <c r="U27" s="3" t="n">
        <v>-0.007478799057</v>
      </c>
      <c r="V27" s="3" t="n">
        <v>1.203448037</v>
      </c>
      <c r="W27" s="3" t="n">
        <v>0.19953392</v>
      </c>
      <c r="X27" s="3" t="n">
        <v>-0.003167233278</v>
      </c>
      <c r="Y27" s="3" t="n">
        <v>-0.5922251616</v>
      </c>
      <c r="Z27" s="3" t="n">
        <v>1.788547654</v>
      </c>
      <c r="AA27" s="3" t="n">
        <v>0.01182702635</v>
      </c>
      <c r="AB27" s="3" t="n">
        <v>-1.745438892</v>
      </c>
      <c r="AC27" s="3" t="n">
        <v>-1.132245357</v>
      </c>
      <c r="AD27" s="3" t="n">
        <v>-0.007668238176</v>
      </c>
      <c r="AE27" s="3" t="n">
        <v>0.3361920385</v>
      </c>
      <c r="AF27" s="3" t="n">
        <v>1.028161952</v>
      </c>
      <c r="AG27" s="3" t="n">
        <v>0.001336886122</v>
      </c>
      <c r="AH27" s="3" t="n">
        <v>-0.4083003718</v>
      </c>
      <c r="AI27" s="3" t="n">
        <v>1.643483755</v>
      </c>
      <c r="AJ27" s="3" t="n">
        <v>0.005463387406</v>
      </c>
      <c r="AK27" s="3" t="n">
        <v>-0.6128346332</v>
      </c>
      <c r="AL27" s="3" t="n">
        <v>-5.814699845</v>
      </c>
      <c r="AM27" s="3" t="n">
        <v>-0.006685816642</v>
      </c>
      <c r="AN27" s="3" t="n">
        <v>1.456290495</v>
      </c>
      <c r="AO27" s="3" t="n">
        <v>3.410366497</v>
      </c>
      <c r="AP27" s="3" t="n">
        <v>-0.001371523609</v>
      </c>
      <c r="AQ27" s="3" t="n">
        <v>0.4332421174</v>
      </c>
      <c r="AR27" s="3" t="n">
        <v>-1.701261885</v>
      </c>
      <c r="AS27" s="3" t="n">
        <v>0.007714773737</v>
      </c>
      <c r="AT27" s="3" t="n">
        <v>1.533306152</v>
      </c>
      <c r="AU27" s="3" t="n">
        <v>1.295497006</v>
      </c>
      <c r="AV27" s="3" t="n">
        <v>-0.003621423709</v>
      </c>
      <c r="AW27" s="3" t="n">
        <v>0.7359812779</v>
      </c>
      <c r="AX27" s="3" t="n">
        <v>0.9894176617</v>
      </c>
      <c r="AY27" s="3" t="n">
        <v>-0.009605907854</v>
      </c>
      <c r="AZ27" s="3" t="n">
        <v>0.7810745216</v>
      </c>
      <c r="BA27" s="3" t="n">
        <v>-2.414591344</v>
      </c>
      <c r="BB27" s="3" t="n">
        <v>0.002327834371</v>
      </c>
      <c r="BC27" s="3" t="n">
        <v>0.3843168942</v>
      </c>
      <c r="BD27" s="3" t="n">
        <v>0.04069878227</v>
      </c>
      <c r="BE27" s="3" t="n">
        <v>0.01314862507</v>
      </c>
      <c r="BF27" s="3" t="n">
        <v>-0.07553888779</v>
      </c>
      <c r="BG27" s="3" t="n">
        <v>3.694201197</v>
      </c>
      <c r="BH27" s="3" t="n">
        <v>-0.003691712555</v>
      </c>
      <c r="BI27" s="3" t="n">
        <v>0.7634746988</v>
      </c>
      <c r="BJ27" s="3" t="n">
        <v>-3.414366943</v>
      </c>
      <c r="BK27" s="3" t="n">
        <v>-0.007049475445</v>
      </c>
      <c r="BL27" s="3" t="n">
        <v>0.1414686996</v>
      </c>
      <c r="BM27" s="3" t="n">
        <v>1.358424466</v>
      </c>
      <c r="BN27" s="3" t="n">
        <v>0.001997549744</v>
      </c>
      <c r="BO27" s="3" t="n">
        <v>1.080056439</v>
      </c>
      <c r="BP27" s="3" t="n">
        <v>0.6067608987</v>
      </c>
      <c r="BQ27" s="3" t="n">
        <v>0.01057101898</v>
      </c>
      <c r="BR27" s="3" t="n">
        <v>1.867971267</v>
      </c>
      <c r="BS27" s="3" t="n">
        <v>0.6341507149</v>
      </c>
      <c r="BT27" s="3" t="n">
        <v>-0.003716173591</v>
      </c>
      <c r="BU27" s="3" t="n">
        <v>2.686464197</v>
      </c>
      <c r="BV27" s="3" t="n">
        <v>-4.901851863</v>
      </c>
      <c r="BW27" s="3" t="n">
        <v>-0.005614828542</v>
      </c>
      <c r="BX27" s="3" t="n">
        <v>2.137384158</v>
      </c>
      <c r="BY27" s="3" t="n">
        <v>3.545150366</v>
      </c>
      <c r="BZ27" s="3" t="n">
        <v>0.001737369338</v>
      </c>
      <c r="CA27" s="3" t="n">
        <v>3.660918778</v>
      </c>
      <c r="CB27" s="3" t="n">
        <v>0</v>
      </c>
      <c r="CC27" s="3" t="n">
        <v>0</v>
      </c>
      <c r="CD27" s="3" t="n">
        <v>0</v>
      </c>
      <c r="CE27" s="3" t="n">
        <v>0</v>
      </c>
      <c r="CF27" s="3" t="n">
        <v>0</v>
      </c>
      <c r="CG27" s="3" t="n">
        <v>0</v>
      </c>
      <c r="CH27" s="3" t="n">
        <v>0</v>
      </c>
      <c r="CI27" s="3" t="n">
        <v>0</v>
      </c>
      <c r="CJ27" s="3" t="n">
        <v>0</v>
      </c>
      <c r="CK27" s="3" t="n">
        <v>0</v>
      </c>
      <c r="CL27" s="3" t="n">
        <v>0</v>
      </c>
      <c r="CM27" s="3" t="n">
        <v>0</v>
      </c>
      <c r="CN27" s="3" t="n">
        <v>0</v>
      </c>
      <c r="CO27" s="3" t="n">
        <v>0</v>
      </c>
      <c r="CP27" s="3" t="n">
        <v>0</v>
      </c>
      <c r="CQ27" s="3" t="n">
        <v>0</v>
      </c>
      <c r="CR27" s="3" t="n">
        <v>0</v>
      </c>
      <c r="CS27" s="3" t="n">
        <v>0</v>
      </c>
      <c r="CT27" s="3" t="n">
        <v>0</v>
      </c>
      <c r="CU27" s="3" t="n">
        <v>0</v>
      </c>
      <c r="CV27" s="3" t="n">
        <v>0</v>
      </c>
      <c r="CW27" s="3" t="n">
        <v>0</v>
      </c>
      <c r="CX27" s="3" t="n">
        <v>0</v>
      </c>
      <c r="CY27" s="3" t="n">
        <v>0</v>
      </c>
      <c r="CZ27" s="3" t="n">
        <v>0</v>
      </c>
      <c r="DA27" s="3" t="n">
        <v>0</v>
      </c>
      <c r="DB27" s="3" t="n">
        <v>0</v>
      </c>
      <c r="DC27" s="3" t="n">
        <v>0</v>
      </c>
      <c r="DD27" s="3" t="n">
        <v>0</v>
      </c>
      <c r="DE27" s="3" t="n">
        <v>0</v>
      </c>
      <c r="DF27" s="3" t="n">
        <v>0</v>
      </c>
      <c r="DG27" s="3" t="n">
        <v>0</v>
      </c>
      <c r="DH27" s="3" t="n">
        <v>0</v>
      </c>
      <c r="DI27" s="3" t="n">
        <v>0</v>
      </c>
      <c r="DJ27" s="3" t="n">
        <v>0</v>
      </c>
      <c r="DK27" s="3" t="n">
        <v>0</v>
      </c>
      <c r="DL27" s="3" t="n">
        <v>0</v>
      </c>
      <c r="DM27" s="3" t="n">
        <v>0</v>
      </c>
      <c r="DN27" s="3" t="n">
        <v>0</v>
      </c>
      <c r="DO27" s="3" t="n">
        <v>0</v>
      </c>
      <c r="DP27" s="3" t="n">
        <v>0</v>
      </c>
      <c r="DQ27" s="3" t="n">
        <v>0</v>
      </c>
      <c r="DR27" s="3" t="n">
        <v>0</v>
      </c>
      <c r="DS27" s="3" t="n">
        <v>0</v>
      </c>
      <c r="DT27" s="3" t="n">
        <v>0</v>
      </c>
      <c r="DU27" s="3" t="n">
        <v>0</v>
      </c>
      <c r="DV27" s="3" t="n">
        <v>0</v>
      </c>
      <c r="DW27" s="3" t="n">
        <v>0</v>
      </c>
      <c r="DX27" s="3" t="n">
        <v>0</v>
      </c>
      <c r="DY27" s="3" t="n">
        <v>0</v>
      </c>
      <c r="DZ27" s="3" t="n">
        <v>0</v>
      </c>
      <c r="EA27" s="3" t="n">
        <v>0</v>
      </c>
      <c r="EB27" s="3" t="n">
        <v>0</v>
      </c>
      <c r="EC27" s="3" t="n">
        <v>0</v>
      </c>
      <c r="ED27" s="3" t="n">
        <v>0</v>
      </c>
      <c r="EE27" s="3" t="n">
        <v>0</v>
      </c>
      <c r="EF27" s="3" t="n">
        <v>0</v>
      </c>
      <c r="EG27" s="3" t="n">
        <v>0</v>
      </c>
      <c r="EH27" s="3" t="n">
        <v>0</v>
      </c>
      <c r="EI27" s="3" t="n">
        <v>0</v>
      </c>
      <c r="EJ27" s="3" t="n">
        <v>0</v>
      </c>
      <c r="EK27" s="3" t="n">
        <v>0</v>
      </c>
      <c r="EL27" s="3" t="n">
        <v>0</v>
      </c>
      <c r="EM27" s="3" t="n">
        <v>0</v>
      </c>
      <c r="EN27" s="3" t="n">
        <v>0</v>
      </c>
      <c r="EO27" s="3" t="n">
        <v>0</v>
      </c>
    </row>
    <row r="28" customFormat="false" ht="14.9" hidden="false" customHeight="false" outlineLevel="0" collapsed="false">
      <c r="A28" s="3" t="n">
        <v>0.8830577178</v>
      </c>
      <c r="B28" s="3" t="n">
        <v>-0.2505363761</v>
      </c>
      <c r="C28" s="3" t="n">
        <v>0.00206787851</v>
      </c>
      <c r="D28" s="3" t="n">
        <v>-5.779667807</v>
      </c>
      <c r="E28" s="3" t="n">
        <v>0.5816430627</v>
      </c>
      <c r="F28" s="3" t="n">
        <v>-0.00479645747</v>
      </c>
      <c r="G28" s="3" t="n">
        <v>-0.1303559875</v>
      </c>
      <c r="H28" s="3" t="n">
        <v>-0.5262405252</v>
      </c>
      <c r="I28" s="3" t="n">
        <v>0.006956783208</v>
      </c>
      <c r="J28" s="3" t="n">
        <v>-1.772050549</v>
      </c>
      <c r="K28" s="3" t="n">
        <v>-2.218802207</v>
      </c>
      <c r="L28" s="3" t="n">
        <v>-0.006194143117</v>
      </c>
      <c r="M28" s="3" t="n">
        <v>0.51778493</v>
      </c>
      <c r="N28" s="3" t="n">
        <v>3.940201087</v>
      </c>
      <c r="O28" s="3" t="n">
        <v>-0.0008066202819</v>
      </c>
      <c r="P28" s="3" t="n">
        <v>2.602262748</v>
      </c>
      <c r="Q28" s="3" t="n">
        <v>-2.19875297</v>
      </c>
      <c r="R28" s="3" t="n">
        <v>0.00771087497</v>
      </c>
      <c r="S28" s="3" t="n">
        <v>-0.2969024217</v>
      </c>
      <c r="T28" s="3" t="n">
        <v>-0.05297416072</v>
      </c>
      <c r="U28" s="3" t="n">
        <v>-0.007053347953</v>
      </c>
      <c r="V28" s="3" t="n">
        <v>1.110344094</v>
      </c>
      <c r="W28" s="3" t="n">
        <v>0.4665881018</v>
      </c>
      <c r="X28" s="3" t="n">
        <v>-0.0003617961219</v>
      </c>
      <c r="Y28" s="3" t="n">
        <v>-0.6770886802</v>
      </c>
      <c r="Z28" s="3" t="n">
        <v>1.383739116</v>
      </c>
      <c r="AA28" s="3" t="n">
        <v>0.008553110989</v>
      </c>
      <c r="AB28" s="3" t="n">
        <v>-1.320413883</v>
      </c>
      <c r="AC28" s="3" t="n">
        <v>-1.21494749</v>
      </c>
      <c r="AD28" s="3" t="n">
        <v>-0.006551098194</v>
      </c>
      <c r="AE28" s="3" t="n">
        <v>0.4178099054</v>
      </c>
      <c r="AF28" s="3" t="n">
        <v>0.9866690806</v>
      </c>
      <c r="AG28" s="3" t="n">
        <v>0.0008732596979</v>
      </c>
      <c r="AH28" s="3" t="n">
        <v>-0.4068085464</v>
      </c>
      <c r="AI28" s="3" t="n">
        <v>1.888182577</v>
      </c>
      <c r="AJ28" s="3" t="n">
        <v>0.003490981575</v>
      </c>
      <c r="AK28" s="3" t="n">
        <v>-0.7699305692</v>
      </c>
      <c r="AL28" s="3" t="n">
        <v>-5.816167936</v>
      </c>
      <c r="AM28" s="3" t="n">
        <v>-0.004454101885</v>
      </c>
      <c r="AN28" s="3" t="n">
        <v>0.9984424565</v>
      </c>
      <c r="AO28" s="3" t="n">
        <v>3.890139453</v>
      </c>
      <c r="AP28" s="3" t="n">
        <v>-0.001758941279</v>
      </c>
      <c r="AQ28" s="3" t="n">
        <v>0.6386052069</v>
      </c>
      <c r="AR28" s="3" t="n">
        <v>-1.872744122</v>
      </c>
      <c r="AS28" s="3" t="n">
        <v>0.00548409677</v>
      </c>
      <c r="AT28" s="3" t="n">
        <v>1.778546264</v>
      </c>
      <c r="AU28" s="3" t="n">
        <v>0.3812122475</v>
      </c>
      <c r="AV28" s="3" t="n">
        <v>-0.0006010772084</v>
      </c>
      <c r="AW28" s="3" t="n">
        <v>0.6455266977</v>
      </c>
      <c r="AX28" s="3" t="n">
        <v>1.76335247</v>
      </c>
      <c r="AY28" s="3" t="n">
        <v>-0.01273623352</v>
      </c>
      <c r="AZ28" s="3" t="n">
        <v>0.9015457276</v>
      </c>
      <c r="BA28" s="3" t="n">
        <v>-2.235837844</v>
      </c>
      <c r="BB28" s="3" t="n">
        <v>0.00567536357</v>
      </c>
      <c r="BC28" s="3" t="n">
        <v>0.30168128</v>
      </c>
      <c r="BD28" s="3" t="n">
        <v>-0.463768245</v>
      </c>
      <c r="BE28" s="3" t="n">
        <v>0.0146051579</v>
      </c>
      <c r="BF28" s="3" t="n">
        <v>-0.1138252862</v>
      </c>
      <c r="BG28" s="3" t="n">
        <v>3.624967223</v>
      </c>
      <c r="BH28" s="3" t="n">
        <v>-0.006539838543</v>
      </c>
      <c r="BI28" s="3" t="n">
        <v>0.5306647819</v>
      </c>
      <c r="BJ28" s="3" t="n">
        <v>-2.774181896</v>
      </c>
      <c r="BK28" s="3" t="n">
        <v>-0.006240755916</v>
      </c>
      <c r="BL28" s="3" t="n">
        <v>0.1927807423</v>
      </c>
      <c r="BM28" s="3" t="n">
        <v>0.9753919168</v>
      </c>
      <c r="BN28" s="3" t="n">
        <v>0.001985816976</v>
      </c>
      <c r="BO28" s="3" t="n">
        <v>0.4895484173</v>
      </c>
      <c r="BP28" s="3" t="n">
        <v>0.5730320955</v>
      </c>
      <c r="BQ28" s="3" t="n">
        <v>0.0103348564</v>
      </c>
      <c r="BR28" s="3" t="n">
        <v>1.305535457</v>
      </c>
      <c r="BS28" s="3" t="n">
        <v>0.06523343231</v>
      </c>
      <c r="BT28" s="3" t="n">
        <v>-0.003202081391</v>
      </c>
      <c r="BU28" s="3" t="n">
        <v>2.044774372</v>
      </c>
      <c r="BV28" s="3" t="n">
        <v>-4.391381243</v>
      </c>
      <c r="BW28" s="3" t="n">
        <v>-0.002250074744</v>
      </c>
      <c r="BX28" s="3" t="n">
        <v>2.582317937</v>
      </c>
      <c r="BY28" s="3" t="n">
        <v>4.127407314</v>
      </c>
      <c r="BZ28" s="3" t="n">
        <v>-0.0127891394</v>
      </c>
      <c r="CA28" s="3" t="n">
        <v>1.027439173</v>
      </c>
      <c r="CB28" s="3" t="n">
        <v>-0.4797850703</v>
      </c>
      <c r="CC28" s="3" t="n">
        <v>0.01031344591</v>
      </c>
      <c r="CD28" s="3" t="n">
        <v>4.197026791</v>
      </c>
      <c r="CE28" s="3" t="n">
        <v>0</v>
      </c>
      <c r="CF28" s="3" t="n">
        <v>0</v>
      </c>
      <c r="CG28" s="3" t="n">
        <v>0</v>
      </c>
      <c r="CH28" s="3" t="n">
        <v>0</v>
      </c>
      <c r="CI28" s="3" t="n">
        <v>0</v>
      </c>
      <c r="CJ28" s="3" t="n">
        <v>0</v>
      </c>
      <c r="CK28" s="3" t="n">
        <v>0</v>
      </c>
      <c r="CL28" s="3" t="n">
        <v>0</v>
      </c>
      <c r="CM28" s="3" t="n">
        <v>0</v>
      </c>
      <c r="CN28" s="3" t="n">
        <v>0</v>
      </c>
      <c r="CO28" s="3" t="n">
        <v>0</v>
      </c>
      <c r="CP28" s="3" t="n">
        <v>0</v>
      </c>
      <c r="CQ28" s="3" t="n">
        <v>0</v>
      </c>
      <c r="CR28" s="3" t="n">
        <v>0</v>
      </c>
      <c r="CS28" s="3" t="n">
        <v>0</v>
      </c>
      <c r="CT28" s="3" t="n">
        <v>0</v>
      </c>
      <c r="CU28" s="3" t="n">
        <v>0</v>
      </c>
      <c r="CV28" s="3" t="n">
        <v>0</v>
      </c>
      <c r="CW28" s="3" t="n">
        <v>0</v>
      </c>
      <c r="CX28" s="3" t="n">
        <v>0</v>
      </c>
      <c r="CY28" s="3" t="n">
        <v>0</v>
      </c>
      <c r="CZ28" s="3" t="n">
        <v>0</v>
      </c>
      <c r="DA28" s="3" t="n">
        <v>0</v>
      </c>
      <c r="DB28" s="3" t="n">
        <v>0</v>
      </c>
      <c r="DC28" s="3" t="n">
        <v>0</v>
      </c>
      <c r="DD28" s="3" t="n">
        <v>0</v>
      </c>
      <c r="DE28" s="3" t="n">
        <v>0</v>
      </c>
      <c r="DF28" s="3" t="n">
        <v>0</v>
      </c>
      <c r="DG28" s="3" t="n">
        <v>0</v>
      </c>
      <c r="DH28" s="3" t="n">
        <v>0</v>
      </c>
      <c r="DI28" s="3" t="n">
        <v>0</v>
      </c>
      <c r="DJ28" s="3" t="n">
        <v>0</v>
      </c>
      <c r="DK28" s="3" t="n">
        <v>0</v>
      </c>
      <c r="DL28" s="3" t="n">
        <v>0</v>
      </c>
      <c r="DM28" s="3" t="n">
        <v>0</v>
      </c>
      <c r="DN28" s="3" t="n">
        <v>0</v>
      </c>
      <c r="DO28" s="3" t="n">
        <v>0</v>
      </c>
      <c r="DP28" s="3" t="n">
        <v>0</v>
      </c>
      <c r="DQ28" s="3" t="n">
        <v>0</v>
      </c>
      <c r="DR28" s="3" t="n">
        <v>0</v>
      </c>
      <c r="DS28" s="3" t="n">
        <v>0</v>
      </c>
      <c r="DT28" s="3" t="n">
        <v>0</v>
      </c>
      <c r="DU28" s="3" t="n">
        <v>0</v>
      </c>
      <c r="DV28" s="3" t="n">
        <v>0</v>
      </c>
      <c r="DW28" s="3" t="n">
        <v>0</v>
      </c>
      <c r="DX28" s="3" t="n">
        <v>0</v>
      </c>
      <c r="DY28" s="3" t="n">
        <v>0</v>
      </c>
      <c r="DZ28" s="3" t="n">
        <v>0</v>
      </c>
      <c r="EA28" s="3" t="n">
        <v>0</v>
      </c>
      <c r="EB28" s="3" t="n">
        <v>0</v>
      </c>
      <c r="EC28" s="3" t="n">
        <v>0</v>
      </c>
      <c r="ED28" s="3" t="n">
        <v>0</v>
      </c>
      <c r="EE28" s="3" t="n">
        <v>0</v>
      </c>
      <c r="EF28" s="3" t="n">
        <v>0</v>
      </c>
      <c r="EG28" s="3" t="n">
        <v>0</v>
      </c>
      <c r="EH28" s="3" t="n">
        <v>0</v>
      </c>
      <c r="EI28" s="3" t="n">
        <v>0</v>
      </c>
      <c r="EJ28" s="3" t="n">
        <v>0</v>
      </c>
      <c r="EK28" s="3" t="n">
        <v>0</v>
      </c>
      <c r="EL28" s="3" t="n">
        <v>0</v>
      </c>
      <c r="EM28" s="3" t="n">
        <v>0</v>
      </c>
      <c r="EN28" s="3" t="n">
        <v>0</v>
      </c>
      <c r="EO28" s="3" t="n">
        <v>0</v>
      </c>
    </row>
    <row r="29" customFormat="false" ht="14.9" hidden="false" customHeight="false" outlineLevel="0" collapsed="false">
      <c r="A29" s="3" t="n">
        <v>0.8810921353</v>
      </c>
      <c r="B29" s="3" t="n">
        <v>-0.06050482059</v>
      </c>
      <c r="C29" s="3" t="n">
        <v>0.003141161213</v>
      </c>
      <c r="D29" s="3" t="n">
        <v>-5.704337738</v>
      </c>
      <c r="E29" s="3" t="n">
        <v>0.233510737</v>
      </c>
      <c r="F29" s="3" t="n">
        <v>-0.005688725159</v>
      </c>
      <c r="G29" s="3" t="n">
        <v>0.08865543591</v>
      </c>
      <c r="H29" s="3" t="n">
        <v>-0.5232913799</v>
      </c>
      <c r="I29" s="3" t="n">
        <v>0.006313075853</v>
      </c>
      <c r="J29" s="3" t="n">
        <v>-1.713164396</v>
      </c>
      <c r="K29" s="3" t="n">
        <v>-1.962815141</v>
      </c>
      <c r="L29" s="3" t="n">
        <v>-0.005439275457</v>
      </c>
      <c r="M29" s="3" t="n">
        <v>0.2056843564</v>
      </c>
      <c r="N29" s="3" t="n">
        <v>3.813531315</v>
      </c>
      <c r="O29" s="3" t="n">
        <v>-0.0005966437808</v>
      </c>
      <c r="P29" s="3" t="n">
        <v>2.706490909</v>
      </c>
      <c r="Q29" s="3" t="n">
        <v>-2.29610739</v>
      </c>
      <c r="R29" s="3" t="n">
        <v>0.006753615161</v>
      </c>
      <c r="S29" s="3" t="n">
        <v>-0.5554741047</v>
      </c>
      <c r="T29" s="3" t="n">
        <v>-0.04894698314</v>
      </c>
      <c r="U29" s="3" t="n">
        <v>-0.006623389733</v>
      </c>
      <c r="V29" s="3" t="n">
        <v>1.150073761</v>
      </c>
      <c r="W29" s="3" t="n">
        <v>0.857390892</v>
      </c>
      <c r="X29" s="3" t="n">
        <v>-0.001049461954</v>
      </c>
      <c r="Y29" s="3" t="n">
        <v>-0.8953346142</v>
      </c>
      <c r="Z29" s="3" t="n">
        <v>1.024656522</v>
      </c>
      <c r="AA29" s="3" t="n">
        <v>0.008958003181</v>
      </c>
      <c r="AB29" s="3" t="n">
        <v>-0.9135280179</v>
      </c>
      <c r="AC29" s="3" t="n">
        <v>-1.101046718</v>
      </c>
      <c r="AD29" s="3" t="n">
        <v>-0.006154493523</v>
      </c>
      <c r="AE29" s="3" t="n">
        <v>0.6421773704</v>
      </c>
      <c r="AF29" s="3" t="n">
        <v>1.927783093</v>
      </c>
      <c r="AG29" s="3" t="n">
        <v>0.0003594642821</v>
      </c>
      <c r="AH29" s="3" t="n">
        <v>-0.4027148603</v>
      </c>
      <c r="AI29" s="3" t="n">
        <v>-0.3641353839</v>
      </c>
      <c r="AJ29" s="3" t="n">
        <v>0.003849847127</v>
      </c>
      <c r="AK29" s="3" t="n">
        <v>-1.127683327</v>
      </c>
      <c r="AL29" s="3" t="n">
        <v>-4.367759819</v>
      </c>
      <c r="AM29" s="3" t="n">
        <v>-0.004414170348</v>
      </c>
      <c r="AN29" s="3" t="n">
        <v>1.133003066</v>
      </c>
      <c r="AO29" s="3" t="n">
        <v>3.673067102</v>
      </c>
      <c r="AP29" s="3" t="n">
        <v>-0.002826666474</v>
      </c>
      <c r="AQ29" s="3" t="n">
        <v>0.4899129837</v>
      </c>
      <c r="AR29" s="3" t="n">
        <v>-1.850479221</v>
      </c>
      <c r="AS29" s="3" t="n">
        <v>0.01050053911</v>
      </c>
      <c r="AT29" s="3" t="n">
        <v>1.700230104</v>
      </c>
      <c r="AU29" s="3" t="n">
        <v>0.956193002</v>
      </c>
      <c r="AV29" s="3" t="n">
        <v>-0.004592867427</v>
      </c>
      <c r="AW29" s="3" t="n">
        <v>1.004959328</v>
      </c>
      <c r="AX29" s="3" t="n">
        <v>1.197119638</v>
      </c>
      <c r="AY29" s="3" t="n">
        <v>-0.01318869632</v>
      </c>
      <c r="AZ29" s="3" t="n">
        <v>0.5431475091</v>
      </c>
      <c r="BA29" s="3" t="n">
        <v>-2.39241421</v>
      </c>
      <c r="BB29" s="3" t="n">
        <v>0.007904294026</v>
      </c>
      <c r="BC29" s="3" t="n">
        <v>0.4101310758</v>
      </c>
      <c r="BD29" s="3" t="n">
        <v>-0.5034510322</v>
      </c>
      <c r="BE29" s="3" t="n">
        <v>0.01241007842</v>
      </c>
      <c r="BF29" s="3" t="n">
        <v>-0.2571398679</v>
      </c>
      <c r="BG29" s="3" t="n">
        <v>4.265633254</v>
      </c>
      <c r="BH29" s="3" t="n">
        <v>-0.007016902806</v>
      </c>
      <c r="BI29" s="3" t="n">
        <v>0.6057670412</v>
      </c>
      <c r="BJ29" s="3" t="n">
        <v>-3.665585664</v>
      </c>
      <c r="BK29" s="3" t="n">
        <v>-0.006025192417</v>
      </c>
      <c r="BL29" s="3" t="n">
        <v>0.5189239946</v>
      </c>
      <c r="BM29" s="3" t="n">
        <v>1.69064754</v>
      </c>
      <c r="BN29" s="3" t="n">
        <v>0.002052769287</v>
      </c>
      <c r="BO29" s="3" t="n">
        <v>0.5397763988</v>
      </c>
      <c r="BP29" s="3" t="n">
        <v>0.720070789</v>
      </c>
      <c r="BQ29" s="3" t="n">
        <v>0.009451901717</v>
      </c>
      <c r="BR29" s="3" t="n">
        <v>0.8605913395</v>
      </c>
      <c r="BS29" s="3" t="n">
        <v>-1.264758975</v>
      </c>
      <c r="BT29" s="3" t="n">
        <v>-0.001383499745</v>
      </c>
      <c r="BU29" s="3" t="n">
        <v>0.879854946</v>
      </c>
      <c r="BV29" s="3" t="n">
        <v>-3.118822317</v>
      </c>
      <c r="BW29" s="3" t="n">
        <v>-0.006385329059</v>
      </c>
      <c r="BX29" s="3" t="n">
        <v>1.989122105</v>
      </c>
      <c r="BY29" s="3" t="n">
        <v>3.53294433</v>
      </c>
      <c r="BZ29" s="3" t="n">
        <v>-0.008909582006</v>
      </c>
      <c r="CA29" s="3" t="n">
        <v>1.231699481</v>
      </c>
      <c r="CB29" s="3" t="n">
        <v>-0.2707721245</v>
      </c>
      <c r="CC29" s="3" t="n">
        <v>0.01928223945</v>
      </c>
      <c r="CD29" s="3" t="n">
        <v>2.670798787</v>
      </c>
      <c r="CE29" s="3" t="n">
        <v>0.05309395168</v>
      </c>
      <c r="CF29" s="3" t="n">
        <v>-0.008936519812</v>
      </c>
      <c r="CG29" s="3" t="n">
        <v>3.236095107</v>
      </c>
      <c r="CH29" s="3" t="n">
        <v>0</v>
      </c>
      <c r="CI29" s="3" t="n">
        <v>0</v>
      </c>
      <c r="CJ29" s="3" t="n">
        <v>0</v>
      </c>
      <c r="CK29" s="3" t="n">
        <v>0</v>
      </c>
      <c r="CL29" s="3" t="n">
        <v>0</v>
      </c>
      <c r="CM29" s="3" t="n">
        <v>0</v>
      </c>
      <c r="CN29" s="3" t="n">
        <v>0</v>
      </c>
      <c r="CO29" s="3" t="n">
        <v>0</v>
      </c>
      <c r="CP29" s="3" t="n">
        <v>0</v>
      </c>
      <c r="CQ29" s="3" t="n">
        <v>0</v>
      </c>
      <c r="CR29" s="3" t="n">
        <v>0</v>
      </c>
      <c r="CS29" s="3" t="n">
        <v>0</v>
      </c>
      <c r="CT29" s="3" t="n">
        <v>0</v>
      </c>
      <c r="CU29" s="3" t="n">
        <v>0</v>
      </c>
      <c r="CV29" s="3" t="n">
        <v>0</v>
      </c>
      <c r="CW29" s="3" t="n">
        <v>0</v>
      </c>
      <c r="CX29" s="3" t="n">
        <v>0</v>
      </c>
      <c r="CY29" s="3" t="n">
        <v>0</v>
      </c>
      <c r="CZ29" s="3" t="n">
        <v>0</v>
      </c>
      <c r="DA29" s="3" t="n">
        <v>0</v>
      </c>
      <c r="DB29" s="3" t="n">
        <v>0</v>
      </c>
      <c r="DC29" s="3" t="n">
        <v>0</v>
      </c>
      <c r="DD29" s="3" t="n">
        <v>0</v>
      </c>
      <c r="DE29" s="3" t="n">
        <v>0</v>
      </c>
      <c r="DF29" s="3" t="n">
        <v>0</v>
      </c>
      <c r="DG29" s="3" t="n">
        <v>0</v>
      </c>
      <c r="DH29" s="3" t="n">
        <v>0</v>
      </c>
      <c r="DI29" s="3" t="n">
        <v>0</v>
      </c>
      <c r="DJ29" s="3" t="n">
        <v>0</v>
      </c>
      <c r="DK29" s="3" t="n">
        <v>0</v>
      </c>
      <c r="DL29" s="3" t="n">
        <v>0</v>
      </c>
      <c r="DM29" s="3" t="n">
        <v>0</v>
      </c>
      <c r="DN29" s="3" t="n">
        <v>0</v>
      </c>
      <c r="DO29" s="3" t="n">
        <v>0</v>
      </c>
      <c r="DP29" s="3" t="n">
        <v>0</v>
      </c>
      <c r="DQ29" s="3" t="n">
        <v>0</v>
      </c>
      <c r="DR29" s="3" t="n">
        <v>0</v>
      </c>
      <c r="DS29" s="3" t="n">
        <v>0</v>
      </c>
      <c r="DT29" s="3" t="n">
        <v>0</v>
      </c>
      <c r="DU29" s="3" t="n">
        <v>0</v>
      </c>
      <c r="DV29" s="3" t="n">
        <v>0</v>
      </c>
      <c r="DW29" s="3" t="n">
        <v>0</v>
      </c>
      <c r="DX29" s="3" t="n">
        <v>0</v>
      </c>
      <c r="DY29" s="3" t="n">
        <v>0</v>
      </c>
      <c r="DZ29" s="3" t="n">
        <v>0</v>
      </c>
      <c r="EA29" s="3" t="n">
        <v>0</v>
      </c>
      <c r="EB29" s="3" t="n">
        <v>0</v>
      </c>
      <c r="EC29" s="3" t="n">
        <v>0</v>
      </c>
      <c r="ED29" s="3" t="n">
        <v>0</v>
      </c>
      <c r="EE29" s="3" t="n">
        <v>0</v>
      </c>
      <c r="EF29" s="3" t="n">
        <v>0</v>
      </c>
      <c r="EG29" s="3" t="n">
        <v>0</v>
      </c>
      <c r="EH29" s="3" t="n">
        <v>0</v>
      </c>
      <c r="EI29" s="3" t="n">
        <v>0</v>
      </c>
      <c r="EJ29" s="3" t="n">
        <v>0</v>
      </c>
      <c r="EK29" s="3" t="n">
        <v>0</v>
      </c>
      <c r="EL29" s="3" t="n">
        <v>0</v>
      </c>
      <c r="EM29" s="3" t="n">
        <v>0</v>
      </c>
      <c r="EN29" s="3" t="n">
        <v>0</v>
      </c>
      <c r="EO29" s="3" t="n">
        <v>0</v>
      </c>
    </row>
    <row r="30" customFormat="false" ht="14.9" hidden="false" customHeight="false" outlineLevel="0" collapsed="false">
      <c r="A30" s="3" t="n">
        <v>0.8789530201</v>
      </c>
      <c r="B30" s="3" t="n">
        <v>0.348966768</v>
      </c>
      <c r="C30" s="3" t="n">
        <v>0.003890250396</v>
      </c>
      <c r="D30" s="3" t="n">
        <v>-5.727747443</v>
      </c>
      <c r="E30" s="3" t="n">
        <v>-0.9937015138</v>
      </c>
      <c r="F30" s="3" t="n">
        <v>-0.006690757176</v>
      </c>
      <c r="G30" s="3" t="n">
        <v>0.4801246285</v>
      </c>
      <c r="H30" s="3" t="n">
        <v>0.6484145022</v>
      </c>
      <c r="I30" s="3" t="n">
        <v>0.006446691834</v>
      </c>
      <c r="J30" s="3" t="n">
        <v>-1.604888271</v>
      </c>
      <c r="K30" s="3" t="n">
        <v>-2.808580183</v>
      </c>
      <c r="L30" s="3" t="n">
        <v>-0.006088549884</v>
      </c>
      <c r="M30" s="3" t="n">
        <v>-0.1823392623</v>
      </c>
      <c r="N30" s="3" t="n">
        <v>4.865752246</v>
      </c>
      <c r="O30" s="3" t="n">
        <v>0.0002440525709</v>
      </c>
      <c r="P30" s="3" t="n">
        <v>2.731810623</v>
      </c>
      <c r="Q30" s="3" t="n">
        <v>-2.631358152</v>
      </c>
      <c r="R30" s="3" t="n">
        <v>0.006340441594</v>
      </c>
      <c r="S30" s="3" t="n">
        <v>-0.422782727</v>
      </c>
      <c r="T30" s="3" t="n">
        <v>-0.6734423628</v>
      </c>
      <c r="U30" s="3" t="n">
        <v>-0.006219876355</v>
      </c>
      <c r="V30" s="3" t="n">
        <v>0.9983006415</v>
      </c>
      <c r="W30" s="3" t="n">
        <v>1.20759722</v>
      </c>
      <c r="X30" s="3" t="n">
        <v>-4.9E-005</v>
      </c>
      <c r="Y30" s="3" t="n">
        <v>-0.6103815593</v>
      </c>
      <c r="Z30" s="3" t="n">
        <v>1.081848649</v>
      </c>
      <c r="AA30" s="3" t="n">
        <v>0.007780756102</v>
      </c>
      <c r="AB30" s="3" t="n">
        <v>-1.26151112</v>
      </c>
      <c r="AC30" s="3" t="n">
        <v>-0.8398693634</v>
      </c>
      <c r="AD30" s="3" t="n">
        <v>-0.00503196962</v>
      </c>
      <c r="AE30" s="3" t="n">
        <v>0.5087939505</v>
      </c>
      <c r="AF30" s="3" t="n">
        <v>1.864944922</v>
      </c>
      <c r="AG30" s="3" t="n">
        <v>-0.002175513516</v>
      </c>
      <c r="AH30" s="3" t="n">
        <v>0.1852139192</v>
      </c>
      <c r="AI30" s="3" t="n">
        <v>-0.7850902421</v>
      </c>
      <c r="AJ30" s="3" t="n">
        <v>0.005484409091</v>
      </c>
      <c r="AK30" s="3" t="n">
        <v>-1.449850647</v>
      </c>
      <c r="AL30" s="3" t="n">
        <v>-3.536379881</v>
      </c>
      <c r="AM30" s="3" t="n">
        <v>-0.004787063149</v>
      </c>
      <c r="AN30" s="3" t="n">
        <v>1.757950078</v>
      </c>
      <c r="AO30" s="3" t="n">
        <v>1.998162844</v>
      </c>
      <c r="AP30" s="3" t="n">
        <v>-0.001413353061</v>
      </c>
      <c r="AQ30" s="3" t="n">
        <v>0.03821666502</v>
      </c>
      <c r="AR30" s="3" t="n">
        <v>-0.2784425195</v>
      </c>
      <c r="AS30" s="3" t="n">
        <v>0.0107504373</v>
      </c>
      <c r="AT30" s="3" t="n">
        <v>1.306409587</v>
      </c>
      <c r="AU30" s="3" t="n">
        <v>-0.1731381993</v>
      </c>
      <c r="AV30" s="3" t="n">
        <v>-0.006837020069</v>
      </c>
      <c r="AW30" s="3" t="n">
        <v>0.6724074311</v>
      </c>
      <c r="AX30" s="3" t="n">
        <v>2.263865607</v>
      </c>
      <c r="AY30" s="3" t="n">
        <v>-0.01385751765</v>
      </c>
      <c r="AZ30" s="3" t="n">
        <v>0.7415635424</v>
      </c>
      <c r="BA30" s="3" t="n">
        <v>-2.949251616</v>
      </c>
      <c r="BB30" s="3" t="n">
        <v>0.009686076118</v>
      </c>
      <c r="BC30" s="3" t="n">
        <v>0.3261501984</v>
      </c>
      <c r="BD30" s="3" t="n">
        <v>-0.3490199167</v>
      </c>
      <c r="BE30" s="3" t="n">
        <v>0.01053982596</v>
      </c>
      <c r="BF30" s="3" t="n">
        <v>0.06938412749</v>
      </c>
      <c r="BG30" s="3" t="n">
        <v>4.136156918</v>
      </c>
      <c r="BH30" s="3" t="n">
        <v>-0.00322922333</v>
      </c>
      <c r="BI30" s="3" t="n">
        <v>0.4417578488</v>
      </c>
      <c r="BJ30" s="3" t="n">
        <v>-3.475439302</v>
      </c>
      <c r="BK30" s="3" t="n">
        <v>-0.007253077303</v>
      </c>
      <c r="BL30" s="3" t="n">
        <v>0.213226758</v>
      </c>
      <c r="BM30" s="3" t="n">
        <v>1.480387716</v>
      </c>
      <c r="BN30" s="3" t="n">
        <v>0.001136155016</v>
      </c>
      <c r="BO30" s="3" t="n">
        <v>0.672955799</v>
      </c>
      <c r="BP30" s="3" t="n">
        <v>0.7656312343</v>
      </c>
      <c r="BQ30" s="3" t="n">
        <v>0.006837282571</v>
      </c>
      <c r="BR30" s="3" t="n">
        <v>0.9639766617</v>
      </c>
      <c r="BS30" s="3" t="n">
        <v>-1.423890604</v>
      </c>
      <c r="BT30" s="3" t="n">
        <v>0.0007503633531</v>
      </c>
      <c r="BU30" s="3" t="n">
        <v>0.5145878223</v>
      </c>
      <c r="BV30" s="3" t="n">
        <v>-2.345006903</v>
      </c>
      <c r="BW30" s="3" t="n">
        <v>-0.00566666984</v>
      </c>
      <c r="BX30" s="3" t="n">
        <v>1.020042328</v>
      </c>
      <c r="BY30" s="3" t="n">
        <v>2.580959567</v>
      </c>
      <c r="BZ30" s="3" t="n">
        <v>-0.006757192764</v>
      </c>
      <c r="CA30" s="3" t="n">
        <v>1.08783313</v>
      </c>
      <c r="CB30" s="3" t="n">
        <v>1.158744973</v>
      </c>
      <c r="CC30" s="3" t="n">
        <v>0.01416527375</v>
      </c>
      <c r="CD30" s="3" t="n">
        <v>2.535849853</v>
      </c>
      <c r="CE30" s="3" t="n">
        <v>-1.985657143</v>
      </c>
      <c r="CF30" s="3" t="n">
        <v>-0.003899014775</v>
      </c>
      <c r="CG30" s="3" t="n">
        <v>1.627108131</v>
      </c>
      <c r="CH30" s="3" t="n">
        <v>1.004080463</v>
      </c>
      <c r="CI30" s="3" t="n">
        <v>-0.002288872246</v>
      </c>
      <c r="CJ30" s="3" t="n">
        <v>3.662135897</v>
      </c>
      <c r="CK30" s="3" t="n">
        <v>0</v>
      </c>
      <c r="CL30" s="3" t="n">
        <v>0</v>
      </c>
      <c r="CM30" s="3" t="n">
        <v>0</v>
      </c>
      <c r="CN30" s="3" t="n">
        <v>0</v>
      </c>
      <c r="CO30" s="3" t="n">
        <v>0</v>
      </c>
      <c r="CP30" s="3" t="n">
        <v>0</v>
      </c>
      <c r="CQ30" s="3" t="n">
        <v>0</v>
      </c>
      <c r="CR30" s="3" t="n">
        <v>0</v>
      </c>
      <c r="CS30" s="3" t="n">
        <v>0</v>
      </c>
      <c r="CT30" s="3" t="n">
        <v>0</v>
      </c>
      <c r="CU30" s="3" t="n">
        <v>0</v>
      </c>
      <c r="CV30" s="3" t="n">
        <v>0</v>
      </c>
      <c r="CW30" s="3" t="n">
        <v>0</v>
      </c>
      <c r="CX30" s="3" t="n">
        <v>0</v>
      </c>
      <c r="CY30" s="3" t="n">
        <v>0</v>
      </c>
      <c r="CZ30" s="3" t="n">
        <v>0</v>
      </c>
      <c r="DA30" s="3" t="n">
        <v>0</v>
      </c>
      <c r="DB30" s="3" t="n">
        <v>0</v>
      </c>
      <c r="DC30" s="3" t="n">
        <v>0</v>
      </c>
      <c r="DD30" s="3" t="n">
        <v>0</v>
      </c>
      <c r="DE30" s="3" t="n">
        <v>0</v>
      </c>
      <c r="DF30" s="3" t="n">
        <v>0</v>
      </c>
      <c r="DG30" s="3" t="n">
        <v>0</v>
      </c>
      <c r="DH30" s="3" t="n">
        <v>0</v>
      </c>
      <c r="DI30" s="3" t="n">
        <v>0</v>
      </c>
      <c r="DJ30" s="3" t="n">
        <v>0</v>
      </c>
      <c r="DK30" s="3" t="n">
        <v>0</v>
      </c>
      <c r="DL30" s="3" t="n">
        <v>0</v>
      </c>
      <c r="DM30" s="3" t="n">
        <v>0</v>
      </c>
      <c r="DN30" s="3" t="n">
        <v>0</v>
      </c>
      <c r="DO30" s="3" t="n">
        <v>0</v>
      </c>
      <c r="DP30" s="3" t="n">
        <v>0</v>
      </c>
      <c r="DQ30" s="3" t="n">
        <v>0</v>
      </c>
      <c r="DR30" s="3" t="n">
        <v>0</v>
      </c>
      <c r="DS30" s="3" t="n">
        <v>0</v>
      </c>
      <c r="DT30" s="3" t="n">
        <v>0</v>
      </c>
      <c r="DU30" s="3" t="n">
        <v>0</v>
      </c>
      <c r="DV30" s="3" t="n">
        <v>0</v>
      </c>
      <c r="DW30" s="3" t="n">
        <v>0</v>
      </c>
      <c r="DX30" s="3" t="n">
        <v>0</v>
      </c>
      <c r="DY30" s="3" t="n">
        <v>0</v>
      </c>
      <c r="DZ30" s="3" t="n">
        <v>0</v>
      </c>
      <c r="EA30" s="3" t="n">
        <v>0</v>
      </c>
      <c r="EB30" s="3" t="n">
        <v>0</v>
      </c>
      <c r="EC30" s="3" t="n">
        <v>0</v>
      </c>
      <c r="ED30" s="3" t="n">
        <v>0</v>
      </c>
      <c r="EE30" s="3" t="n">
        <v>0</v>
      </c>
      <c r="EF30" s="3" t="n">
        <v>0</v>
      </c>
      <c r="EG30" s="3" t="n">
        <v>0</v>
      </c>
      <c r="EH30" s="3" t="n">
        <v>0</v>
      </c>
      <c r="EI30" s="3" t="n">
        <v>0</v>
      </c>
      <c r="EJ30" s="3" t="n">
        <v>0</v>
      </c>
      <c r="EK30" s="3" t="n">
        <v>0</v>
      </c>
      <c r="EL30" s="3" t="n">
        <v>0</v>
      </c>
      <c r="EM30" s="3" t="n">
        <v>0</v>
      </c>
      <c r="EN30" s="3" t="n">
        <v>0</v>
      </c>
      <c r="EO30" s="3" t="n">
        <v>0</v>
      </c>
    </row>
    <row r="31" customFormat="false" ht="14.9" hidden="false" customHeight="false" outlineLevel="0" collapsed="false">
      <c r="A31" s="3" t="n">
        <v>0.8744162567</v>
      </c>
      <c r="B31" s="3" t="n">
        <v>0.5137463621</v>
      </c>
      <c r="C31" s="3" t="n">
        <v>0.00450359733</v>
      </c>
      <c r="D31" s="3" t="n">
        <v>-5.976886849</v>
      </c>
      <c r="E31" s="3" t="n">
        <v>-1.383671544</v>
      </c>
      <c r="F31" s="3" t="n">
        <v>-0.008118641548</v>
      </c>
      <c r="G31" s="3" t="n">
        <v>0.2861865825</v>
      </c>
      <c r="H31" s="3" t="n">
        <v>0.8440510766</v>
      </c>
      <c r="I31" s="3" t="n">
        <v>0.007766133883</v>
      </c>
      <c r="J31" s="3" t="n">
        <v>-1.361784543</v>
      </c>
      <c r="K31" s="3" t="n">
        <v>-2.99455056</v>
      </c>
      <c r="L31" s="3" t="n">
        <v>-0.007475811164</v>
      </c>
      <c r="M31" s="3" t="n">
        <v>-0.2314405698</v>
      </c>
      <c r="N31" s="3" t="n">
        <v>5.073079337</v>
      </c>
      <c r="O31" s="3" t="n">
        <v>0.001565212553</v>
      </c>
      <c r="P31" s="3" t="n">
        <v>2.617478391</v>
      </c>
      <c r="Q31" s="3" t="n">
        <v>-2.440770234</v>
      </c>
      <c r="R31" s="3" t="n">
        <v>0.006079489223</v>
      </c>
      <c r="S31" s="3" t="n">
        <v>-0.7784990694</v>
      </c>
      <c r="T31" s="3" t="n">
        <v>-0.6552477594</v>
      </c>
      <c r="U31" s="3" t="n">
        <v>-0.006496393661</v>
      </c>
      <c r="V31" s="3" t="n">
        <v>1.151779562</v>
      </c>
      <c r="W31" s="3" t="n">
        <v>1.078803736</v>
      </c>
      <c r="X31" s="3" t="n">
        <v>-0.0003507970222</v>
      </c>
      <c r="Y31" s="3" t="n">
        <v>-0.6843507414</v>
      </c>
      <c r="Z31" s="3" t="n">
        <v>1.310545184</v>
      </c>
      <c r="AA31" s="3" t="n">
        <v>0.008819919693</v>
      </c>
      <c r="AB31" s="3" t="n">
        <v>-1.070442614</v>
      </c>
      <c r="AC31" s="3" t="n">
        <v>-1.513700221</v>
      </c>
      <c r="AD31" s="3" t="n">
        <v>-0.006021721142</v>
      </c>
      <c r="AE31" s="3" t="n">
        <v>0.6057847458</v>
      </c>
      <c r="AF31" s="3" t="n">
        <v>2.140493722</v>
      </c>
      <c r="AG31" s="3" t="n">
        <v>-0.001888664466</v>
      </c>
      <c r="AH31" s="3" t="n">
        <v>0.1994927146</v>
      </c>
      <c r="AI31" s="3" t="n">
        <v>-0.5932498375</v>
      </c>
      <c r="AJ31" s="3" t="n">
        <v>0.005231321595</v>
      </c>
      <c r="AK31" s="3" t="n">
        <v>-1.056974034</v>
      </c>
      <c r="AL31" s="3" t="n">
        <v>-4.293988895</v>
      </c>
      <c r="AM31" s="3" t="n">
        <v>-0.003064989549</v>
      </c>
      <c r="AN31" s="3" t="n">
        <v>1.629635182</v>
      </c>
      <c r="AO31" s="3" t="n">
        <v>2.997888296</v>
      </c>
      <c r="AP31" s="3" t="n">
        <v>-0.003035688846</v>
      </c>
      <c r="AQ31" s="3" t="n">
        <v>0.03740703998</v>
      </c>
      <c r="AR31" s="3" t="n">
        <v>-0.2637593674</v>
      </c>
      <c r="AS31" s="3" t="n">
        <v>0.009746509498</v>
      </c>
      <c r="AT31" s="3" t="n">
        <v>1.354273752</v>
      </c>
      <c r="AU31" s="3" t="n">
        <v>-0.8785634354</v>
      </c>
      <c r="AV31" s="3" t="n">
        <v>-0.005187665485</v>
      </c>
      <c r="AW31" s="3" t="n">
        <v>0.6188902231</v>
      </c>
      <c r="AX31" s="3" t="n">
        <v>2.592268404</v>
      </c>
      <c r="AY31" s="3" t="n">
        <v>-0.01485666954</v>
      </c>
      <c r="AZ31" s="3" t="n">
        <v>0.4923253312</v>
      </c>
      <c r="BA31" s="3" t="n">
        <v>-2.232392647</v>
      </c>
      <c r="BB31" s="3" t="n">
        <v>0.0111009102</v>
      </c>
      <c r="BC31" s="3" t="n">
        <v>0.2843010949</v>
      </c>
      <c r="BD31" s="3" t="n">
        <v>-1.459494729</v>
      </c>
      <c r="BE31" s="3" t="n">
        <v>0.009663391812</v>
      </c>
      <c r="BF31" s="3" t="n">
        <v>0.3729637233</v>
      </c>
      <c r="BG31" s="3" t="n">
        <v>4.750508964</v>
      </c>
      <c r="BH31" s="3" t="n">
        <v>-0.002730413447</v>
      </c>
      <c r="BI31" s="3" t="n">
        <v>0.4519927248</v>
      </c>
      <c r="BJ31" s="3" t="n">
        <v>-4.01868854</v>
      </c>
      <c r="BK31" s="3" t="n">
        <v>-0.007222034817</v>
      </c>
      <c r="BL31" s="3" t="n">
        <v>0.1833934784</v>
      </c>
      <c r="BM31" s="3" t="n">
        <v>1.96505736</v>
      </c>
      <c r="BN31" s="3" t="n">
        <v>0.0009855717456</v>
      </c>
      <c r="BO31" s="3" t="n">
        <v>0.5022995483</v>
      </c>
      <c r="BP31" s="3" t="n">
        <v>0.5916634688</v>
      </c>
      <c r="BQ31" s="3" t="n">
        <v>0.00377914049</v>
      </c>
      <c r="BR31" s="3" t="n">
        <v>0.7061792191</v>
      </c>
      <c r="BS31" s="3" t="n">
        <v>-1.829082219</v>
      </c>
      <c r="BT31" s="3" t="n">
        <v>0.004831596748</v>
      </c>
      <c r="BU31" s="3" t="n">
        <v>0.6277101129</v>
      </c>
      <c r="BV31" s="3" t="n">
        <v>-2.221418246</v>
      </c>
      <c r="BW31" s="3" t="n">
        <v>-0.006928734152</v>
      </c>
      <c r="BX31" s="3" t="n">
        <v>0.4968660836</v>
      </c>
      <c r="BY31" s="3" t="n">
        <v>4.170604931</v>
      </c>
      <c r="BZ31" s="3" t="n">
        <v>-0.007443553332</v>
      </c>
      <c r="CA31" s="3" t="n">
        <v>0.512193996</v>
      </c>
      <c r="CB31" s="3" t="n">
        <v>-0.7486829681</v>
      </c>
      <c r="CC31" s="3" t="n">
        <v>0.01531104625</v>
      </c>
      <c r="CD31" s="3" t="n">
        <v>2.047027376</v>
      </c>
      <c r="CE31" s="3" t="n">
        <v>-1.21991</v>
      </c>
      <c r="CF31" s="3" t="n">
        <v>-0.006581398369</v>
      </c>
      <c r="CG31" s="3" t="n">
        <v>1.780513043</v>
      </c>
      <c r="CH31" s="3" t="n">
        <v>0.6249293661</v>
      </c>
      <c r="CI31" s="3" t="n">
        <v>0.001821371541</v>
      </c>
      <c r="CJ31" s="3" t="n">
        <v>1.4116215</v>
      </c>
      <c r="CK31" s="3" t="n">
        <v>0.257501664</v>
      </c>
      <c r="CL31" s="3" t="n">
        <v>-0.001978313053</v>
      </c>
      <c r="CM31" s="3" t="n">
        <v>4.202536244</v>
      </c>
      <c r="CN31" s="3" t="n">
        <v>0</v>
      </c>
      <c r="CO31" s="3" t="n">
        <v>0</v>
      </c>
      <c r="CP31" s="3" t="n">
        <v>0</v>
      </c>
      <c r="CQ31" s="3" t="n">
        <v>0</v>
      </c>
      <c r="CR31" s="3" t="n">
        <v>0</v>
      </c>
      <c r="CS31" s="3" t="n">
        <v>0</v>
      </c>
      <c r="CT31" s="3" t="n">
        <v>0</v>
      </c>
      <c r="CU31" s="3" t="n">
        <v>0</v>
      </c>
      <c r="CV31" s="3" t="n">
        <v>0</v>
      </c>
      <c r="CW31" s="3" t="n">
        <v>0</v>
      </c>
      <c r="CX31" s="3" t="n">
        <v>0</v>
      </c>
      <c r="CY31" s="3" t="n">
        <v>0</v>
      </c>
      <c r="CZ31" s="3" t="n">
        <v>0</v>
      </c>
      <c r="DA31" s="3" t="n">
        <v>0</v>
      </c>
      <c r="DB31" s="3" t="n">
        <v>0</v>
      </c>
      <c r="DC31" s="3" t="n">
        <v>0</v>
      </c>
      <c r="DD31" s="3" t="n">
        <v>0</v>
      </c>
      <c r="DE31" s="3" t="n">
        <v>0</v>
      </c>
      <c r="DF31" s="3" t="n">
        <v>0</v>
      </c>
      <c r="DG31" s="3" t="n">
        <v>0</v>
      </c>
      <c r="DH31" s="3" t="n">
        <v>0</v>
      </c>
      <c r="DI31" s="3" t="n">
        <v>0</v>
      </c>
      <c r="DJ31" s="3" t="n">
        <v>0</v>
      </c>
      <c r="DK31" s="3" t="n">
        <v>0</v>
      </c>
      <c r="DL31" s="3" t="n">
        <v>0</v>
      </c>
      <c r="DM31" s="3" t="n">
        <v>0</v>
      </c>
      <c r="DN31" s="3" t="n">
        <v>0</v>
      </c>
      <c r="DO31" s="3" t="n">
        <v>0</v>
      </c>
      <c r="DP31" s="3" t="n">
        <v>0</v>
      </c>
      <c r="DQ31" s="3" t="n">
        <v>0</v>
      </c>
      <c r="DR31" s="3" t="n">
        <v>0</v>
      </c>
      <c r="DS31" s="3" t="n">
        <v>0</v>
      </c>
      <c r="DT31" s="3" t="n">
        <v>0</v>
      </c>
      <c r="DU31" s="3" t="n">
        <v>0</v>
      </c>
      <c r="DV31" s="3" t="n">
        <v>0</v>
      </c>
      <c r="DW31" s="3" t="n">
        <v>0</v>
      </c>
      <c r="DX31" s="3" t="n">
        <v>0</v>
      </c>
      <c r="DY31" s="3" t="n">
        <v>0</v>
      </c>
      <c r="DZ31" s="3" t="n">
        <v>0</v>
      </c>
      <c r="EA31" s="3" t="n">
        <v>0</v>
      </c>
      <c r="EB31" s="3" t="n">
        <v>0</v>
      </c>
      <c r="EC31" s="3" t="n">
        <v>0</v>
      </c>
      <c r="ED31" s="3" t="n">
        <v>0</v>
      </c>
      <c r="EE31" s="3" t="n">
        <v>0</v>
      </c>
      <c r="EF31" s="3" t="n">
        <v>0</v>
      </c>
      <c r="EG31" s="3" t="n">
        <v>0</v>
      </c>
      <c r="EH31" s="3" t="n">
        <v>0</v>
      </c>
      <c r="EI31" s="3" t="n">
        <v>0</v>
      </c>
      <c r="EJ31" s="3" t="n">
        <v>0</v>
      </c>
      <c r="EK31" s="3" t="n">
        <v>0</v>
      </c>
      <c r="EL31" s="3" t="n">
        <v>0</v>
      </c>
      <c r="EM31" s="3" t="n">
        <v>0</v>
      </c>
      <c r="EN31" s="3" t="n">
        <v>0</v>
      </c>
      <c r="EO31" s="3" t="n">
        <v>0</v>
      </c>
    </row>
    <row r="32" customFormat="false" ht="14.9" hidden="false" customHeight="false" outlineLevel="0" collapsed="false">
      <c r="A32" s="3" t="n">
        <v>0.8736252573</v>
      </c>
      <c r="B32" s="3" t="n">
        <v>0.5361006329</v>
      </c>
      <c r="C32" s="3" t="n">
        <v>0.005764877737</v>
      </c>
      <c r="D32" s="3" t="n">
        <v>-5.971703025</v>
      </c>
      <c r="E32" s="3" t="n">
        <v>-1.468486267</v>
      </c>
      <c r="F32" s="3" t="n">
        <v>-0.01125998757</v>
      </c>
      <c r="G32" s="3" t="n">
        <v>0.1096952011</v>
      </c>
      <c r="H32" s="3" t="n">
        <v>0.9200982048</v>
      </c>
      <c r="I32" s="3" t="n">
        <v>0.009597064848</v>
      </c>
      <c r="J32" s="3" t="n">
        <v>-0.9317642583</v>
      </c>
      <c r="K32" s="3" t="n">
        <v>-3.315364305</v>
      </c>
      <c r="L32" s="3" t="n">
        <v>-0.006678880841</v>
      </c>
      <c r="M32" s="3" t="n">
        <v>-0.01263808698</v>
      </c>
      <c r="N32" s="3" t="n">
        <v>4.878474506</v>
      </c>
      <c r="O32" s="3" t="n">
        <v>0.001285405363</v>
      </c>
      <c r="P32" s="3" t="n">
        <v>2.364837975</v>
      </c>
      <c r="Q32" s="3" t="n">
        <v>-1.612445723</v>
      </c>
      <c r="R32" s="3" t="n">
        <v>0.006108921389</v>
      </c>
      <c r="S32" s="3" t="n">
        <v>-0.8348481095</v>
      </c>
      <c r="T32" s="3" t="n">
        <v>-0.8868864827</v>
      </c>
      <c r="U32" s="3" t="n">
        <v>-0.006999332508</v>
      </c>
      <c r="V32" s="3" t="n">
        <v>0.7737675643</v>
      </c>
      <c r="W32" s="3" t="n">
        <v>1.323919683</v>
      </c>
      <c r="X32" s="3" t="n">
        <v>-0.0004888317667</v>
      </c>
      <c r="Y32" s="3" t="n">
        <v>-0.4546051102</v>
      </c>
      <c r="Z32" s="3" t="n">
        <v>1.023314629</v>
      </c>
      <c r="AA32" s="3" t="n">
        <v>0.008870391507</v>
      </c>
      <c r="AB32" s="3" t="n">
        <v>-1.030990121</v>
      </c>
      <c r="AC32" s="3" t="n">
        <v>-1.687087508</v>
      </c>
      <c r="AD32" s="3" t="n">
        <v>-0.006477287924</v>
      </c>
      <c r="AE32" s="3" t="n">
        <v>0.6250970662</v>
      </c>
      <c r="AF32" s="3" t="n">
        <v>2.363454113</v>
      </c>
      <c r="AG32" s="3" t="n">
        <v>-0.0009947798873</v>
      </c>
      <c r="AH32" s="3" t="n">
        <v>0.193727107</v>
      </c>
      <c r="AI32" s="3" t="n">
        <v>-0.7290944687</v>
      </c>
      <c r="AJ32" s="3" t="n">
        <v>0.004970537922</v>
      </c>
      <c r="AK32" s="3" t="n">
        <v>-0.6786205644</v>
      </c>
      <c r="AL32" s="3" t="n">
        <v>-4.321201115</v>
      </c>
      <c r="AM32" s="3" t="n">
        <v>-0.004110696173</v>
      </c>
      <c r="AN32" s="3" t="n">
        <v>1.511428663</v>
      </c>
      <c r="AO32" s="3" t="n">
        <v>3.052516686</v>
      </c>
      <c r="AP32" s="3" t="n">
        <v>-0.001344741284</v>
      </c>
      <c r="AQ32" s="3" t="n">
        <v>-0.1549679076</v>
      </c>
      <c r="AR32" s="3" t="n">
        <v>-0.03484450524</v>
      </c>
      <c r="AS32" s="3" t="n">
        <v>0.008802793061</v>
      </c>
      <c r="AT32" s="3" t="n">
        <v>1.050121055</v>
      </c>
      <c r="AU32" s="3" t="n">
        <v>-1.507520897</v>
      </c>
      <c r="AV32" s="3" t="n">
        <v>-0.004799516579</v>
      </c>
      <c r="AW32" s="3" t="n">
        <v>0.6607304776</v>
      </c>
      <c r="AX32" s="3" t="n">
        <v>2.58538368</v>
      </c>
      <c r="AY32" s="3" t="n">
        <v>-0.01313764143</v>
      </c>
      <c r="AZ32" s="3" t="n">
        <v>0.4218903058</v>
      </c>
      <c r="BA32" s="3" t="n">
        <v>-1.695693998</v>
      </c>
      <c r="BB32" s="3" t="n">
        <v>0.00879375112</v>
      </c>
      <c r="BC32" s="3" t="n">
        <v>0.865928514</v>
      </c>
      <c r="BD32" s="3" t="n">
        <v>-1.416250101</v>
      </c>
      <c r="BE32" s="3" t="n">
        <v>0.008602892035</v>
      </c>
      <c r="BF32" s="3" t="n">
        <v>-0.07594683606</v>
      </c>
      <c r="BG32" s="3" t="n">
        <v>4.706908822</v>
      </c>
      <c r="BH32" s="3" t="n">
        <v>-0.0008811386922</v>
      </c>
      <c r="BI32" s="3" t="n">
        <v>0.1578467816</v>
      </c>
      <c r="BJ32" s="3" t="n">
        <v>-4.105357288</v>
      </c>
      <c r="BK32" s="3" t="n">
        <v>-0.007143005807</v>
      </c>
      <c r="BL32" s="3" t="n">
        <v>0.1458047889</v>
      </c>
      <c r="BM32" s="3" t="n">
        <v>1.866814896</v>
      </c>
      <c r="BN32" s="3" t="n">
        <v>0.0003663997828</v>
      </c>
      <c r="BO32" s="3" t="n">
        <v>0.644174198</v>
      </c>
      <c r="BP32" s="3" t="n">
        <v>0.7254739355</v>
      </c>
      <c r="BQ32" s="3" t="n">
        <v>0.003203688715</v>
      </c>
      <c r="BR32" s="3" t="n">
        <v>0.6672343519</v>
      </c>
      <c r="BS32" s="3" t="n">
        <v>-1.480663365</v>
      </c>
      <c r="BT32" s="3" t="n">
        <v>0.003350380298</v>
      </c>
      <c r="BU32" s="3" t="n">
        <v>0.4225737213</v>
      </c>
      <c r="BV32" s="3" t="n">
        <v>-3.050491157</v>
      </c>
      <c r="BW32" s="3" t="n">
        <v>-0.004406204437</v>
      </c>
      <c r="BX32" s="3" t="n">
        <v>0.5693880971</v>
      </c>
      <c r="BY32" s="3" t="n">
        <v>4.951562349</v>
      </c>
      <c r="BZ32" s="3" t="n">
        <v>-0.00674836228</v>
      </c>
      <c r="CA32" s="3" t="n">
        <v>0.1338483446</v>
      </c>
      <c r="CB32" s="3" t="n">
        <v>-1.297695361</v>
      </c>
      <c r="CC32" s="3" t="n">
        <v>0.01609637123</v>
      </c>
      <c r="CD32" s="3" t="n">
        <v>1.500398923</v>
      </c>
      <c r="CE32" s="3" t="n">
        <v>-1.277154682</v>
      </c>
      <c r="CF32" s="3" t="n">
        <v>-0.00861588733</v>
      </c>
      <c r="CG32" s="3" t="n">
        <v>1.216559002</v>
      </c>
      <c r="CH32" s="3" t="n">
        <v>0.1839196216</v>
      </c>
      <c r="CI32" s="3" t="n">
        <v>0.004238842489</v>
      </c>
      <c r="CJ32" s="3" t="n">
        <v>1.327729072</v>
      </c>
      <c r="CK32" s="3" t="n">
        <v>1.551285887</v>
      </c>
      <c r="CL32" s="3" t="n">
        <v>-0.008296257528</v>
      </c>
      <c r="CM32" s="3" t="n">
        <v>2.420145245</v>
      </c>
      <c r="CN32" s="3" t="n">
        <v>-0.6190611271</v>
      </c>
      <c r="CO32" s="3" t="n">
        <v>0.004208543006</v>
      </c>
      <c r="CP32" s="3" t="n">
        <v>3.83141937</v>
      </c>
      <c r="CQ32" s="3" t="n">
        <v>0</v>
      </c>
      <c r="CR32" s="3" t="n">
        <v>0</v>
      </c>
      <c r="CS32" s="3" t="n">
        <v>0</v>
      </c>
      <c r="CT32" s="3" t="n">
        <v>0</v>
      </c>
      <c r="CU32" s="3" t="n">
        <v>0</v>
      </c>
      <c r="CV32" s="3" t="n">
        <v>0</v>
      </c>
      <c r="CW32" s="3" t="n">
        <v>0</v>
      </c>
      <c r="CX32" s="3" t="n">
        <v>0</v>
      </c>
      <c r="CY32" s="3" t="n">
        <v>0</v>
      </c>
      <c r="CZ32" s="3" t="n">
        <v>0</v>
      </c>
      <c r="DA32" s="3" t="n">
        <v>0</v>
      </c>
      <c r="DB32" s="3" t="n">
        <v>0</v>
      </c>
      <c r="DC32" s="3" t="n">
        <v>0</v>
      </c>
      <c r="DD32" s="3" t="n">
        <v>0</v>
      </c>
      <c r="DE32" s="3" t="n">
        <v>0</v>
      </c>
      <c r="DF32" s="3" t="n">
        <v>0</v>
      </c>
      <c r="DG32" s="3" t="n">
        <v>0</v>
      </c>
      <c r="DH32" s="3" t="n">
        <v>0</v>
      </c>
      <c r="DI32" s="3" t="n">
        <v>0</v>
      </c>
      <c r="DJ32" s="3" t="n">
        <v>0</v>
      </c>
      <c r="DK32" s="3" t="n">
        <v>0</v>
      </c>
      <c r="DL32" s="3" t="n">
        <v>0</v>
      </c>
      <c r="DM32" s="3" t="n">
        <v>0</v>
      </c>
      <c r="DN32" s="3" t="n">
        <v>0</v>
      </c>
      <c r="DO32" s="3" t="n">
        <v>0</v>
      </c>
      <c r="DP32" s="3" t="n">
        <v>0</v>
      </c>
      <c r="DQ32" s="3" t="n">
        <v>0</v>
      </c>
      <c r="DR32" s="3" t="n">
        <v>0</v>
      </c>
      <c r="DS32" s="3" t="n">
        <v>0</v>
      </c>
      <c r="DT32" s="3" t="n">
        <v>0</v>
      </c>
      <c r="DU32" s="3" t="n">
        <v>0</v>
      </c>
      <c r="DV32" s="3" t="n">
        <v>0</v>
      </c>
      <c r="DW32" s="3" t="n">
        <v>0</v>
      </c>
      <c r="DX32" s="3" t="n">
        <v>0</v>
      </c>
      <c r="DY32" s="3" t="n">
        <v>0</v>
      </c>
      <c r="DZ32" s="3" t="n">
        <v>0</v>
      </c>
      <c r="EA32" s="3" t="n">
        <v>0</v>
      </c>
      <c r="EB32" s="3" t="n">
        <v>0</v>
      </c>
      <c r="EC32" s="3" t="n">
        <v>0</v>
      </c>
      <c r="ED32" s="3" t="n">
        <v>0</v>
      </c>
      <c r="EE32" s="3" t="n">
        <v>0</v>
      </c>
      <c r="EF32" s="3" t="n">
        <v>0</v>
      </c>
      <c r="EG32" s="3" t="n">
        <v>0</v>
      </c>
      <c r="EH32" s="3" t="n">
        <v>0</v>
      </c>
      <c r="EI32" s="3" t="n">
        <v>0</v>
      </c>
      <c r="EJ32" s="3" t="n">
        <v>0</v>
      </c>
      <c r="EK32" s="3" t="n">
        <v>0</v>
      </c>
      <c r="EL32" s="3" t="n">
        <v>0</v>
      </c>
      <c r="EM32" s="3" t="n">
        <v>0</v>
      </c>
      <c r="EN32" s="3" t="n">
        <v>0</v>
      </c>
      <c r="EO32" s="3" t="n">
        <v>0</v>
      </c>
    </row>
    <row r="33" customFormat="false" ht="14.9" hidden="false" customHeight="false" outlineLevel="0" collapsed="false">
      <c r="A33" s="3" t="n">
        <v>0.8736377078</v>
      </c>
      <c r="B33" s="3" t="n">
        <v>0.4036521744</v>
      </c>
      <c r="C33" s="3" t="n">
        <v>0.005993869569</v>
      </c>
      <c r="D33" s="3" t="n">
        <v>-5.77643651</v>
      </c>
      <c r="E33" s="3" t="n">
        <v>-1.1990772</v>
      </c>
      <c r="F33" s="3" t="n">
        <v>-0.01237728923</v>
      </c>
      <c r="G33" s="3" t="n">
        <v>0.5492125958</v>
      </c>
      <c r="H33" s="3" t="n">
        <v>0.7010624149</v>
      </c>
      <c r="I33" s="3" t="n">
        <v>0.01057729806</v>
      </c>
      <c r="J33" s="3" t="n">
        <v>-1.507500035</v>
      </c>
      <c r="K33" s="3" t="n">
        <v>-2.399919094</v>
      </c>
      <c r="L33" s="3" t="n">
        <v>-0.006477859102</v>
      </c>
      <c r="M33" s="3" t="n">
        <v>0.2436852267</v>
      </c>
      <c r="N33" s="3" t="n">
        <v>3.443266475</v>
      </c>
      <c r="O33" s="3" t="n">
        <v>-8.05E-005</v>
      </c>
      <c r="P33" s="3" t="n">
        <v>2.367689299</v>
      </c>
      <c r="Q33" s="3" t="n">
        <v>-0.8370726325</v>
      </c>
      <c r="R33" s="3" t="n">
        <v>0.006799377257</v>
      </c>
      <c r="S33" s="3" t="n">
        <v>-1.004937358</v>
      </c>
      <c r="T33" s="3" t="n">
        <v>-1.798893017</v>
      </c>
      <c r="U33" s="3" t="n">
        <v>-0.005570706438</v>
      </c>
      <c r="V33" s="3" t="n">
        <v>1.232159447</v>
      </c>
      <c r="W33" s="3" t="n">
        <v>2.829094444</v>
      </c>
      <c r="X33" s="3" t="n">
        <v>-0.0006809033337</v>
      </c>
      <c r="Y33" s="3" t="n">
        <v>-0.567966422</v>
      </c>
      <c r="Z33" s="3" t="n">
        <v>-0.3893399523</v>
      </c>
      <c r="AA33" s="3" t="n">
        <v>0.007648870719</v>
      </c>
      <c r="AB33" s="3" t="n">
        <v>-1.031843535</v>
      </c>
      <c r="AC33" s="3" t="n">
        <v>-0.4340017814</v>
      </c>
      <c r="AD33" s="3" t="n">
        <v>-0.005557135712</v>
      </c>
      <c r="AE33" s="3" t="n">
        <v>0.7140667733</v>
      </c>
      <c r="AF33" s="3" t="n">
        <v>1.769507092</v>
      </c>
      <c r="AG33" s="3" t="n">
        <v>-0.002003684524</v>
      </c>
      <c r="AH33" s="3" t="n">
        <v>-0.2800553761</v>
      </c>
      <c r="AI33" s="3" t="n">
        <v>-1.191154142</v>
      </c>
      <c r="AJ33" s="3" t="n">
        <v>0.004866828295</v>
      </c>
      <c r="AK33" s="3" t="n">
        <v>-0.7931223488</v>
      </c>
      <c r="AL33" s="3" t="n">
        <v>-3.871321338</v>
      </c>
      <c r="AM33" s="3" t="n">
        <v>-0.002581094654</v>
      </c>
      <c r="AN33" s="3" t="n">
        <v>1.320258946</v>
      </c>
      <c r="AO33" s="3" t="n">
        <v>2.952645416</v>
      </c>
      <c r="AP33" s="3" t="n">
        <v>-0.002234820616</v>
      </c>
      <c r="AQ33" s="3" t="n">
        <v>0.1738404546</v>
      </c>
      <c r="AR33" s="3" t="n">
        <v>0.4898559497</v>
      </c>
      <c r="AS33" s="3" t="n">
        <v>0.008297518799</v>
      </c>
      <c r="AT33" s="3" t="n">
        <v>0.8724903324</v>
      </c>
      <c r="AU33" s="3" t="n">
        <v>-2.23186365</v>
      </c>
      <c r="AV33" s="3" t="n">
        <v>-0.003647814993</v>
      </c>
      <c r="AW33" s="3" t="n">
        <v>0.9732276945</v>
      </c>
      <c r="AX33" s="3" t="n">
        <v>2.696672835</v>
      </c>
      <c r="AY33" s="3" t="n">
        <v>-0.0154601747</v>
      </c>
      <c r="AZ33" s="3" t="n">
        <v>-0.0993140585</v>
      </c>
      <c r="BA33" s="3" t="n">
        <v>-1.608192611</v>
      </c>
      <c r="BB33" s="3" t="n">
        <v>0.01102580972</v>
      </c>
      <c r="BC33" s="3" t="n">
        <v>0.646391663</v>
      </c>
      <c r="BD33" s="3" t="n">
        <v>-0.7883682119</v>
      </c>
      <c r="BE33" s="3" t="n">
        <v>0.008886231874</v>
      </c>
      <c r="BF33" s="3" t="n">
        <v>-0.432267164</v>
      </c>
      <c r="BG33" s="3" t="n">
        <v>3.96743647</v>
      </c>
      <c r="BH33" s="3" t="n">
        <v>-0.001516329529</v>
      </c>
      <c r="BI33" s="3" t="n">
        <v>0.648139892</v>
      </c>
      <c r="BJ33" s="3" t="n">
        <v>-4.064250833</v>
      </c>
      <c r="BK33" s="3" t="n">
        <v>-0.006748615966</v>
      </c>
      <c r="BL33" s="3" t="n">
        <v>0.2358839461</v>
      </c>
      <c r="BM33" s="3" t="n">
        <v>2.239270241</v>
      </c>
      <c r="BN33" s="3" t="n">
        <v>0.0002942506645</v>
      </c>
      <c r="BO33" s="3" t="n">
        <v>0.21040644</v>
      </c>
      <c r="BP33" s="3" t="n">
        <v>0.5485243385</v>
      </c>
      <c r="BQ33" s="3" t="n">
        <v>0.001979652401</v>
      </c>
      <c r="BR33" s="3" t="n">
        <v>0.4402092274</v>
      </c>
      <c r="BS33" s="3" t="n">
        <v>-1.912174226</v>
      </c>
      <c r="BT33" s="3" t="n">
        <v>0.004251270821</v>
      </c>
      <c r="BU33" s="3" t="n">
        <v>0.5867673056</v>
      </c>
      <c r="BV33" s="3" t="n">
        <v>-2.757637472</v>
      </c>
      <c r="BW33" s="3" t="n">
        <v>-0.004600305239</v>
      </c>
      <c r="BX33" s="3" t="n">
        <v>0.6349840467</v>
      </c>
      <c r="BY33" s="3" t="n">
        <v>5.534606592</v>
      </c>
      <c r="BZ33" s="3" t="n">
        <v>-0.006687396514</v>
      </c>
      <c r="CA33" s="3" t="n">
        <v>0.3731002458</v>
      </c>
      <c r="CB33" s="3" t="n">
        <v>-2.315525786</v>
      </c>
      <c r="CC33" s="3" t="n">
        <v>0.01529153621</v>
      </c>
      <c r="CD33" s="3" t="n">
        <v>0.9245475972</v>
      </c>
      <c r="CE33" s="3" t="n">
        <v>0.5300191548</v>
      </c>
      <c r="CF33" s="3" t="n">
        <v>-0.008391263502</v>
      </c>
      <c r="CG33" s="3" t="n">
        <v>0.646866024</v>
      </c>
      <c r="CH33" s="3" t="n">
        <v>-2.076134548</v>
      </c>
      <c r="CI33" s="3" t="n">
        <v>0.005396873284</v>
      </c>
      <c r="CJ33" s="3" t="n">
        <v>0.3996597605</v>
      </c>
      <c r="CK33" s="3" t="n">
        <v>1.384416049</v>
      </c>
      <c r="CL33" s="3" t="n">
        <v>-0.005865398239</v>
      </c>
      <c r="CM33" s="3" t="n">
        <v>2.639840077</v>
      </c>
      <c r="CN33" s="3" t="n">
        <v>1.664743191</v>
      </c>
      <c r="CO33" s="3" t="n">
        <v>-0.004330148671</v>
      </c>
      <c r="CP33" s="3" t="n">
        <v>1.09666227</v>
      </c>
      <c r="CQ33" s="3" t="n">
        <v>-1.116394244</v>
      </c>
      <c r="CR33" s="3" t="n">
        <v>0.005435605265</v>
      </c>
      <c r="CS33" s="3" t="n">
        <v>4.78211101</v>
      </c>
      <c r="CT33" s="3" t="n">
        <v>0</v>
      </c>
      <c r="CU33" s="3" t="n">
        <v>0</v>
      </c>
      <c r="CV33" s="3" t="n">
        <v>0</v>
      </c>
      <c r="CW33" s="3" t="n">
        <v>0</v>
      </c>
      <c r="CX33" s="3" t="n">
        <v>0</v>
      </c>
      <c r="CY33" s="3" t="n">
        <v>0</v>
      </c>
      <c r="CZ33" s="3" t="n">
        <v>0</v>
      </c>
      <c r="DA33" s="3" t="n">
        <v>0</v>
      </c>
      <c r="DB33" s="3" t="n">
        <v>0</v>
      </c>
      <c r="DC33" s="3" t="n">
        <v>0</v>
      </c>
      <c r="DD33" s="3" t="n">
        <v>0</v>
      </c>
      <c r="DE33" s="3" t="n">
        <v>0</v>
      </c>
      <c r="DF33" s="3" t="n">
        <v>0</v>
      </c>
      <c r="DG33" s="3" t="n">
        <v>0</v>
      </c>
      <c r="DH33" s="3" t="n">
        <v>0</v>
      </c>
      <c r="DI33" s="3" t="n">
        <v>0</v>
      </c>
      <c r="DJ33" s="3" t="n">
        <v>0</v>
      </c>
      <c r="DK33" s="3" t="n">
        <v>0</v>
      </c>
      <c r="DL33" s="3" t="n">
        <v>0</v>
      </c>
      <c r="DM33" s="3" t="n">
        <v>0</v>
      </c>
      <c r="DN33" s="3" t="n">
        <v>0</v>
      </c>
      <c r="DO33" s="3" t="n">
        <v>0</v>
      </c>
      <c r="DP33" s="3" t="n">
        <v>0</v>
      </c>
      <c r="DQ33" s="3" t="n">
        <v>0</v>
      </c>
      <c r="DR33" s="3" t="n">
        <v>0</v>
      </c>
      <c r="DS33" s="3" t="n">
        <v>0</v>
      </c>
      <c r="DT33" s="3" t="n">
        <v>0</v>
      </c>
      <c r="DU33" s="3" t="n">
        <v>0</v>
      </c>
      <c r="DV33" s="3" t="n">
        <v>0</v>
      </c>
      <c r="DW33" s="3" t="n">
        <v>0</v>
      </c>
      <c r="DX33" s="3" t="n">
        <v>0</v>
      </c>
      <c r="DY33" s="3" t="n">
        <v>0</v>
      </c>
      <c r="DZ33" s="3" t="n">
        <v>0</v>
      </c>
      <c r="EA33" s="3" t="n">
        <v>0</v>
      </c>
      <c r="EB33" s="3" t="n">
        <v>0</v>
      </c>
      <c r="EC33" s="3" t="n">
        <v>0</v>
      </c>
      <c r="ED33" s="3" t="n">
        <v>0</v>
      </c>
      <c r="EE33" s="3" t="n">
        <v>0</v>
      </c>
      <c r="EF33" s="3" t="n">
        <v>0</v>
      </c>
      <c r="EG33" s="3" t="n">
        <v>0</v>
      </c>
      <c r="EH33" s="3" t="n">
        <v>0</v>
      </c>
      <c r="EI33" s="3" t="n">
        <v>0</v>
      </c>
      <c r="EJ33" s="3" t="n">
        <v>0</v>
      </c>
      <c r="EK33" s="3" t="n">
        <v>0</v>
      </c>
      <c r="EL33" s="3" t="n">
        <v>0</v>
      </c>
      <c r="EM33" s="3" t="n">
        <v>0</v>
      </c>
      <c r="EN33" s="3" t="n">
        <v>0</v>
      </c>
      <c r="EO33" s="3" t="n">
        <v>0</v>
      </c>
    </row>
    <row r="34" customFormat="false" ht="14.9" hidden="false" customHeight="false" outlineLevel="0" collapsed="false">
      <c r="A34" s="3" t="n">
        <v>0.8699887549</v>
      </c>
      <c r="B34" s="3" t="n">
        <v>0.4051960635</v>
      </c>
      <c r="C34" s="3" t="n">
        <v>0.005942157566</v>
      </c>
      <c r="D34" s="3" t="n">
        <v>-5.708780219</v>
      </c>
      <c r="E34" s="3" t="n">
        <v>-1.1013189</v>
      </c>
      <c r="F34" s="3" t="n">
        <v>-0.01236917956</v>
      </c>
      <c r="G34" s="3" t="n">
        <v>0.3286081595</v>
      </c>
      <c r="H34" s="3" t="n">
        <v>0.3602853367</v>
      </c>
      <c r="I34" s="3" t="n">
        <v>0.01125510996</v>
      </c>
      <c r="J34" s="3" t="n">
        <v>-1.312226282</v>
      </c>
      <c r="K34" s="3" t="n">
        <v>-2.715785223</v>
      </c>
      <c r="L34" s="3" t="n">
        <v>-0.007602565793</v>
      </c>
      <c r="M34" s="3" t="n">
        <v>0.2939420102</v>
      </c>
      <c r="N34" s="3" t="n">
        <v>5.796015881</v>
      </c>
      <c r="O34" s="3" t="n">
        <v>0.00060503377</v>
      </c>
      <c r="P34" s="3" t="n">
        <v>2.528148734</v>
      </c>
      <c r="Q34" s="3" t="n">
        <v>-4.140597471</v>
      </c>
      <c r="R34" s="3" t="n">
        <v>0.007524359193</v>
      </c>
      <c r="S34" s="3" t="n">
        <v>-0.807119555</v>
      </c>
      <c r="T34" s="3" t="n">
        <v>0.6030257703</v>
      </c>
      <c r="U34" s="3" t="n">
        <v>-0.006269221981</v>
      </c>
      <c r="V34" s="3" t="n">
        <v>0.8955414255</v>
      </c>
      <c r="W34" s="3" t="n">
        <v>1.56867082</v>
      </c>
      <c r="X34" s="3" t="n">
        <v>-0.001804195254</v>
      </c>
      <c r="Y34" s="3" t="n">
        <v>-0.7296257558</v>
      </c>
      <c r="Z34" s="3" t="n">
        <v>0.1954752115</v>
      </c>
      <c r="AA34" s="3" t="n">
        <v>0.00885601415</v>
      </c>
      <c r="AB34" s="3" t="n">
        <v>-0.9461517114</v>
      </c>
      <c r="AC34" s="3" t="n">
        <v>-0.8277858624</v>
      </c>
      <c r="AD34" s="3" t="n">
        <v>-0.005561745383</v>
      </c>
      <c r="AE34" s="3" t="n">
        <v>0.6943132517</v>
      </c>
      <c r="AF34" s="3" t="n">
        <v>1.324854248</v>
      </c>
      <c r="AG34" s="3" t="n">
        <v>-0.001695090803</v>
      </c>
      <c r="AH34" s="3" t="n">
        <v>0.05735614029</v>
      </c>
      <c r="AI34" s="3" t="n">
        <v>-0.2114049789</v>
      </c>
      <c r="AJ34" s="3" t="n">
        <v>0.004267747753</v>
      </c>
      <c r="AK34" s="3" t="n">
        <v>-0.6702911197</v>
      </c>
      <c r="AL34" s="3" t="n">
        <v>-3.930870667</v>
      </c>
      <c r="AM34" s="3" t="n">
        <v>-0.00322651415</v>
      </c>
      <c r="AN34" s="3" t="n">
        <v>1.028113136</v>
      </c>
      <c r="AO34" s="3" t="n">
        <v>2.252878804</v>
      </c>
      <c r="AP34" s="3" t="n">
        <v>-0.001618401826</v>
      </c>
      <c r="AQ34" s="3" t="n">
        <v>-0.03621495481</v>
      </c>
      <c r="AR34" s="3" t="n">
        <v>1.249511393</v>
      </c>
      <c r="AS34" s="3" t="n">
        <v>0.008273868266</v>
      </c>
      <c r="AT34" s="3" t="n">
        <v>1.284956359</v>
      </c>
      <c r="AU34" s="3" t="n">
        <v>-2.61469235</v>
      </c>
      <c r="AV34" s="3" t="n">
        <v>-0.003337998211</v>
      </c>
      <c r="AW34" s="3" t="n">
        <v>0.7604484676</v>
      </c>
      <c r="AX34" s="3" t="n">
        <v>2.699262741</v>
      </c>
      <c r="AY34" s="3" t="n">
        <v>-0.01567780573</v>
      </c>
      <c r="AZ34" s="3" t="n">
        <v>0.1023827837</v>
      </c>
      <c r="BA34" s="3" t="n">
        <v>-1.852133245</v>
      </c>
      <c r="BB34" s="3" t="n">
        <v>0.01155921809</v>
      </c>
      <c r="BC34" s="3" t="n">
        <v>0.5551833696</v>
      </c>
      <c r="BD34" s="3" t="n">
        <v>-0.5712484689</v>
      </c>
      <c r="BE34" s="3" t="n">
        <v>0.009020342743</v>
      </c>
      <c r="BF34" s="3" t="n">
        <v>-0.9160722007</v>
      </c>
      <c r="BG34" s="3" t="n">
        <v>3.984725839</v>
      </c>
      <c r="BH34" s="3" t="n">
        <v>-0.005334088693</v>
      </c>
      <c r="BI34" s="3" t="n">
        <v>0.7515869959</v>
      </c>
      <c r="BJ34" s="3" t="n">
        <v>-3.441946675</v>
      </c>
      <c r="BK34" s="3" t="n">
        <v>-0.001805539081</v>
      </c>
      <c r="BL34" s="3" t="n">
        <v>0.4098640266</v>
      </c>
      <c r="BM34" s="3" t="n">
        <v>1.177923047</v>
      </c>
      <c r="BN34" s="3" t="n">
        <v>-0.001759626077</v>
      </c>
      <c r="BO34" s="3" t="n">
        <v>0.1680456236</v>
      </c>
      <c r="BP34" s="3" t="n">
        <v>0.8894589071</v>
      </c>
      <c r="BQ34" s="3" t="n">
        <v>0.003093530435</v>
      </c>
      <c r="BR34" s="3" t="n">
        <v>0.5519461101</v>
      </c>
      <c r="BS34" s="3" t="n">
        <v>-2.00934046</v>
      </c>
      <c r="BT34" s="3" t="n">
        <v>0.003557779147</v>
      </c>
      <c r="BU34" s="3" t="n">
        <v>0.3471884836</v>
      </c>
      <c r="BV34" s="3" t="n">
        <v>-1.822865107</v>
      </c>
      <c r="BW34" s="3" t="n">
        <v>-0.005426198232</v>
      </c>
      <c r="BX34" s="3" t="n">
        <v>0.6540267242</v>
      </c>
      <c r="BY34" s="3" t="n">
        <v>4.356710341</v>
      </c>
      <c r="BZ34" s="3" t="n">
        <v>-0.005766254101</v>
      </c>
      <c r="CA34" s="3" t="n">
        <v>0.2350908872</v>
      </c>
      <c r="CB34" s="3" t="n">
        <v>-1.350104641</v>
      </c>
      <c r="CC34" s="3" t="n">
        <v>0.0155308317</v>
      </c>
      <c r="CD34" s="3" t="n">
        <v>1.350589823</v>
      </c>
      <c r="CE34" s="3" t="n">
        <v>-1.010183293</v>
      </c>
      <c r="CF34" s="3" t="n">
        <v>-0.006748083799</v>
      </c>
      <c r="CG34" s="3" t="n">
        <v>-0.04007474025</v>
      </c>
      <c r="CH34" s="3" t="n">
        <v>0.6469043431</v>
      </c>
      <c r="CI34" s="3" t="n">
        <v>-0.002788935989</v>
      </c>
      <c r="CJ34" s="3" t="n">
        <v>-0.06523042109</v>
      </c>
      <c r="CK34" s="3" t="n">
        <v>-0.979276714</v>
      </c>
      <c r="CL34" s="3" t="n">
        <v>0.001073035535</v>
      </c>
      <c r="CM34" s="3" t="n">
        <v>2.063369065</v>
      </c>
      <c r="CN34" s="3" t="n">
        <v>1.937514658</v>
      </c>
      <c r="CO34" s="3" t="n">
        <v>0.0007437360041</v>
      </c>
      <c r="CP34" s="3" t="n">
        <v>1.138579591</v>
      </c>
      <c r="CQ34" s="3" t="n">
        <v>-0.5789048858</v>
      </c>
      <c r="CR34" s="3" t="n">
        <v>-0.00650555543</v>
      </c>
      <c r="CS34" s="3" t="n">
        <v>2.913731649</v>
      </c>
      <c r="CT34" s="3" t="n">
        <v>-0.1223776007</v>
      </c>
      <c r="CU34" s="3" t="n">
        <v>0.006025445517</v>
      </c>
      <c r="CV34" s="3" t="n">
        <v>3.790699631</v>
      </c>
      <c r="CW34" s="3" t="n">
        <v>0</v>
      </c>
      <c r="CX34" s="3" t="n">
        <v>0</v>
      </c>
      <c r="CY34" s="3" t="n">
        <v>0</v>
      </c>
      <c r="CZ34" s="3" t="n">
        <v>0</v>
      </c>
      <c r="DA34" s="3" t="n">
        <v>0</v>
      </c>
      <c r="DB34" s="3" t="n">
        <v>0</v>
      </c>
      <c r="DC34" s="3" t="n">
        <v>0</v>
      </c>
      <c r="DD34" s="3" t="n">
        <v>0</v>
      </c>
      <c r="DE34" s="3" t="n">
        <v>0</v>
      </c>
      <c r="DF34" s="3" t="n">
        <v>0</v>
      </c>
      <c r="DG34" s="3" t="n">
        <v>0</v>
      </c>
      <c r="DH34" s="3" t="n">
        <v>0</v>
      </c>
      <c r="DI34" s="3" t="n">
        <v>0</v>
      </c>
      <c r="DJ34" s="3" t="n">
        <v>0</v>
      </c>
      <c r="DK34" s="3" t="n">
        <v>0</v>
      </c>
      <c r="DL34" s="3" t="n">
        <v>0</v>
      </c>
      <c r="DM34" s="3" t="n">
        <v>0</v>
      </c>
      <c r="DN34" s="3" t="n">
        <v>0</v>
      </c>
      <c r="DO34" s="3" t="n">
        <v>0</v>
      </c>
      <c r="DP34" s="3" t="n">
        <v>0</v>
      </c>
      <c r="DQ34" s="3" t="n">
        <v>0</v>
      </c>
      <c r="DR34" s="3" t="n">
        <v>0</v>
      </c>
      <c r="DS34" s="3" t="n">
        <v>0</v>
      </c>
      <c r="DT34" s="3" t="n">
        <v>0</v>
      </c>
      <c r="DU34" s="3" t="n">
        <v>0</v>
      </c>
      <c r="DV34" s="3" t="n">
        <v>0</v>
      </c>
      <c r="DW34" s="3" t="n">
        <v>0</v>
      </c>
      <c r="DX34" s="3" t="n">
        <v>0</v>
      </c>
      <c r="DY34" s="3" t="n">
        <v>0</v>
      </c>
      <c r="DZ34" s="3" t="n">
        <v>0</v>
      </c>
      <c r="EA34" s="3" t="n">
        <v>0</v>
      </c>
      <c r="EB34" s="3" t="n">
        <v>0</v>
      </c>
      <c r="EC34" s="3" t="n">
        <v>0</v>
      </c>
      <c r="ED34" s="3" t="n">
        <v>0</v>
      </c>
      <c r="EE34" s="3" t="n">
        <v>0</v>
      </c>
      <c r="EF34" s="3" t="n">
        <v>0</v>
      </c>
      <c r="EG34" s="3" t="n">
        <v>0</v>
      </c>
      <c r="EH34" s="3" t="n">
        <v>0</v>
      </c>
      <c r="EI34" s="3" t="n">
        <v>0</v>
      </c>
      <c r="EJ34" s="3" t="n">
        <v>0</v>
      </c>
      <c r="EK34" s="3" t="n">
        <v>0</v>
      </c>
      <c r="EL34" s="3" t="n">
        <v>0</v>
      </c>
      <c r="EM34" s="3" t="n">
        <v>0</v>
      </c>
      <c r="EN34" s="3" t="n">
        <v>0</v>
      </c>
      <c r="EO34" s="3" t="n">
        <v>0</v>
      </c>
    </row>
    <row r="35" customFormat="false" ht="14.9" hidden="false" customHeight="false" outlineLevel="0" collapsed="false">
      <c r="A35" s="3" t="n">
        <v>0.8659346697</v>
      </c>
      <c r="B35" s="3" t="n">
        <v>0.1904770832</v>
      </c>
      <c r="C35" s="3" t="n">
        <v>0.006786358025</v>
      </c>
      <c r="D35" s="3" t="n">
        <v>-5.654048811</v>
      </c>
      <c r="E35" s="3" t="n">
        <v>-0.3385880764</v>
      </c>
      <c r="F35" s="3" t="n">
        <v>-0.0140889544</v>
      </c>
      <c r="G35" s="3" t="n">
        <v>0.2684204084</v>
      </c>
      <c r="H35" s="3" t="n">
        <v>-0.9212655559</v>
      </c>
      <c r="I35" s="3" t="n">
        <v>0.01122886652</v>
      </c>
      <c r="J35" s="3" t="n">
        <v>-1.345523878</v>
      </c>
      <c r="K35" s="3" t="n">
        <v>-0.7748072194</v>
      </c>
      <c r="L35" s="3" t="n">
        <v>-0.006146946975</v>
      </c>
      <c r="M35" s="3" t="n">
        <v>0.4778147395</v>
      </c>
      <c r="N35" s="3" t="n">
        <v>3.67434876</v>
      </c>
      <c r="O35" s="3" t="n">
        <v>0.0003427581093</v>
      </c>
      <c r="P35" s="3" t="n">
        <v>2.498752649</v>
      </c>
      <c r="Q35" s="3" t="n">
        <v>-2.870860149</v>
      </c>
      <c r="R35" s="3" t="n">
        <v>0.007178252651</v>
      </c>
      <c r="S35" s="3" t="n">
        <v>-0.4793663298</v>
      </c>
      <c r="T35" s="3" t="n">
        <v>0.349193927</v>
      </c>
      <c r="U35" s="3" t="n">
        <v>-0.005566963149</v>
      </c>
      <c r="V35" s="3" t="n">
        <v>0.7919654742</v>
      </c>
      <c r="W35" s="3" t="n">
        <v>0.5469139123</v>
      </c>
      <c r="X35" s="3" t="n">
        <v>-0.002462572731</v>
      </c>
      <c r="Y35" s="3" t="n">
        <v>-0.7703722841</v>
      </c>
      <c r="Z35" s="3" t="n">
        <v>1.727006717</v>
      </c>
      <c r="AA35" s="3" t="n">
        <v>0.008223748471</v>
      </c>
      <c r="AB35" s="3" t="n">
        <v>-1.008652</v>
      </c>
      <c r="AC35" s="3" t="n">
        <v>-1.445505007</v>
      </c>
      <c r="AD35" s="3" t="n">
        <v>-0.004988013223</v>
      </c>
      <c r="AE35" s="3" t="n">
        <v>0.537798324</v>
      </c>
      <c r="AF35" s="3" t="n">
        <v>1.179714203</v>
      </c>
      <c r="AG35" s="3" t="n">
        <v>-0.0007875165226</v>
      </c>
      <c r="AH35" s="3" t="n">
        <v>-0.2700071973</v>
      </c>
      <c r="AI35" s="3" t="n">
        <v>-0.2332240994</v>
      </c>
      <c r="AJ35" s="3" t="n">
        <v>0.003147590623</v>
      </c>
      <c r="AK35" s="3" t="n">
        <v>-0.634942464</v>
      </c>
      <c r="AL35" s="3" t="n">
        <v>-3.805559157</v>
      </c>
      <c r="AM35" s="3" t="n">
        <v>-0.001825446791</v>
      </c>
      <c r="AN35" s="3" t="n">
        <v>0.7983572424</v>
      </c>
      <c r="AO35" s="3" t="n">
        <v>3.7779078</v>
      </c>
      <c r="AP35" s="3" t="n">
        <v>-0.0027632607</v>
      </c>
      <c r="AQ35" s="3" t="n">
        <v>0.4777677862</v>
      </c>
      <c r="AR35" s="3" t="n">
        <v>-0.8647012099</v>
      </c>
      <c r="AS35" s="3" t="n">
        <v>0.006058863007</v>
      </c>
      <c r="AT35" s="3" t="n">
        <v>1.365388235</v>
      </c>
      <c r="AU35" s="3" t="n">
        <v>-2.261964037</v>
      </c>
      <c r="AV35" s="3" t="n">
        <v>-0.001724227078</v>
      </c>
      <c r="AW35" s="3" t="n">
        <v>0.8125396326</v>
      </c>
      <c r="AX35" s="3" t="n">
        <v>2.247873068</v>
      </c>
      <c r="AY35" s="3" t="n">
        <v>-0.01553364659</v>
      </c>
      <c r="AZ35" s="3" t="n">
        <v>0.4590879889</v>
      </c>
      <c r="BA35" s="3" t="n">
        <v>-0.5511165935</v>
      </c>
      <c r="BB35" s="3" t="n">
        <v>0.01257431281</v>
      </c>
      <c r="BC35" s="3" t="n">
        <v>0.3352392455</v>
      </c>
      <c r="BD35" s="3" t="n">
        <v>-1.654044037</v>
      </c>
      <c r="BE35" s="3" t="n">
        <v>0.009307304323</v>
      </c>
      <c r="BF35" s="3" t="n">
        <v>-0.8815396837</v>
      </c>
      <c r="BG35" s="3" t="n">
        <v>4.150695845</v>
      </c>
      <c r="BH35" s="3" t="n">
        <v>-0.007277681402</v>
      </c>
      <c r="BI35" s="3" t="n">
        <v>0.03692836533</v>
      </c>
      <c r="BJ35" s="3" t="n">
        <v>-2.404374646</v>
      </c>
      <c r="BK35" s="3" t="n">
        <v>-0.001702333348</v>
      </c>
      <c r="BL35" s="3" t="n">
        <v>0.1089241911</v>
      </c>
      <c r="BM35" s="3" t="n">
        <v>0.7882709657</v>
      </c>
      <c r="BN35" s="3" t="n">
        <v>-0.0003909630036</v>
      </c>
      <c r="BO35" s="3" t="n">
        <v>0.3988529938</v>
      </c>
      <c r="BP35" s="3" t="n">
        <v>0.3525016925</v>
      </c>
      <c r="BQ35" s="3" t="n">
        <v>0.004304342234</v>
      </c>
      <c r="BR35" s="3" t="n">
        <v>0.8655506695</v>
      </c>
      <c r="BS35" s="3" t="n">
        <v>-1.394821929</v>
      </c>
      <c r="BT35" s="3" t="n">
        <v>0.002460218332</v>
      </c>
      <c r="BU35" s="3" t="n">
        <v>0.8977516256</v>
      </c>
      <c r="BV35" s="3" t="n">
        <v>-2.608912887</v>
      </c>
      <c r="BW35" s="3" t="n">
        <v>-0.004877110716</v>
      </c>
      <c r="BX35" s="3" t="n">
        <v>0.8404556143</v>
      </c>
      <c r="BY35" s="3" t="n">
        <v>5.537579286</v>
      </c>
      <c r="BZ35" s="3" t="n">
        <v>-0.006409288096</v>
      </c>
      <c r="CA35" s="3" t="n">
        <v>-0.2496838219</v>
      </c>
      <c r="CB35" s="3" t="n">
        <v>-1.608392763</v>
      </c>
      <c r="CC35" s="3" t="n">
        <v>0.01489439733</v>
      </c>
      <c r="CD35" s="3" t="n">
        <v>1.185745998</v>
      </c>
      <c r="CE35" s="3" t="n">
        <v>-2.250282283</v>
      </c>
      <c r="CF35" s="3" t="n">
        <v>-0.008613218961</v>
      </c>
      <c r="CG35" s="3" t="n">
        <v>0.1013327459</v>
      </c>
      <c r="CH35" s="3" t="n">
        <v>0.6720118805</v>
      </c>
      <c r="CI35" s="3" t="n">
        <v>-0.001662577825</v>
      </c>
      <c r="CJ35" s="3" t="n">
        <v>-0.6349803595</v>
      </c>
      <c r="CK35" s="3" t="n">
        <v>1.247257936</v>
      </c>
      <c r="CL35" s="3" t="n">
        <v>0.001623014386</v>
      </c>
      <c r="CM35" s="3" t="n">
        <v>1.353640563</v>
      </c>
      <c r="CN35" s="3" t="n">
        <v>-1.174159353</v>
      </c>
      <c r="CO35" s="3" t="n">
        <v>-0.0004059633617</v>
      </c>
      <c r="CP35" s="3" t="n">
        <v>0.694655782</v>
      </c>
      <c r="CQ35" s="3" t="n">
        <v>0.1022618946</v>
      </c>
      <c r="CR35" s="3" t="n">
        <v>-0.007327122148</v>
      </c>
      <c r="CS35" s="3" t="n">
        <v>2.957583251</v>
      </c>
      <c r="CT35" s="3" t="n">
        <v>2.13068612</v>
      </c>
      <c r="CU35" s="3" t="n">
        <v>0.01247146675</v>
      </c>
      <c r="CV35" s="3" t="n">
        <v>1.541166212</v>
      </c>
      <c r="CW35" s="3" t="n">
        <v>-1.339071167</v>
      </c>
      <c r="CX35" s="3" t="n">
        <v>-0.003973286521</v>
      </c>
      <c r="CY35" s="3" t="n">
        <v>4.105718826</v>
      </c>
      <c r="CZ35" s="3" t="n">
        <v>0</v>
      </c>
      <c r="DA35" s="3" t="n">
        <v>0</v>
      </c>
      <c r="DB35" s="3" t="n">
        <v>0</v>
      </c>
      <c r="DC35" s="3" t="n">
        <v>0</v>
      </c>
      <c r="DD35" s="3" t="n">
        <v>0</v>
      </c>
      <c r="DE35" s="3" t="n">
        <v>0</v>
      </c>
      <c r="DF35" s="3" t="n">
        <v>0</v>
      </c>
      <c r="DG35" s="3" t="n">
        <v>0</v>
      </c>
      <c r="DH35" s="3" t="n">
        <v>0</v>
      </c>
      <c r="DI35" s="3" t="n">
        <v>0</v>
      </c>
      <c r="DJ35" s="3" t="n">
        <v>0</v>
      </c>
      <c r="DK35" s="3" t="n">
        <v>0</v>
      </c>
      <c r="DL35" s="3" t="n">
        <v>0</v>
      </c>
      <c r="DM35" s="3" t="n">
        <v>0</v>
      </c>
      <c r="DN35" s="3" t="n">
        <v>0</v>
      </c>
      <c r="DO35" s="3" t="n">
        <v>0</v>
      </c>
      <c r="DP35" s="3" t="n">
        <v>0</v>
      </c>
      <c r="DQ35" s="3" t="n">
        <v>0</v>
      </c>
      <c r="DR35" s="3" t="n">
        <v>0</v>
      </c>
      <c r="DS35" s="3" t="n">
        <v>0</v>
      </c>
      <c r="DT35" s="3" t="n">
        <v>0</v>
      </c>
      <c r="DU35" s="3" t="n">
        <v>0</v>
      </c>
      <c r="DV35" s="3" t="n">
        <v>0</v>
      </c>
      <c r="DW35" s="3" t="n">
        <v>0</v>
      </c>
      <c r="DX35" s="3" t="n">
        <v>0</v>
      </c>
      <c r="DY35" s="3" t="n">
        <v>0</v>
      </c>
      <c r="DZ35" s="3" t="n">
        <v>0</v>
      </c>
      <c r="EA35" s="3" t="n">
        <v>0</v>
      </c>
      <c r="EB35" s="3" t="n">
        <v>0</v>
      </c>
      <c r="EC35" s="3" t="n">
        <v>0</v>
      </c>
      <c r="ED35" s="3" t="n">
        <v>0</v>
      </c>
      <c r="EE35" s="3" t="n">
        <v>0</v>
      </c>
      <c r="EF35" s="3" t="n">
        <v>0</v>
      </c>
      <c r="EG35" s="3" t="n">
        <v>0</v>
      </c>
      <c r="EH35" s="3" t="n">
        <v>0</v>
      </c>
      <c r="EI35" s="3" t="n">
        <v>0</v>
      </c>
      <c r="EJ35" s="3" t="n">
        <v>0</v>
      </c>
      <c r="EK35" s="3" t="n">
        <v>0</v>
      </c>
      <c r="EL35" s="3" t="n">
        <v>0</v>
      </c>
      <c r="EM35" s="3" t="n">
        <v>0</v>
      </c>
      <c r="EN35" s="3" t="n">
        <v>0</v>
      </c>
      <c r="EO35" s="3" t="n">
        <v>0</v>
      </c>
    </row>
    <row r="36" customFormat="false" ht="14.9" hidden="false" customHeight="false" outlineLevel="0" collapsed="false">
      <c r="A36" s="3" t="n">
        <v>0.8628004293</v>
      </c>
      <c r="B36" s="3" t="n">
        <v>0.2169559554</v>
      </c>
      <c r="C36" s="3" t="n">
        <v>0.007073553576</v>
      </c>
      <c r="D36" s="3" t="n">
        <v>-5.619186259</v>
      </c>
      <c r="E36" s="3" t="n">
        <v>0.08227640809</v>
      </c>
      <c r="F36" s="3" t="n">
        <v>-0.01439223096</v>
      </c>
      <c r="G36" s="3" t="n">
        <v>0.2783579238</v>
      </c>
      <c r="H36" s="3" t="n">
        <v>-1.861854612</v>
      </c>
      <c r="I36" s="3" t="n">
        <v>0.01121133957</v>
      </c>
      <c r="J36" s="3" t="n">
        <v>-1.23740338</v>
      </c>
      <c r="K36" s="3" t="n">
        <v>-0.09349515691</v>
      </c>
      <c r="L36" s="3" t="n">
        <v>-0.005949930989</v>
      </c>
      <c r="M36" s="3" t="n">
        <v>0.470556078</v>
      </c>
      <c r="N36" s="3" t="n">
        <v>2.822717515</v>
      </c>
      <c r="O36" s="3" t="n">
        <v>0.000318778933</v>
      </c>
      <c r="P36" s="3" t="n">
        <v>2.385194284</v>
      </c>
      <c r="Q36" s="3" t="n">
        <v>-1.990443677</v>
      </c>
      <c r="R36" s="3" t="n">
        <v>0.006860084443</v>
      </c>
      <c r="S36" s="3" t="n">
        <v>-0.3650153693</v>
      </c>
      <c r="T36" s="3" t="n">
        <v>0.08778884206</v>
      </c>
      <c r="U36" s="3" t="n">
        <v>-0.005370035631</v>
      </c>
      <c r="V36" s="3" t="n">
        <v>0.8633909722</v>
      </c>
      <c r="W36" s="3" t="n">
        <v>0.9896033234</v>
      </c>
      <c r="X36" s="3" t="n">
        <v>-0.002164189694</v>
      </c>
      <c r="Y36" s="3" t="n">
        <v>-1.093525135</v>
      </c>
      <c r="Z36" s="3" t="n">
        <v>1.061554776</v>
      </c>
      <c r="AA36" s="3" t="n">
        <v>0.007851709687</v>
      </c>
      <c r="AB36" s="3" t="n">
        <v>-0.4701530785</v>
      </c>
      <c r="AC36" s="3" t="n">
        <v>-0.9841686856</v>
      </c>
      <c r="AD36" s="3" t="n">
        <v>-0.005318920876</v>
      </c>
      <c r="AE36" s="3" t="n">
        <v>0.5300719258</v>
      </c>
      <c r="AF36" s="3" t="n">
        <v>1.308794857</v>
      </c>
      <c r="AG36" s="3" t="n">
        <v>0.000195046236</v>
      </c>
      <c r="AH36" s="3" t="n">
        <v>-0.4579045069</v>
      </c>
      <c r="AI36" s="3" t="n">
        <v>-0.9895697346</v>
      </c>
      <c r="AJ36" s="3" t="n">
        <v>0.002503278946</v>
      </c>
      <c r="AK36" s="3" t="n">
        <v>-0.5301034507</v>
      </c>
      <c r="AL36" s="3" t="n">
        <v>-3.240380019</v>
      </c>
      <c r="AM36" s="3" t="n">
        <v>-0.00272823673</v>
      </c>
      <c r="AN36" s="3" t="n">
        <v>1.0484869</v>
      </c>
      <c r="AO36" s="3" t="n">
        <v>3.851474791</v>
      </c>
      <c r="AP36" s="3" t="n">
        <v>-0.002971578684</v>
      </c>
      <c r="AQ36" s="3" t="n">
        <v>0.1637193138</v>
      </c>
      <c r="AR36" s="3" t="n">
        <v>-1.457253382</v>
      </c>
      <c r="AS36" s="3" t="n">
        <v>0.008263330602</v>
      </c>
      <c r="AT36" s="3" t="n">
        <v>1.174672254</v>
      </c>
      <c r="AU36" s="3" t="n">
        <v>-1.400720592</v>
      </c>
      <c r="AV36" s="3" t="n">
        <v>-0.002285844289</v>
      </c>
      <c r="AW36" s="3" t="n">
        <v>0.8946158308</v>
      </c>
      <c r="AX36" s="3" t="n">
        <v>1.30627303</v>
      </c>
      <c r="AY36" s="3" t="n">
        <v>-0.01370668024</v>
      </c>
      <c r="AZ36" s="3" t="n">
        <v>0.09007537862</v>
      </c>
      <c r="BA36" s="3" t="n">
        <v>0.1622660797</v>
      </c>
      <c r="BB36" s="3" t="n">
        <v>0.009898773798</v>
      </c>
      <c r="BC36" s="3" t="n">
        <v>0.6022946281</v>
      </c>
      <c r="BD36" s="3" t="n">
        <v>-1.764156084</v>
      </c>
      <c r="BE36" s="3" t="n">
        <v>0.009299352991</v>
      </c>
      <c r="BF36" s="3" t="n">
        <v>-0.7342851011</v>
      </c>
      <c r="BG36" s="3" t="n">
        <v>3.644450027</v>
      </c>
      <c r="BH36" s="3" t="n">
        <v>-0.00661431078</v>
      </c>
      <c r="BI36" s="3" t="n">
        <v>0.0243511764</v>
      </c>
      <c r="BJ36" s="3" t="n">
        <v>-1.985526392</v>
      </c>
      <c r="BK36" s="3" t="n">
        <v>-0.002801906301</v>
      </c>
      <c r="BL36" s="3" t="n">
        <v>-0.3877809762</v>
      </c>
      <c r="BM36" s="3" t="n">
        <v>0.5101048045</v>
      </c>
      <c r="BN36" s="3" t="n">
        <v>0.0003700847821</v>
      </c>
      <c r="BO36" s="3" t="n">
        <v>0.2957818764</v>
      </c>
      <c r="BP36" s="3" t="n">
        <v>1.014979681</v>
      </c>
      <c r="BQ36" s="3" t="n">
        <v>0.00428715111</v>
      </c>
      <c r="BR36" s="3" t="n">
        <v>0.4360136181</v>
      </c>
      <c r="BS36" s="3" t="n">
        <v>-2.096304972</v>
      </c>
      <c r="BT36" s="3" t="n">
        <v>0.003245959984</v>
      </c>
      <c r="BU36" s="3" t="n">
        <v>0.9020741116</v>
      </c>
      <c r="BV36" s="3" t="n">
        <v>-2.145114089</v>
      </c>
      <c r="BW36" s="3" t="n">
        <v>-0.005575629155</v>
      </c>
      <c r="BX36" s="3" t="n">
        <v>0.7678814114</v>
      </c>
      <c r="BY36" s="3" t="n">
        <v>5.141604058</v>
      </c>
      <c r="BZ36" s="3" t="n">
        <v>-0.006860709067</v>
      </c>
      <c r="CA36" s="3" t="n">
        <v>-0.02473896935</v>
      </c>
      <c r="CB36" s="3" t="n">
        <v>-1.412461986</v>
      </c>
      <c r="CC36" s="3" t="n">
        <v>0.01499265725</v>
      </c>
      <c r="CD36" s="3" t="n">
        <v>1.128541257</v>
      </c>
      <c r="CE36" s="3" t="n">
        <v>-1.950629176</v>
      </c>
      <c r="CF36" s="3" t="n">
        <v>-0.007628571507</v>
      </c>
      <c r="CG36" s="3" t="n">
        <v>0.02622755106</v>
      </c>
      <c r="CH36" s="3" t="n">
        <v>-0.02268722808</v>
      </c>
      <c r="CI36" s="3" t="n">
        <v>-0.002147564669</v>
      </c>
      <c r="CJ36" s="3" t="n">
        <v>-0.3458158066</v>
      </c>
      <c r="CK36" s="3" t="n">
        <v>1.523178844</v>
      </c>
      <c r="CL36" s="3" t="n">
        <v>2.27E-005</v>
      </c>
      <c r="CM36" s="3" t="n">
        <v>1.146518334</v>
      </c>
      <c r="CN36" s="3" t="n">
        <v>-0.453342905</v>
      </c>
      <c r="CO36" s="3" t="n">
        <v>0.001045694482</v>
      </c>
      <c r="CP36" s="3" t="n">
        <v>0.01163484676</v>
      </c>
      <c r="CQ36" s="3" t="n">
        <v>-1.189544261</v>
      </c>
      <c r="CR36" s="3" t="n">
        <v>-0.007543334926</v>
      </c>
      <c r="CS36" s="3" t="n">
        <v>2.294326985</v>
      </c>
      <c r="CT36" s="3" t="n">
        <v>3.686422775</v>
      </c>
      <c r="CU36" s="3" t="n">
        <v>0.01204999952</v>
      </c>
      <c r="CV36" s="3" t="n">
        <v>1.74643429</v>
      </c>
      <c r="CW36" s="3" t="n">
        <v>-3.043110438</v>
      </c>
      <c r="CX36" s="3" t="n">
        <v>-0.0007480345461</v>
      </c>
      <c r="CY36" s="3" t="n">
        <v>2.089873631</v>
      </c>
      <c r="CZ36" s="3" t="n">
        <v>0.8475031264</v>
      </c>
      <c r="DA36" s="3" t="n">
        <v>-0.002557752364</v>
      </c>
      <c r="DB36" s="3" t="n">
        <v>3.866989805</v>
      </c>
      <c r="DC36" s="3" t="n">
        <v>0</v>
      </c>
      <c r="DD36" s="3" t="n">
        <v>0</v>
      </c>
      <c r="DE36" s="3" t="n">
        <v>0</v>
      </c>
      <c r="DF36" s="3" t="n">
        <v>0</v>
      </c>
      <c r="DG36" s="3" t="n">
        <v>0</v>
      </c>
      <c r="DH36" s="3" t="n">
        <v>0</v>
      </c>
      <c r="DI36" s="3" t="n">
        <v>0</v>
      </c>
      <c r="DJ36" s="3" t="n">
        <v>0</v>
      </c>
      <c r="DK36" s="3" t="n">
        <v>0</v>
      </c>
      <c r="DL36" s="3" t="n">
        <v>0</v>
      </c>
      <c r="DM36" s="3" t="n">
        <v>0</v>
      </c>
      <c r="DN36" s="3" t="n">
        <v>0</v>
      </c>
      <c r="DO36" s="3" t="n">
        <v>0</v>
      </c>
      <c r="DP36" s="3" t="n">
        <v>0</v>
      </c>
      <c r="DQ36" s="3" t="n">
        <v>0</v>
      </c>
      <c r="DR36" s="3" t="n">
        <v>0</v>
      </c>
      <c r="DS36" s="3" t="n">
        <v>0</v>
      </c>
      <c r="DT36" s="3" t="n">
        <v>0</v>
      </c>
      <c r="DU36" s="3" t="n">
        <v>0</v>
      </c>
      <c r="DV36" s="3" t="n">
        <v>0</v>
      </c>
      <c r="DW36" s="3" t="n">
        <v>0</v>
      </c>
      <c r="DX36" s="3" t="n">
        <v>0</v>
      </c>
      <c r="DY36" s="3" t="n">
        <v>0</v>
      </c>
      <c r="DZ36" s="3" t="n">
        <v>0</v>
      </c>
      <c r="EA36" s="3" t="n">
        <v>0</v>
      </c>
      <c r="EB36" s="3" t="n">
        <v>0</v>
      </c>
      <c r="EC36" s="3" t="n">
        <v>0</v>
      </c>
      <c r="ED36" s="3" t="n">
        <v>0</v>
      </c>
      <c r="EE36" s="3" t="n">
        <v>0</v>
      </c>
      <c r="EF36" s="3" t="n">
        <v>0</v>
      </c>
      <c r="EG36" s="3" t="n">
        <v>0</v>
      </c>
      <c r="EH36" s="3" t="n">
        <v>0</v>
      </c>
      <c r="EI36" s="3" t="n">
        <v>0</v>
      </c>
      <c r="EJ36" s="3" t="n">
        <v>0</v>
      </c>
      <c r="EK36" s="3" t="n">
        <v>0</v>
      </c>
      <c r="EL36" s="3" t="n">
        <v>0</v>
      </c>
      <c r="EM36" s="3" t="n">
        <v>0</v>
      </c>
      <c r="EN36" s="3" t="n">
        <v>0</v>
      </c>
      <c r="EO36" s="3" t="n">
        <v>0</v>
      </c>
    </row>
    <row r="37" customFormat="false" ht="14.9" hidden="false" customHeight="false" outlineLevel="0" collapsed="false">
      <c r="A37" s="3" t="n">
        <v>0.8603609785</v>
      </c>
      <c r="B37" s="3" t="n">
        <v>-0.1097172377</v>
      </c>
      <c r="C37" s="3" t="n">
        <v>0.008281628458</v>
      </c>
      <c r="D37" s="3" t="n">
        <v>-5.614149214</v>
      </c>
      <c r="E37" s="3" t="n">
        <v>0.5848545174</v>
      </c>
      <c r="F37" s="3" t="n">
        <v>-0.01615758753</v>
      </c>
      <c r="G37" s="3" t="n">
        <v>0.3012536838</v>
      </c>
      <c r="H37" s="3" t="n">
        <v>-1.978464702</v>
      </c>
      <c r="I37" s="3" t="n">
        <v>0.01117100089</v>
      </c>
      <c r="J37" s="3" t="n">
        <v>-1.292439901</v>
      </c>
      <c r="K37" s="3" t="n">
        <v>-0.4086794323</v>
      </c>
      <c r="L37" s="3" t="n">
        <v>-0.005564922374</v>
      </c>
      <c r="M37" s="3" t="n">
        <v>0.3447006493</v>
      </c>
      <c r="N37" s="3" t="n">
        <v>3.121239269</v>
      </c>
      <c r="O37" s="3" t="n">
        <v>0.001586777799</v>
      </c>
      <c r="P37" s="3" t="n">
        <v>2.223958856</v>
      </c>
      <c r="Q37" s="3" t="n">
        <v>-1.454659959</v>
      </c>
      <c r="R37" s="3" t="n">
        <v>0.006255811351</v>
      </c>
      <c r="S37" s="3" t="n">
        <v>-0.2379590194</v>
      </c>
      <c r="T37" s="3" t="n">
        <v>-0.9911967127</v>
      </c>
      <c r="U37" s="3" t="n">
        <v>-0.005681439434</v>
      </c>
      <c r="V37" s="3" t="n">
        <v>0.6435719498</v>
      </c>
      <c r="W37" s="3" t="n">
        <v>1.056207173</v>
      </c>
      <c r="X37" s="3" t="n">
        <v>-0.003488114121</v>
      </c>
      <c r="Y37" s="3" t="n">
        <v>-0.3219399368</v>
      </c>
      <c r="Z37" s="3" t="n">
        <v>2.042834982</v>
      </c>
      <c r="AA37" s="3" t="n">
        <v>0.01132934395</v>
      </c>
      <c r="AB37" s="3" t="n">
        <v>-0.9076907808</v>
      </c>
      <c r="AC37" s="3" t="n">
        <v>-1.502879135</v>
      </c>
      <c r="AD37" s="3" t="n">
        <v>-0.007728808279</v>
      </c>
      <c r="AE37" s="3" t="n">
        <v>0.1430723385</v>
      </c>
      <c r="AF37" s="3" t="n">
        <v>0.9156986733</v>
      </c>
      <c r="AG37" s="3" t="n">
        <v>0.0006072240096</v>
      </c>
      <c r="AH37" s="3" t="n">
        <v>-0.01182845169</v>
      </c>
      <c r="AI37" s="3" t="n">
        <v>0.005289805748</v>
      </c>
      <c r="AJ37" s="3" t="n">
        <v>0.0006282959887</v>
      </c>
      <c r="AK37" s="3" t="n">
        <v>-1.308838608</v>
      </c>
      <c r="AL37" s="3" t="n">
        <v>-4.326661389</v>
      </c>
      <c r="AM37" s="3" t="n">
        <v>-0.001754222423</v>
      </c>
      <c r="AN37" s="3" t="n">
        <v>1.298868226</v>
      </c>
      <c r="AO37" s="3" t="n">
        <v>4.385494098</v>
      </c>
      <c r="AP37" s="3" t="n">
        <v>-0.001844004926</v>
      </c>
      <c r="AQ37" s="3" t="n">
        <v>0.2599472444</v>
      </c>
      <c r="AR37" s="3" t="n">
        <v>-1.158797467</v>
      </c>
      <c r="AS37" s="3" t="n">
        <v>0.006433891273</v>
      </c>
      <c r="AT37" s="3" t="n">
        <v>1.444114121</v>
      </c>
      <c r="AU37" s="3" t="n">
        <v>-2.137271491</v>
      </c>
      <c r="AV37" s="3" t="n">
        <v>-0.0009763060391</v>
      </c>
      <c r="AW37" s="3" t="n">
        <v>0.6680503528</v>
      </c>
      <c r="AX37" s="3" t="n">
        <v>1.362640978</v>
      </c>
      <c r="AY37" s="3" t="n">
        <v>-0.01227216178</v>
      </c>
      <c r="AZ37" s="3" t="n">
        <v>0.502747486</v>
      </c>
      <c r="BA37" s="3" t="n">
        <v>0.9660849125</v>
      </c>
      <c r="BB37" s="3" t="n">
        <v>0.008446035661</v>
      </c>
      <c r="BC37" s="3" t="n">
        <v>0.4412312277</v>
      </c>
      <c r="BD37" s="3" t="n">
        <v>-2.700424816</v>
      </c>
      <c r="BE37" s="3" t="n">
        <v>0.009182639178</v>
      </c>
      <c r="BF37" s="3" t="n">
        <v>-0.7695008686</v>
      </c>
      <c r="BG37" s="3" t="n">
        <v>4.720288666</v>
      </c>
      <c r="BH37" s="3" t="n">
        <v>-0.006165974417</v>
      </c>
      <c r="BI37" s="3" t="n">
        <v>-0.1551400002</v>
      </c>
      <c r="BJ37" s="3" t="n">
        <v>-3.017663716</v>
      </c>
      <c r="BK37" s="3" t="n">
        <v>-0.001750515323</v>
      </c>
      <c r="BL37" s="3" t="n">
        <v>-0.3995380109</v>
      </c>
      <c r="BM37" s="3" t="n">
        <v>1.326741161</v>
      </c>
      <c r="BN37" s="3" t="n">
        <v>-0.0002981610088</v>
      </c>
      <c r="BO37" s="3" t="n">
        <v>0.264879419</v>
      </c>
      <c r="BP37" s="3" t="n">
        <v>-0.2834701753</v>
      </c>
      <c r="BQ37" s="3" t="n">
        <v>0.002504160743</v>
      </c>
      <c r="BR37" s="3" t="n">
        <v>0.5690964331</v>
      </c>
      <c r="BS37" s="3" t="n">
        <v>-0.7084625371</v>
      </c>
      <c r="BT37" s="3" t="n">
        <v>0.003424609165</v>
      </c>
      <c r="BU37" s="3" t="n">
        <v>0.7681002884</v>
      </c>
      <c r="BV37" s="3" t="n">
        <v>-2.632193793</v>
      </c>
      <c r="BW37" s="3" t="n">
        <v>-0.005839451727</v>
      </c>
      <c r="BX37" s="3" t="n">
        <v>0.8131851667</v>
      </c>
      <c r="BY37" s="3" t="n">
        <v>4.974837633</v>
      </c>
      <c r="BZ37" s="3" t="n">
        <v>-0.005006813393</v>
      </c>
      <c r="CA37" s="3" t="n">
        <v>0.2355871031</v>
      </c>
      <c r="CB37" s="3" t="n">
        <v>-1.230860169</v>
      </c>
      <c r="CC37" s="3" t="n">
        <v>0.0139153259</v>
      </c>
      <c r="CD37" s="3" t="n">
        <v>1.138782164</v>
      </c>
      <c r="CE37" s="3" t="n">
        <v>-2.240752567</v>
      </c>
      <c r="CF37" s="3" t="n">
        <v>-0.007526385044</v>
      </c>
      <c r="CG37" s="3" t="n">
        <v>-0.1124297903</v>
      </c>
      <c r="CH37" s="3" t="n">
        <v>0.470283653</v>
      </c>
      <c r="CI37" s="3" t="n">
        <v>-0.001492803646</v>
      </c>
      <c r="CJ37" s="3" t="n">
        <v>-0.2141056311</v>
      </c>
      <c r="CK37" s="3" t="n">
        <v>1.489151047</v>
      </c>
      <c r="CL37" s="3" t="n">
        <v>0.0003918349878</v>
      </c>
      <c r="CM37" s="3" t="n">
        <v>1.109647246</v>
      </c>
      <c r="CN37" s="3" t="n">
        <v>-0.6510866417</v>
      </c>
      <c r="CO37" s="3" t="n">
        <v>-0.0007094989533</v>
      </c>
      <c r="CP37" s="3" t="n">
        <v>-0.4847302374</v>
      </c>
      <c r="CQ37" s="3" t="n">
        <v>-0.7462651208</v>
      </c>
      <c r="CR37" s="3" t="n">
        <v>-0.002851526125</v>
      </c>
      <c r="CS37" s="3" t="n">
        <v>1.673674295</v>
      </c>
      <c r="CT37" s="3" t="n">
        <v>2.702873221</v>
      </c>
      <c r="CU37" s="3" t="n">
        <v>0.009257162262</v>
      </c>
      <c r="CV37" s="3" t="n">
        <v>1.36515925</v>
      </c>
      <c r="CW37" s="3" t="n">
        <v>-1.599737586</v>
      </c>
      <c r="CX37" s="3" t="n">
        <v>0.0015804355</v>
      </c>
      <c r="CY37" s="3" t="n">
        <v>2.234584696</v>
      </c>
      <c r="CZ37" s="3" t="n">
        <v>-1.130978473</v>
      </c>
      <c r="DA37" s="3" t="n">
        <v>-0.01447562013</v>
      </c>
      <c r="DB37" s="3" t="n">
        <v>1.878486774</v>
      </c>
      <c r="DC37" s="3" t="n">
        <v>1.064997337</v>
      </c>
      <c r="DD37" s="3" t="n">
        <v>0.008815996512</v>
      </c>
      <c r="DE37" s="3" t="n">
        <v>3.818804828</v>
      </c>
      <c r="DF37" s="3" t="n">
        <v>0</v>
      </c>
      <c r="DG37" s="3" t="n">
        <v>0</v>
      </c>
      <c r="DH37" s="3" t="n">
        <v>0</v>
      </c>
      <c r="DI37" s="3" t="n">
        <v>0</v>
      </c>
      <c r="DJ37" s="3" t="n">
        <v>0</v>
      </c>
      <c r="DK37" s="3" t="n">
        <v>0</v>
      </c>
      <c r="DL37" s="3" t="n">
        <v>0</v>
      </c>
      <c r="DM37" s="3" t="n">
        <v>0</v>
      </c>
      <c r="DN37" s="3" t="n">
        <v>0</v>
      </c>
      <c r="DO37" s="3" t="n">
        <v>0</v>
      </c>
      <c r="DP37" s="3" t="n">
        <v>0</v>
      </c>
      <c r="DQ37" s="3" t="n">
        <v>0</v>
      </c>
      <c r="DR37" s="3" t="n">
        <v>0</v>
      </c>
      <c r="DS37" s="3" t="n">
        <v>0</v>
      </c>
      <c r="DT37" s="3" t="n">
        <v>0</v>
      </c>
      <c r="DU37" s="3" t="n">
        <v>0</v>
      </c>
      <c r="DV37" s="3" t="n">
        <v>0</v>
      </c>
      <c r="DW37" s="3" t="n">
        <v>0</v>
      </c>
      <c r="DX37" s="3" t="n">
        <v>0</v>
      </c>
      <c r="DY37" s="3" t="n">
        <v>0</v>
      </c>
      <c r="DZ37" s="3" t="n">
        <v>0</v>
      </c>
      <c r="EA37" s="3" t="n">
        <v>0</v>
      </c>
      <c r="EB37" s="3" t="n">
        <v>0</v>
      </c>
      <c r="EC37" s="3" t="n">
        <v>0</v>
      </c>
      <c r="ED37" s="3" t="n">
        <v>0</v>
      </c>
      <c r="EE37" s="3" t="n">
        <v>0</v>
      </c>
      <c r="EF37" s="3" t="n">
        <v>0</v>
      </c>
      <c r="EG37" s="3" t="n">
        <v>0</v>
      </c>
      <c r="EH37" s="3" t="n">
        <v>0</v>
      </c>
      <c r="EI37" s="3" t="n">
        <v>0</v>
      </c>
      <c r="EJ37" s="3" t="n">
        <v>0</v>
      </c>
      <c r="EK37" s="3" t="n">
        <v>0</v>
      </c>
      <c r="EL37" s="3" t="n">
        <v>0</v>
      </c>
      <c r="EM37" s="3" t="n">
        <v>0</v>
      </c>
      <c r="EN37" s="3" t="n">
        <v>0</v>
      </c>
      <c r="EO37" s="3" t="n">
        <v>0</v>
      </c>
    </row>
    <row r="38" customFormat="false" ht="14.9" hidden="false" customHeight="false" outlineLevel="0" collapsed="false">
      <c r="A38" s="3" t="n">
        <v>0.8557405729</v>
      </c>
      <c r="B38" s="3" t="n">
        <v>-0.2472276687</v>
      </c>
      <c r="C38" s="3" t="n">
        <v>0.008081938449</v>
      </c>
      <c r="D38" s="3" t="n">
        <v>-5.81400265</v>
      </c>
      <c r="E38" s="3" t="n">
        <v>1.230114872</v>
      </c>
      <c r="F38" s="3" t="n">
        <v>-0.01526729505</v>
      </c>
      <c r="G38" s="3" t="n">
        <v>0.3578028235</v>
      </c>
      <c r="H38" s="3" t="n">
        <v>-2.419391487</v>
      </c>
      <c r="I38" s="3" t="n">
        <v>0.01053588411</v>
      </c>
      <c r="J38" s="3" t="n">
        <v>-1.293897007</v>
      </c>
      <c r="K38" s="3" t="n">
        <v>-0.7452394075</v>
      </c>
      <c r="L38" s="3" t="n">
        <v>-0.004783299611</v>
      </c>
      <c r="M38" s="3" t="n">
        <v>0.5632108663</v>
      </c>
      <c r="N38" s="3" t="n">
        <v>3.225919236</v>
      </c>
      <c r="O38" s="3" t="n">
        <v>-0.001779172508</v>
      </c>
      <c r="P38" s="3" t="n">
        <v>2.668417155</v>
      </c>
      <c r="Q38" s="3" t="n">
        <v>-1.420707401</v>
      </c>
      <c r="R38" s="3" t="n">
        <v>0.00792395549</v>
      </c>
      <c r="S38" s="3" t="n">
        <v>-0.9642358751</v>
      </c>
      <c r="T38" s="3" t="n">
        <v>-1.202175457</v>
      </c>
      <c r="U38" s="3" t="n">
        <v>-0.004038439079</v>
      </c>
      <c r="V38" s="3" t="n">
        <v>1.063795941</v>
      </c>
      <c r="W38" s="3" t="n">
        <v>1.323869204</v>
      </c>
      <c r="X38" s="3" t="n">
        <v>-0.004251887535</v>
      </c>
      <c r="Y38" s="3" t="n">
        <v>-0.9288229537</v>
      </c>
      <c r="Z38" s="3" t="n">
        <v>2.528161434</v>
      </c>
      <c r="AA38" s="3" t="n">
        <v>0.00904359278</v>
      </c>
      <c r="AB38" s="3" t="n">
        <v>-0.4535260947</v>
      </c>
      <c r="AC38" s="3" t="n">
        <v>-1.662297985</v>
      </c>
      <c r="AD38" s="3" t="n">
        <v>-0.005175159601</v>
      </c>
      <c r="AE38" s="3" t="n">
        <v>0.2168738572</v>
      </c>
      <c r="AF38" s="3" t="n">
        <v>0.4174868035</v>
      </c>
      <c r="AG38" s="3" t="n">
        <v>0.0007222164811</v>
      </c>
      <c r="AH38" s="3" t="n">
        <v>-0.003827203586</v>
      </c>
      <c r="AI38" s="3" t="n">
        <v>0.172385279</v>
      </c>
      <c r="AJ38" s="3" t="n">
        <v>0.0008954103313</v>
      </c>
      <c r="AK38" s="3" t="n">
        <v>-0.9893797804</v>
      </c>
      <c r="AL38" s="3" t="n">
        <v>-4.048188116</v>
      </c>
      <c r="AM38" s="3" t="n">
        <v>-0.001165612584</v>
      </c>
      <c r="AN38" s="3" t="n">
        <v>0.9105311371</v>
      </c>
      <c r="AO38" s="3" t="n">
        <v>4.245283658</v>
      </c>
      <c r="AP38" s="3" t="n">
        <v>-0.004900626011</v>
      </c>
      <c r="AQ38" s="3" t="n">
        <v>0.3744834975</v>
      </c>
      <c r="AR38" s="3" t="n">
        <v>-0.8905298225</v>
      </c>
      <c r="AS38" s="3" t="n">
        <v>0.009631866654</v>
      </c>
      <c r="AT38" s="3" t="n">
        <v>1.560918829</v>
      </c>
      <c r="AU38" s="3" t="n">
        <v>-2.812984885</v>
      </c>
      <c r="AV38" s="3" t="n">
        <v>-0.001518815697</v>
      </c>
      <c r="AW38" s="3" t="n">
        <v>0.6854132328</v>
      </c>
      <c r="AX38" s="3" t="n">
        <v>1.275004039</v>
      </c>
      <c r="AY38" s="3" t="n">
        <v>-0.01178516137</v>
      </c>
      <c r="AZ38" s="3" t="n">
        <v>0.5764874332</v>
      </c>
      <c r="BA38" s="3" t="n">
        <v>1.870798756</v>
      </c>
      <c r="BB38" s="3" t="n">
        <v>0.003330749944</v>
      </c>
      <c r="BC38" s="3" t="n">
        <v>0.2754385807</v>
      </c>
      <c r="BD38" s="3" t="n">
        <v>-2.931485234</v>
      </c>
      <c r="BE38" s="3" t="n">
        <v>0.01376189952</v>
      </c>
      <c r="BF38" s="3" t="n">
        <v>-0.714307081</v>
      </c>
      <c r="BG38" s="3" t="n">
        <v>3.636897911</v>
      </c>
      <c r="BH38" s="3" t="n">
        <v>-0.006798446181</v>
      </c>
      <c r="BI38" s="3" t="n">
        <v>0.2323962966</v>
      </c>
      <c r="BJ38" s="3" t="n">
        <v>-1.119480538</v>
      </c>
      <c r="BK38" s="3" t="n">
        <v>-0.001979083489</v>
      </c>
      <c r="BL38" s="3" t="n">
        <v>-0.4673208555</v>
      </c>
      <c r="BM38" s="3" t="n">
        <v>-0.2728909199</v>
      </c>
      <c r="BN38" s="3" t="n">
        <v>-0.0003740423405</v>
      </c>
      <c r="BO38" s="3" t="n">
        <v>0.1381866317</v>
      </c>
      <c r="BP38" s="3" t="n">
        <v>0.3871836056</v>
      </c>
      <c r="BQ38" s="3" t="n">
        <v>0.003306187838</v>
      </c>
      <c r="BR38" s="3" t="n">
        <v>0.6383247599</v>
      </c>
      <c r="BS38" s="3" t="n">
        <v>-0.6552467861</v>
      </c>
      <c r="BT38" s="3" t="n">
        <v>0.003573882525</v>
      </c>
      <c r="BU38" s="3" t="n">
        <v>0.6654308769</v>
      </c>
      <c r="BV38" s="3" t="n">
        <v>-2.875346034</v>
      </c>
      <c r="BW38" s="3" t="n">
        <v>-0.01062072277</v>
      </c>
      <c r="BX38" s="3" t="n">
        <v>0.2665485918</v>
      </c>
      <c r="BY38" s="3" t="n">
        <v>4.745466061</v>
      </c>
      <c r="BZ38" s="3" t="n">
        <v>0.0002022673197</v>
      </c>
      <c r="CA38" s="3" t="n">
        <v>0.2864851127</v>
      </c>
      <c r="CB38" s="3" t="n">
        <v>-0.722375442</v>
      </c>
      <c r="CC38" s="3" t="n">
        <v>0.01380035561</v>
      </c>
      <c r="CD38" s="3" t="n">
        <v>1.220699257</v>
      </c>
      <c r="CE38" s="3" t="n">
        <v>-1.596194098</v>
      </c>
      <c r="CF38" s="3" t="n">
        <v>-0.007191386031</v>
      </c>
      <c r="CG38" s="3" t="n">
        <v>-0.4860849457</v>
      </c>
      <c r="CH38" s="3" t="n">
        <v>-1.308362246</v>
      </c>
      <c r="CI38" s="3" t="n">
        <v>-0.003942565324</v>
      </c>
      <c r="CJ38" s="3" t="n">
        <v>0.07934853056</v>
      </c>
      <c r="CK38" s="3" t="n">
        <v>2.569262677</v>
      </c>
      <c r="CL38" s="3" t="n">
        <v>0.0007983407173</v>
      </c>
      <c r="CM38" s="3" t="n">
        <v>0.6006231563</v>
      </c>
      <c r="CN38" s="3" t="n">
        <v>-0.3814194538</v>
      </c>
      <c r="CO38" s="3" t="n">
        <v>-0.00218527092</v>
      </c>
      <c r="CP38" s="3" t="n">
        <v>-0.04116352411</v>
      </c>
      <c r="CQ38" s="3" t="n">
        <v>-2.248112661</v>
      </c>
      <c r="CR38" s="3" t="n">
        <v>0.0006874603586</v>
      </c>
      <c r="CS38" s="3" t="n">
        <v>1.403770238</v>
      </c>
      <c r="CT38" s="3" t="n">
        <v>3.634637143</v>
      </c>
      <c r="CU38" s="3" t="n">
        <v>0.006777100765</v>
      </c>
      <c r="CV38" s="3" t="n">
        <v>0.8406836749</v>
      </c>
      <c r="CW38" s="3" t="n">
        <v>-0.4565433684</v>
      </c>
      <c r="CX38" s="3" t="n">
        <v>0.003656848502</v>
      </c>
      <c r="CY38" s="3" t="n">
        <v>1.42210528</v>
      </c>
      <c r="CZ38" s="3" t="n">
        <v>-3.175774503</v>
      </c>
      <c r="DA38" s="3" t="n">
        <v>-0.01951666272</v>
      </c>
      <c r="DB38" s="3" t="n">
        <v>1.878832576</v>
      </c>
      <c r="DC38" s="3" t="n">
        <v>2.848973843</v>
      </c>
      <c r="DD38" s="3" t="n">
        <v>0.01707022697</v>
      </c>
      <c r="DE38" s="3" t="n">
        <v>1.585526741</v>
      </c>
      <c r="DF38" s="3" t="n">
        <v>-0.7342631511</v>
      </c>
      <c r="DG38" s="3" t="n">
        <v>-0.004233863187</v>
      </c>
      <c r="DH38" s="3" t="n">
        <v>4.392706563</v>
      </c>
      <c r="DI38" s="3" t="n">
        <v>0</v>
      </c>
      <c r="DJ38" s="3" t="n">
        <v>0</v>
      </c>
      <c r="DK38" s="3" t="n">
        <v>0</v>
      </c>
      <c r="DL38" s="3" t="n">
        <v>0</v>
      </c>
      <c r="DM38" s="3" t="n">
        <v>0</v>
      </c>
      <c r="DN38" s="3" t="n">
        <v>0</v>
      </c>
      <c r="DO38" s="3" t="n">
        <v>0</v>
      </c>
      <c r="DP38" s="3" t="n">
        <v>0</v>
      </c>
      <c r="DQ38" s="3" t="n">
        <v>0</v>
      </c>
      <c r="DR38" s="3" t="n">
        <v>0</v>
      </c>
      <c r="DS38" s="3" t="n">
        <v>0</v>
      </c>
      <c r="DT38" s="3" t="n">
        <v>0</v>
      </c>
      <c r="DU38" s="3" t="n">
        <v>0</v>
      </c>
      <c r="DV38" s="3" t="n">
        <v>0</v>
      </c>
      <c r="DW38" s="3" t="n">
        <v>0</v>
      </c>
      <c r="DX38" s="3" t="n">
        <v>0</v>
      </c>
      <c r="DY38" s="3" t="n">
        <v>0</v>
      </c>
      <c r="DZ38" s="3" t="n">
        <v>0</v>
      </c>
      <c r="EA38" s="3" t="n">
        <v>0</v>
      </c>
      <c r="EB38" s="3" t="n">
        <v>0</v>
      </c>
      <c r="EC38" s="3" t="n">
        <v>0</v>
      </c>
      <c r="ED38" s="3" t="n">
        <v>0</v>
      </c>
      <c r="EE38" s="3" t="n">
        <v>0</v>
      </c>
      <c r="EF38" s="3" t="n">
        <v>0</v>
      </c>
      <c r="EG38" s="3" t="n">
        <v>0</v>
      </c>
      <c r="EH38" s="3" t="n">
        <v>0</v>
      </c>
      <c r="EI38" s="3" t="n">
        <v>0</v>
      </c>
      <c r="EJ38" s="3" t="n">
        <v>0</v>
      </c>
      <c r="EK38" s="3" t="n">
        <v>0</v>
      </c>
      <c r="EL38" s="3" t="n">
        <v>0</v>
      </c>
      <c r="EM38" s="3" t="n">
        <v>0</v>
      </c>
      <c r="EN38" s="3" t="n">
        <v>0</v>
      </c>
      <c r="EO38" s="3" t="n">
        <v>0</v>
      </c>
    </row>
    <row r="39" customFormat="false" ht="14.9" hidden="false" customHeight="false" outlineLevel="0" collapsed="false">
      <c r="A39" s="3" t="n">
        <v>0.8524165043</v>
      </c>
      <c r="B39" s="3" t="n">
        <v>-0.02759997074</v>
      </c>
      <c r="C39" s="3" t="n">
        <v>0.006538127199</v>
      </c>
      <c r="D39" s="3" t="n">
        <v>-5.698810719</v>
      </c>
      <c r="E39" s="3" t="n">
        <v>0.7068766253</v>
      </c>
      <c r="F39" s="3" t="n">
        <v>-0.01254404782</v>
      </c>
      <c r="G39" s="3" t="n">
        <v>0.4282382906</v>
      </c>
      <c r="H39" s="3" t="n">
        <v>-1.818190506</v>
      </c>
      <c r="I39" s="3" t="n">
        <v>0.01042011489</v>
      </c>
      <c r="J39" s="3" t="n">
        <v>-1.273275685</v>
      </c>
      <c r="K39" s="3" t="n">
        <v>-1.568278869</v>
      </c>
      <c r="L39" s="3" t="n">
        <v>-0.006578046507</v>
      </c>
      <c r="M39" s="3" t="n">
        <v>0.2599414107</v>
      </c>
      <c r="N39" s="3" t="n">
        <v>4.155084573</v>
      </c>
      <c r="O39" s="3" t="n">
        <v>-0.0005376803589</v>
      </c>
      <c r="P39" s="3" t="n">
        <v>2.478238114</v>
      </c>
      <c r="Q39" s="3" t="n">
        <v>-1.712988577</v>
      </c>
      <c r="R39" s="3" t="n">
        <v>0.007213213448</v>
      </c>
      <c r="S39" s="3" t="n">
        <v>-0.5951499407</v>
      </c>
      <c r="T39" s="3" t="n">
        <v>-2.048051806</v>
      </c>
      <c r="U39" s="3" t="n">
        <v>-0.003633498235</v>
      </c>
      <c r="V39" s="3" t="n">
        <v>0.9090114801</v>
      </c>
      <c r="W39" s="3" t="n">
        <v>2.206150174</v>
      </c>
      <c r="X39" s="3" t="n">
        <v>-0.005007136669</v>
      </c>
      <c r="Y39" s="3" t="n">
        <v>-0.1120677595</v>
      </c>
      <c r="Z39" s="3" t="n">
        <v>2.710969305</v>
      </c>
      <c r="AA39" s="3" t="n">
        <v>0.009887014995</v>
      </c>
      <c r="AB39" s="3" t="n">
        <v>-1.023821863</v>
      </c>
      <c r="AC39" s="3" t="n">
        <v>-2.446068888</v>
      </c>
      <c r="AD39" s="3" t="n">
        <v>-0.005518676263</v>
      </c>
      <c r="AE39" s="3" t="n">
        <v>0.1148081133</v>
      </c>
      <c r="AF39" s="3" t="n">
        <v>1.680457341</v>
      </c>
      <c r="AG39" s="3" t="n">
        <v>0.0004304713931</v>
      </c>
      <c r="AH39" s="3" t="n">
        <v>-0.3720378686</v>
      </c>
      <c r="AI39" s="3" t="n">
        <v>-1.354865049</v>
      </c>
      <c r="AJ39" s="3" t="n">
        <v>0.001568152735</v>
      </c>
      <c r="AK39" s="3" t="n">
        <v>-0.7759597345</v>
      </c>
      <c r="AL39" s="3" t="n">
        <v>-2.770128306</v>
      </c>
      <c r="AM39" s="3" t="n">
        <v>-0.001964911466</v>
      </c>
      <c r="AN39" s="3" t="n">
        <v>1.373784301</v>
      </c>
      <c r="AO39" s="3" t="n">
        <v>3.602378765</v>
      </c>
      <c r="AP39" s="3" t="n">
        <v>-0.004775247429</v>
      </c>
      <c r="AQ39" s="3" t="n">
        <v>0.1813374374</v>
      </c>
      <c r="AR39" s="3" t="n">
        <v>-0.9172067938</v>
      </c>
      <c r="AS39" s="3" t="n">
        <v>0.01093917817</v>
      </c>
      <c r="AT39" s="3" t="n">
        <v>1.370493565</v>
      </c>
      <c r="AU39" s="3" t="n">
        <v>-2.951659589</v>
      </c>
      <c r="AV39" s="3" t="n">
        <v>-0.002140901116</v>
      </c>
      <c r="AW39" s="3" t="n">
        <v>0.6664394022</v>
      </c>
      <c r="AX39" s="3" t="n">
        <v>1.751213386</v>
      </c>
      <c r="AY39" s="3" t="n">
        <v>-0.008959807564</v>
      </c>
      <c r="AZ39" s="3" t="n">
        <v>0.3931089276</v>
      </c>
      <c r="BA39" s="3" t="n">
        <v>1.2711263</v>
      </c>
      <c r="BB39" s="3" t="n">
        <v>-0.004213473216</v>
      </c>
      <c r="BC39" s="3" t="n">
        <v>0.4816462125</v>
      </c>
      <c r="BD39" s="3" t="n">
        <v>-2.15618752</v>
      </c>
      <c r="BE39" s="3" t="n">
        <v>0.02019423312</v>
      </c>
      <c r="BF39" s="3" t="n">
        <v>-0.7079632501</v>
      </c>
      <c r="BG39" s="3" t="n">
        <v>3.011145555</v>
      </c>
      <c r="BH39" s="3" t="n">
        <v>-0.008829179426</v>
      </c>
      <c r="BI39" s="3" t="n">
        <v>0.5448025697</v>
      </c>
      <c r="BJ39" s="3" t="n">
        <v>0.1560053759</v>
      </c>
      <c r="BK39" s="3" t="n">
        <v>-0.002399727802</v>
      </c>
      <c r="BL39" s="3" t="n">
        <v>-0.7174943184</v>
      </c>
      <c r="BM39" s="3" t="n">
        <v>-1.601810664</v>
      </c>
      <c r="BN39" s="3" t="n">
        <v>-7.3E-005</v>
      </c>
      <c r="BO39" s="3" t="n">
        <v>0.1949016381</v>
      </c>
      <c r="BP39" s="3" t="n">
        <v>-0.37722443</v>
      </c>
      <c r="BQ39" s="3" t="n">
        <v>0.003257873024</v>
      </c>
      <c r="BR39" s="3" t="n">
        <v>0.5960868843</v>
      </c>
      <c r="BS39" s="3" t="n">
        <v>0.180480736</v>
      </c>
      <c r="BT39" s="3" t="n">
        <v>0.003644093992</v>
      </c>
      <c r="BU39" s="3" t="n">
        <v>0.3557587127</v>
      </c>
      <c r="BV39" s="3" t="n">
        <v>-1.957893496</v>
      </c>
      <c r="BW39" s="3" t="n">
        <v>-0.01070740657</v>
      </c>
      <c r="BX39" s="3" t="n">
        <v>-0.01653323401</v>
      </c>
      <c r="BY39" s="3" t="n">
        <v>3.936295019</v>
      </c>
      <c r="BZ39" s="3" t="n">
        <v>0.001168867518</v>
      </c>
      <c r="CA39" s="3" t="n">
        <v>0.7672428033</v>
      </c>
      <c r="CB39" s="3" t="n">
        <v>-0.8847798413</v>
      </c>
      <c r="CC39" s="3" t="n">
        <v>0.01226690331</v>
      </c>
      <c r="CD39" s="3" t="n">
        <v>0.7819344681</v>
      </c>
      <c r="CE39" s="3" t="n">
        <v>-1.438372182</v>
      </c>
      <c r="CF39" s="3" t="n">
        <v>-0.006672007848</v>
      </c>
      <c r="CG39" s="3" t="n">
        <v>-0.2286731824</v>
      </c>
      <c r="CH39" s="3" t="n">
        <v>-0.676190183</v>
      </c>
      <c r="CI39" s="3" t="n">
        <v>0.0005421647807</v>
      </c>
      <c r="CJ39" s="3" t="n">
        <v>0.09001116491</v>
      </c>
      <c r="CK39" s="3" t="n">
        <v>1.032946968</v>
      </c>
      <c r="CL39" s="3" t="n">
        <v>-0.001803907832</v>
      </c>
      <c r="CM39" s="3" t="n">
        <v>0.362429884</v>
      </c>
      <c r="CN39" s="3" t="n">
        <v>1.376515315</v>
      </c>
      <c r="CO39" s="3" t="n">
        <v>-0.009537016824</v>
      </c>
      <c r="CP39" s="3" t="n">
        <v>0.1044124988</v>
      </c>
      <c r="CQ39" s="3" t="n">
        <v>-2.91411921</v>
      </c>
      <c r="CR39" s="3" t="n">
        <v>0.00638060015</v>
      </c>
      <c r="CS39" s="3" t="n">
        <v>1.674534007</v>
      </c>
      <c r="CT39" s="3" t="n">
        <v>3.04939522</v>
      </c>
      <c r="CU39" s="3" t="n">
        <v>0.006801815655</v>
      </c>
      <c r="CV39" s="3" t="n">
        <v>0.1576886047</v>
      </c>
      <c r="CW39" s="3" t="n">
        <v>-0.6630248982</v>
      </c>
      <c r="CX39" s="3" t="n">
        <v>0.004675578336</v>
      </c>
      <c r="CY39" s="3" t="n">
        <v>0.8528862092</v>
      </c>
      <c r="CZ39" s="3" t="n">
        <v>-1.67002971</v>
      </c>
      <c r="DA39" s="3" t="n">
        <v>-0.02578596635</v>
      </c>
      <c r="DB39" s="3" t="n">
        <v>1.287633532</v>
      </c>
      <c r="DC39" s="3" t="n">
        <v>0.2035824545</v>
      </c>
      <c r="DD39" s="3" t="n">
        <v>0.01883838051</v>
      </c>
      <c r="DE39" s="3" t="n">
        <v>1.995583638</v>
      </c>
      <c r="DF39" s="3" t="n">
        <v>2.991360849</v>
      </c>
      <c r="DG39" s="3" t="n">
        <v>0.006593335205</v>
      </c>
      <c r="DH39" s="3" t="n">
        <v>2.21288367</v>
      </c>
      <c r="DI39" s="3" t="n">
        <v>-1.877626685</v>
      </c>
      <c r="DJ39" s="3" t="n">
        <v>-0.007363588617</v>
      </c>
      <c r="DK39" s="3" t="n">
        <v>3.919976554</v>
      </c>
      <c r="DL39" s="3" t="n">
        <v>0</v>
      </c>
      <c r="DM39" s="3" t="n">
        <v>0</v>
      </c>
      <c r="DN39" s="3" t="n">
        <v>0</v>
      </c>
      <c r="DO39" s="3" t="n">
        <v>0</v>
      </c>
      <c r="DP39" s="3" t="n">
        <v>0</v>
      </c>
      <c r="DQ39" s="3" t="n">
        <v>0</v>
      </c>
      <c r="DR39" s="3" t="n">
        <v>0</v>
      </c>
      <c r="DS39" s="3" t="n">
        <v>0</v>
      </c>
      <c r="DT39" s="3" t="n">
        <v>0</v>
      </c>
      <c r="DU39" s="3" t="n">
        <v>0</v>
      </c>
      <c r="DV39" s="3" t="n">
        <v>0</v>
      </c>
      <c r="DW39" s="3" t="n">
        <v>0</v>
      </c>
      <c r="DX39" s="3" t="n">
        <v>0</v>
      </c>
      <c r="DY39" s="3" t="n">
        <v>0</v>
      </c>
      <c r="DZ39" s="3" t="n">
        <v>0</v>
      </c>
      <c r="EA39" s="3" t="n">
        <v>0</v>
      </c>
      <c r="EB39" s="3" t="n">
        <v>0</v>
      </c>
      <c r="EC39" s="3" t="n">
        <v>0</v>
      </c>
      <c r="ED39" s="3" t="n">
        <v>0</v>
      </c>
      <c r="EE39" s="3" t="n">
        <v>0</v>
      </c>
      <c r="EF39" s="3" t="n">
        <v>0</v>
      </c>
      <c r="EG39" s="3" t="n">
        <v>0</v>
      </c>
      <c r="EH39" s="3" t="n">
        <v>0</v>
      </c>
      <c r="EI39" s="3" t="n">
        <v>0</v>
      </c>
      <c r="EJ39" s="3" t="n">
        <v>0</v>
      </c>
      <c r="EK39" s="3" t="n">
        <v>0</v>
      </c>
      <c r="EL39" s="3" t="n">
        <v>0</v>
      </c>
      <c r="EM39" s="3" t="n">
        <v>0</v>
      </c>
      <c r="EN39" s="3" t="n">
        <v>0</v>
      </c>
      <c r="EO39" s="3" t="n">
        <v>0</v>
      </c>
    </row>
    <row r="40" customFormat="false" ht="14.9" hidden="false" customHeight="false" outlineLevel="0" collapsed="false">
      <c r="A40" s="3" t="n">
        <v>0.851316926</v>
      </c>
      <c r="B40" s="3" t="n">
        <v>-0.1201994549</v>
      </c>
      <c r="C40" s="3" t="n">
        <v>0.00676339647</v>
      </c>
      <c r="D40" s="3" t="n">
        <v>-5.481972581</v>
      </c>
      <c r="E40" s="3" t="n">
        <v>0.4635559632</v>
      </c>
      <c r="F40" s="3" t="n">
        <v>-0.01288525319</v>
      </c>
      <c r="G40" s="3" t="n">
        <v>0.4621300251</v>
      </c>
      <c r="H40" s="3" t="n">
        <v>-1.102149041</v>
      </c>
      <c r="I40" s="3" t="n">
        <v>0.01110037974</v>
      </c>
      <c r="J40" s="3" t="n">
        <v>-1.623868096</v>
      </c>
      <c r="K40" s="3" t="n">
        <v>-1.943536458</v>
      </c>
      <c r="L40" s="3" t="n">
        <v>-0.005858934525</v>
      </c>
      <c r="M40" s="3" t="n">
        <v>0.5059415481</v>
      </c>
      <c r="N40" s="3" t="n">
        <v>4.528756809</v>
      </c>
      <c r="O40" s="3" t="n">
        <v>-0.002049797029</v>
      </c>
      <c r="P40" s="3" t="n">
        <v>2.633273946</v>
      </c>
      <c r="Q40" s="3" t="n">
        <v>-2.503191592</v>
      </c>
      <c r="R40" s="3" t="n">
        <v>0.008537918769</v>
      </c>
      <c r="S40" s="3" t="n">
        <v>-1.053488758</v>
      </c>
      <c r="T40" s="3" t="n">
        <v>-1.542690267</v>
      </c>
      <c r="U40" s="3" t="n">
        <v>-0.008441101703</v>
      </c>
      <c r="V40" s="3" t="n">
        <v>0.8088204147</v>
      </c>
      <c r="W40" s="3" t="n">
        <v>1.626389738</v>
      </c>
      <c r="X40" s="3" t="n">
        <v>-0.0002705904907</v>
      </c>
      <c r="Y40" s="3" t="n">
        <v>-0.2521784468</v>
      </c>
      <c r="Z40" s="3" t="n">
        <v>3.087176207</v>
      </c>
      <c r="AA40" s="3" t="n">
        <v>0.007695688911</v>
      </c>
      <c r="AB40" s="3" t="n">
        <v>-0.5882685154</v>
      </c>
      <c r="AC40" s="3" t="n">
        <v>-1.773545901</v>
      </c>
      <c r="AD40" s="3" t="n">
        <v>-0.003697985339</v>
      </c>
      <c r="AE40" s="3" t="n">
        <v>0.4039607149</v>
      </c>
      <c r="AF40" s="3" t="n">
        <v>1.845501095</v>
      </c>
      <c r="AG40" s="3" t="n">
        <v>6.63E-005</v>
      </c>
      <c r="AH40" s="3" t="n">
        <v>-0.1507407711</v>
      </c>
      <c r="AI40" s="3" t="n">
        <v>-3.168071087</v>
      </c>
      <c r="AJ40" s="3" t="n">
        <v>0.0007924139953</v>
      </c>
      <c r="AK40" s="3" t="n">
        <v>-1.002714528</v>
      </c>
      <c r="AL40" s="3" t="n">
        <v>-1.883515622</v>
      </c>
      <c r="AM40" s="3" t="n">
        <v>-0.001567625499</v>
      </c>
      <c r="AN40" s="3" t="n">
        <v>0.2595904479</v>
      </c>
      <c r="AO40" s="3" t="n">
        <v>3.195301561</v>
      </c>
      <c r="AP40" s="3" t="n">
        <v>-0.00543427148</v>
      </c>
      <c r="AQ40" s="3" t="n">
        <v>0.8888278044</v>
      </c>
      <c r="AR40" s="3" t="n">
        <v>0.7028392032</v>
      </c>
      <c r="AS40" s="3" t="n">
        <v>0.01190441375</v>
      </c>
      <c r="AT40" s="3" t="n">
        <v>1.117908822</v>
      </c>
      <c r="AU40" s="3" t="n">
        <v>-3.805181723</v>
      </c>
      <c r="AV40" s="3" t="n">
        <v>-0.002474657028</v>
      </c>
      <c r="AW40" s="3" t="n">
        <v>1.33288043</v>
      </c>
      <c r="AX40" s="3" t="n">
        <v>1.282323144</v>
      </c>
      <c r="AY40" s="3" t="n">
        <v>-0.006160557955</v>
      </c>
      <c r="AZ40" s="3" t="n">
        <v>0.2254532633</v>
      </c>
      <c r="BA40" s="3" t="n">
        <v>1.798613225</v>
      </c>
      <c r="BB40" s="3" t="n">
        <v>-0.00648733999</v>
      </c>
      <c r="BC40" s="3" t="n">
        <v>0.5478165281</v>
      </c>
      <c r="BD40" s="3" t="n">
        <v>-2.634030019</v>
      </c>
      <c r="BE40" s="3" t="n">
        <v>0.02062041731</v>
      </c>
      <c r="BF40" s="3" t="n">
        <v>-0.7221299038</v>
      </c>
      <c r="BG40" s="3" t="n">
        <v>3.432199476</v>
      </c>
      <c r="BH40" s="3" t="n">
        <v>-0.009586911471</v>
      </c>
      <c r="BI40" s="3" t="n">
        <v>0.3110921799</v>
      </c>
      <c r="BJ40" s="3" t="n">
        <v>-0.4753853191</v>
      </c>
      <c r="BK40" s="3" t="n">
        <v>-0.004586313296</v>
      </c>
      <c r="BL40" s="3" t="n">
        <v>-0.5309442357</v>
      </c>
      <c r="BM40" s="3" t="n">
        <v>-0.1030192966</v>
      </c>
      <c r="BN40" s="3" t="n">
        <v>0.0009751329218</v>
      </c>
      <c r="BO40" s="3" t="n">
        <v>0.7199160218</v>
      </c>
      <c r="BP40" s="3" t="n">
        <v>-2.008828132</v>
      </c>
      <c r="BQ40" s="3" t="n">
        <v>0.003743032523</v>
      </c>
      <c r="BR40" s="3" t="n">
        <v>0.2174458126</v>
      </c>
      <c r="BS40" s="3" t="n">
        <v>0.101491176</v>
      </c>
      <c r="BT40" s="3" t="n">
        <v>0.004832354775</v>
      </c>
      <c r="BU40" s="3" t="n">
        <v>0.5110608729</v>
      </c>
      <c r="BV40" s="3" t="n">
        <v>-1.393905789</v>
      </c>
      <c r="BW40" s="3" t="n">
        <v>-0.01155137217</v>
      </c>
      <c r="BX40" s="3" t="n">
        <v>0.65926879</v>
      </c>
      <c r="BY40" s="3" t="n">
        <v>4.324859348</v>
      </c>
      <c r="BZ40" s="3" t="n">
        <v>0.002660063146</v>
      </c>
      <c r="CA40" s="3" t="n">
        <v>-0.3124342981</v>
      </c>
      <c r="CB40" s="3" t="n">
        <v>-0.9310164334</v>
      </c>
      <c r="CC40" s="3" t="n">
        <v>0.005654279267</v>
      </c>
      <c r="CD40" s="3" t="n">
        <v>0.8069123745</v>
      </c>
      <c r="CE40" s="3" t="n">
        <v>-1.691426934</v>
      </c>
      <c r="CF40" s="3" t="n">
        <v>-0.0003753462487</v>
      </c>
      <c r="CG40" s="3" t="n">
        <v>0.04859781759</v>
      </c>
      <c r="CH40" s="3" t="n">
        <v>-0.2857576773</v>
      </c>
      <c r="CI40" s="3" t="n">
        <v>0.003207479546</v>
      </c>
      <c r="CJ40" s="3" t="n">
        <v>-0.1240764995</v>
      </c>
      <c r="CK40" s="3" t="n">
        <v>0.8269458123</v>
      </c>
      <c r="CL40" s="3" t="n">
        <v>-0.004039215969</v>
      </c>
      <c r="CM40" s="3" t="n">
        <v>0.4122103216</v>
      </c>
      <c r="CN40" s="3" t="n">
        <v>0.893339645</v>
      </c>
      <c r="CO40" s="3" t="n">
        <v>-0.008231081663</v>
      </c>
      <c r="CP40" s="3" t="n">
        <v>-0.2950746267</v>
      </c>
      <c r="CQ40" s="3" t="n">
        <v>-2.410080077</v>
      </c>
      <c r="CR40" s="3" t="n">
        <v>0.003470896986</v>
      </c>
      <c r="CS40" s="3" t="n">
        <v>1.732982193</v>
      </c>
      <c r="CT40" s="3" t="n">
        <v>2.681671865</v>
      </c>
      <c r="CU40" s="3" t="n">
        <v>0.006699767958</v>
      </c>
      <c r="CV40" s="3" t="n">
        <v>0.5730342337</v>
      </c>
      <c r="CW40" s="3" t="n">
        <v>-1.801660112</v>
      </c>
      <c r="CX40" s="3" t="n">
        <v>0.0008458806361</v>
      </c>
      <c r="CY40" s="3" t="n">
        <v>0.2966903889</v>
      </c>
      <c r="CZ40" s="3" t="n">
        <v>0.3589309329</v>
      </c>
      <c r="DA40" s="3" t="n">
        <v>-0.02297420104</v>
      </c>
      <c r="DB40" s="3" t="n">
        <v>0.3124264059</v>
      </c>
      <c r="DC40" s="3" t="n">
        <v>-0.3729496599</v>
      </c>
      <c r="DD40" s="3" t="n">
        <v>0.01703259289</v>
      </c>
      <c r="DE40" s="3" t="n">
        <v>1.504555751</v>
      </c>
      <c r="DF40" s="3" t="n">
        <v>1.858573673</v>
      </c>
      <c r="DG40" s="3" t="n">
        <v>0.00959301237</v>
      </c>
      <c r="DH40" s="3" t="n">
        <v>2.1808845</v>
      </c>
      <c r="DI40" s="3" t="n">
        <v>0.3448778151</v>
      </c>
      <c r="DJ40" s="3" t="n">
        <v>-0.0006669329599</v>
      </c>
      <c r="DK40" s="3" t="n">
        <v>2.021087832</v>
      </c>
      <c r="DL40" s="3" t="n">
        <v>-1.21147125</v>
      </c>
      <c r="DM40" s="3" t="n">
        <v>-0.006570777076</v>
      </c>
      <c r="DN40" s="3" t="n">
        <v>3.870967705</v>
      </c>
      <c r="DO40" s="3" t="n">
        <v>0</v>
      </c>
      <c r="DP40" s="3" t="n">
        <v>0</v>
      </c>
      <c r="DQ40" s="3" t="n">
        <v>0</v>
      </c>
      <c r="DR40" s="3" t="n">
        <v>0</v>
      </c>
      <c r="DS40" s="3" t="n">
        <v>0</v>
      </c>
      <c r="DT40" s="3" t="n">
        <v>0</v>
      </c>
      <c r="DU40" s="3" t="n">
        <v>0</v>
      </c>
      <c r="DV40" s="3" t="n">
        <v>0</v>
      </c>
      <c r="DW40" s="3" t="n">
        <v>0</v>
      </c>
      <c r="DX40" s="3" t="n">
        <v>0</v>
      </c>
      <c r="DY40" s="3" t="n">
        <v>0</v>
      </c>
      <c r="DZ40" s="3" t="n">
        <v>0</v>
      </c>
      <c r="EA40" s="3" t="n">
        <v>0</v>
      </c>
      <c r="EB40" s="3" t="n">
        <v>0</v>
      </c>
      <c r="EC40" s="3" t="n">
        <v>0</v>
      </c>
      <c r="ED40" s="3" t="n">
        <v>0</v>
      </c>
      <c r="EE40" s="3" t="n">
        <v>0</v>
      </c>
      <c r="EF40" s="3" t="n">
        <v>0</v>
      </c>
      <c r="EG40" s="3" t="n">
        <v>0</v>
      </c>
      <c r="EH40" s="3" t="n">
        <v>0</v>
      </c>
      <c r="EI40" s="3" t="n">
        <v>0</v>
      </c>
      <c r="EJ40" s="3" t="n">
        <v>0</v>
      </c>
      <c r="EK40" s="3" t="n">
        <v>0</v>
      </c>
      <c r="EL40" s="3" t="n">
        <v>0</v>
      </c>
      <c r="EM40" s="3" t="n">
        <v>0</v>
      </c>
      <c r="EN40" s="3" t="n">
        <v>0</v>
      </c>
      <c r="EO40" s="3" t="n">
        <v>0</v>
      </c>
    </row>
    <row r="41" customFormat="false" ht="14.9" hidden="false" customHeight="false" outlineLevel="0" collapsed="false">
      <c r="A41" s="3" t="n">
        <v>0.846967255</v>
      </c>
      <c r="B41" s="3" t="n">
        <v>-0.2167331485</v>
      </c>
      <c r="C41" s="3" t="n">
        <v>0.006718191832</v>
      </c>
      <c r="D41" s="3" t="n">
        <v>-5.802694111</v>
      </c>
      <c r="E41" s="3" t="n">
        <v>0.6933900199</v>
      </c>
      <c r="F41" s="3" t="n">
        <v>-0.01109245345</v>
      </c>
      <c r="G41" s="3" t="n">
        <v>0.9304552653</v>
      </c>
      <c r="H41" s="3" t="n">
        <v>-1.420343488</v>
      </c>
      <c r="I41" s="3" t="n">
        <v>0.009633342914</v>
      </c>
      <c r="J41" s="3" t="n">
        <v>-1.580668699</v>
      </c>
      <c r="K41" s="3" t="n">
        <v>-2.437066473</v>
      </c>
      <c r="L41" s="3" t="n">
        <v>-0.006219067396</v>
      </c>
      <c r="M41" s="3" t="n">
        <v>0.1422176818</v>
      </c>
      <c r="N41" s="3" t="n">
        <v>5.968772368</v>
      </c>
      <c r="O41" s="3" t="n">
        <v>-0.001231958313</v>
      </c>
      <c r="P41" s="3" t="n">
        <v>2.988324311</v>
      </c>
      <c r="Q41" s="3" t="n">
        <v>-3.051246503</v>
      </c>
      <c r="R41" s="3" t="n">
        <v>0.007526536083</v>
      </c>
      <c r="S41" s="3" t="n">
        <v>-0.9271696387</v>
      </c>
      <c r="T41" s="3" t="n">
        <v>-1.972181097</v>
      </c>
      <c r="U41" s="3" t="n">
        <v>-0.009668605675</v>
      </c>
      <c r="V41" s="3" t="n">
        <v>0.7193491832</v>
      </c>
      <c r="W41" s="3" t="n">
        <v>1.83659343</v>
      </c>
      <c r="X41" s="3" t="n">
        <v>0.0007274105841</v>
      </c>
      <c r="Y41" s="3" t="n">
        <v>0.2145754572</v>
      </c>
      <c r="Z41" s="3" t="n">
        <v>3.593935916</v>
      </c>
      <c r="AA41" s="3" t="n">
        <v>0.008526409867</v>
      </c>
      <c r="AB41" s="3" t="n">
        <v>-0.8993001246</v>
      </c>
      <c r="AC41" s="3" t="n">
        <v>-2.772184906</v>
      </c>
      <c r="AD41" s="3" t="n">
        <v>-0.003009362141</v>
      </c>
      <c r="AE41" s="3" t="n">
        <v>0.4037664068</v>
      </c>
      <c r="AF41" s="3" t="n">
        <v>2.259352141</v>
      </c>
      <c r="AG41" s="3" t="n">
        <v>-0.001532096501</v>
      </c>
      <c r="AH41" s="3" t="n">
        <v>-0.2274061973</v>
      </c>
      <c r="AI41" s="3" t="n">
        <v>-2.758282022</v>
      </c>
      <c r="AJ41" s="3" t="n">
        <v>0.0007235014816</v>
      </c>
      <c r="AK41" s="3" t="n">
        <v>-0.6926931258</v>
      </c>
      <c r="AL41" s="3" t="n">
        <v>-2.531896573</v>
      </c>
      <c r="AM41" s="3" t="n">
        <v>-0.001012077164</v>
      </c>
      <c r="AN41" s="3" t="n">
        <v>0.8270578633</v>
      </c>
      <c r="AO41" s="3" t="n">
        <v>3.267865916</v>
      </c>
      <c r="AP41" s="3" t="n">
        <v>-0.003830562631</v>
      </c>
      <c r="AQ41" s="3" t="n">
        <v>0.6731612016</v>
      </c>
      <c r="AR41" s="3" t="n">
        <v>1.543919915</v>
      </c>
      <c r="AS41" s="3" t="n">
        <v>0.01099438146</v>
      </c>
      <c r="AT41" s="3" t="n">
        <v>0.6969320827</v>
      </c>
      <c r="AU41" s="3" t="n">
        <v>-5.044845808</v>
      </c>
      <c r="AV41" s="3" t="n">
        <v>-0.00350049922</v>
      </c>
      <c r="AW41" s="3" t="n">
        <v>1.002723246</v>
      </c>
      <c r="AX41" s="3" t="n">
        <v>2.478168779</v>
      </c>
      <c r="AY41" s="3" t="n">
        <v>-0.006112925349</v>
      </c>
      <c r="AZ41" s="3" t="n">
        <v>0.1973966735</v>
      </c>
      <c r="BA41" s="3" t="n">
        <v>1.043256923</v>
      </c>
      <c r="BB41" s="3" t="n">
        <v>-0.0068207852</v>
      </c>
      <c r="BC41" s="3" t="n">
        <v>0.4607219075</v>
      </c>
      <c r="BD41" s="3" t="n">
        <v>-2.284935955</v>
      </c>
      <c r="BE41" s="3" t="n">
        <v>0.02062897125</v>
      </c>
      <c r="BF41" s="3" t="n">
        <v>-0.8197516163</v>
      </c>
      <c r="BG41" s="3" t="n">
        <v>2.805878986</v>
      </c>
      <c r="BH41" s="3" t="n">
        <v>-0.008172304734</v>
      </c>
      <c r="BI41" s="3" t="n">
        <v>0.6176236718</v>
      </c>
      <c r="BJ41" s="3" t="n">
        <v>0.5538488904</v>
      </c>
      <c r="BK41" s="3" t="n">
        <v>-0.003494201196</v>
      </c>
      <c r="BL41" s="3" t="n">
        <v>-0.6265833395</v>
      </c>
      <c r="BM41" s="3" t="n">
        <v>-1.319668448</v>
      </c>
      <c r="BN41" s="3" t="n">
        <v>-0.002352574256</v>
      </c>
      <c r="BO41" s="3" t="n">
        <v>0.7339913539</v>
      </c>
      <c r="BP41" s="3" t="n">
        <v>-1.016033961</v>
      </c>
      <c r="BQ41" s="3" t="n">
        <v>0.005425562274</v>
      </c>
      <c r="BR41" s="3" t="n">
        <v>0.4534800269</v>
      </c>
      <c r="BS41" s="3" t="n">
        <v>0.1369199381</v>
      </c>
      <c r="BT41" s="3" t="n">
        <v>0.002830715315</v>
      </c>
      <c r="BU41" s="3" t="n">
        <v>0.1979423062</v>
      </c>
      <c r="BV41" s="3" t="n">
        <v>-1.724075577</v>
      </c>
      <c r="BW41" s="3" t="n">
        <v>-0.009119051857</v>
      </c>
      <c r="BX41" s="3" t="n">
        <v>0.3408754704</v>
      </c>
      <c r="BY41" s="3" t="n">
        <v>3.227670788</v>
      </c>
      <c r="BZ41" s="3" t="n">
        <v>0.002505599117</v>
      </c>
      <c r="CA41" s="3" t="n">
        <v>-0.2499252555</v>
      </c>
      <c r="CB41" s="3" t="n">
        <v>0.5681894436</v>
      </c>
      <c r="CC41" s="3" t="n">
        <v>0.004249081222</v>
      </c>
      <c r="CD41" s="3" t="n">
        <v>1.195141444</v>
      </c>
      <c r="CE41" s="3" t="n">
        <v>-1.275674433</v>
      </c>
      <c r="CF41" s="3" t="n">
        <v>0.001116391137</v>
      </c>
      <c r="CG41" s="3" t="n">
        <v>-0.8379495487</v>
      </c>
      <c r="CH41" s="3" t="n">
        <v>-1.236204676</v>
      </c>
      <c r="CI41" s="3" t="n">
        <v>0.001045010036</v>
      </c>
      <c r="CJ41" s="3" t="n">
        <v>0.6928861379</v>
      </c>
      <c r="CK41" s="3" t="n">
        <v>0.8163313105</v>
      </c>
      <c r="CL41" s="3" t="n">
        <v>-0.002818538162</v>
      </c>
      <c r="CM41" s="3" t="n">
        <v>0.2590244545</v>
      </c>
      <c r="CN41" s="3" t="n">
        <v>1.254380945</v>
      </c>
      <c r="CO41" s="3" t="n">
        <v>-0.007927136048</v>
      </c>
      <c r="CP41" s="3" t="n">
        <v>-0.1027801585</v>
      </c>
      <c r="CQ41" s="3" t="n">
        <v>-3.085410757</v>
      </c>
      <c r="CR41" s="3" t="n">
        <v>0.005581382857</v>
      </c>
      <c r="CS41" s="3" t="n">
        <v>1.484383963</v>
      </c>
      <c r="CT41" s="3" t="n">
        <v>2.929513869</v>
      </c>
      <c r="CU41" s="3" t="n">
        <v>0.004359283679</v>
      </c>
      <c r="CV41" s="3" t="n">
        <v>0.5696828776</v>
      </c>
      <c r="CW41" s="3" t="n">
        <v>-1.570601815</v>
      </c>
      <c r="CX41" s="3" t="n">
        <v>-0.0007410437414</v>
      </c>
      <c r="CY41" s="3" t="n">
        <v>0.2423209491</v>
      </c>
      <c r="CZ41" s="3" t="n">
        <v>0.2402592928</v>
      </c>
      <c r="DA41" s="3" t="n">
        <v>-0.02033304781</v>
      </c>
      <c r="DB41" s="3" t="n">
        <v>-0.03576517855</v>
      </c>
      <c r="DC41" s="3" t="n">
        <v>-0.6643910243</v>
      </c>
      <c r="DD41" s="3" t="n">
        <v>0.01615444359</v>
      </c>
      <c r="DE41" s="3" t="n">
        <v>0.871251066</v>
      </c>
      <c r="DF41" s="3" t="n">
        <v>3.167228192</v>
      </c>
      <c r="DG41" s="3" t="n">
        <v>0.01048005659</v>
      </c>
      <c r="DH41" s="3" t="n">
        <v>1.913937024</v>
      </c>
      <c r="DI41" s="3" t="n">
        <v>-2.892894552</v>
      </c>
      <c r="DJ41" s="3" t="n">
        <v>-0.01174650679</v>
      </c>
      <c r="DK41" s="3" t="n">
        <v>1.985904063</v>
      </c>
      <c r="DL41" s="3" t="n">
        <v>3.217647658</v>
      </c>
      <c r="DM41" s="3" t="n">
        <v>0.01394598301</v>
      </c>
      <c r="DN41" s="3" t="n">
        <v>1.95976476</v>
      </c>
      <c r="DO41" s="3" t="n">
        <v>-2.131539206</v>
      </c>
      <c r="DP41" s="3" t="n">
        <v>-0.01009747472</v>
      </c>
      <c r="DQ41" s="3" t="n">
        <v>3.83930449</v>
      </c>
      <c r="DR41" s="3" t="n">
        <v>0</v>
      </c>
      <c r="DS41" s="3" t="n">
        <v>0</v>
      </c>
      <c r="DT41" s="3" t="n">
        <v>0</v>
      </c>
      <c r="DU41" s="3" t="n">
        <v>0</v>
      </c>
      <c r="DV41" s="3" t="n">
        <v>0</v>
      </c>
      <c r="DW41" s="3" t="n">
        <v>0</v>
      </c>
      <c r="DX41" s="3" t="n">
        <v>0</v>
      </c>
      <c r="DY41" s="3" t="n">
        <v>0</v>
      </c>
      <c r="DZ41" s="3" t="n">
        <v>0</v>
      </c>
      <c r="EA41" s="3" t="n">
        <v>0</v>
      </c>
      <c r="EB41" s="3" t="n">
        <v>0</v>
      </c>
      <c r="EC41" s="3" t="n">
        <v>0</v>
      </c>
      <c r="ED41" s="3" t="n">
        <v>0</v>
      </c>
      <c r="EE41" s="3" t="n">
        <v>0</v>
      </c>
      <c r="EF41" s="3" t="n">
        <v>0</v>
      </c>
      <c r="EG41" s="3" t="n">
        <v>0</v>
      </c>
      <c r="EH41" s="3" t="n">
        <v>0</v>
      </c>
      <c r="EI41" s="3" t="n">
        <v>0</v>
      </c>
      <c r="EJ41" s="3" t="n">
        <v>0</v>
      </c>
      <c r="EK41" s="3" t="n">
        <v>0</v>
      </c>
      <c r="EL41" s="3" t="n">
        <v>0</v>
      </c>
      <c r="EM41" s="3" t="n">
        <v>0</v>
      </c>
      <c r="EN41" s="3" t="n">
        <v>0</v>
      </c>
      <c r="EO41" s="3" t="n">
        <v>0</v>
      </c>
    </row>
    <row r="42" customFormat="false" ht="14.9" hidden="false" customHeight="false" outlineLevel="0" collapsed="false">
      <c r="A42" s="3" t="n">
        <v>0.8445977003</v>
      </c>
      <c r="B42" s="3" t="n">
        <v>0.3888485503</v>
      </c>
      <c r="C42" s="3" t="n">
        <v>0.00734634828</v>
      </c>
      <c r="D42" s="3" t="n">
        <v>-5.711165891</v>
      </c>
      <c r="E42" s="3" t="n">
        <v>-1.040417661</v>
      </c>
      <c r="F42" s="3" t="n">
        <v>-0.01186097742</v>
      </c>
      <c r="G42" s="3" t="n">
        <v>0.7951449521</v>
      </c>
      <c r="H42" s="3" t="n">
        <v>0.08966437201</v>
      </c>
      <c r="I42" s="3" t="n">
        <v>0.01044380891</v>
      </c>
      <c r="J42" s="3" t="n">
        <v>-1.327318698</v>
      </c>
      <c r="K42" s="3" t="n">
        <v>-3.088003837</v>
      </c>
      <c r="L42" s="3" t="n">
        <v>-0.007091498514</v>
      </c>
      <c r="M42" s="3" t="n">
        <v>-0.1196275753</v>
      </c>
      <c r="N42" s="3" t="n">
        <v>6.979988118</v>
      </c>
      <c r="O42" s="3" t="n">
        <v>-0.001410550915</v>
      </c>
      <c r="P42" s="3" t="n">
        <v>3.27332872</v>
      </c>
      <c r="Q42" s="3" t="n">
        <v>-4.552239957</v>
      </c>
      <c r="R42" s="3" t="n">
        <v>0.008746202219</v>
      </c>
      <c r="S42" s="3" t="n">
        <v>-1.482500065</v>
      </c>
      <c r="T42" s="3" t="n">
        <v>-0.6997991878</v>
      </c>
      <c r="U42" s="3" t="n">
        <v>-0.0111043202</v>
      </c>
      <c r="V42" s="3" t="n">
        <v>1.13629165</v>
      </c>
      <c r="W42" s="3" t="n">
        <v>1.085992355</v>
      </c>
      <c r="X42" s="3" t="n">
        <v>0.0001997376323</v>
      </c>
      <c r="Y42" s="3" t="n">
        <v>-0.2132569251</v>
      </c>
      <c r="Z42" s="3" t="n">
        <v>3.567244951</v>
      </c>
      <c r="AA42" s="3" t="n">
        <v>0.009761664164</v>
      </c>
      <c r="AB42" s="3" t="n">
        <v>-0.5778555624</v>
      </c>
      <c r="AC42" s="3" t="n">
        <v>-2.082735926</v>
      </c>
      <c r="AD42" s="3" t="n">
        <v>-0.002506453597</v>
      </c>
      <c r="AE42" s="3" t="n">
        <v>0.3217425142</v>
      </c>
      <c r="AF42" s="3" t="n">
        <v>1.776536755</v>
      </c>
      <c r="AG42" s="3" t="n">
        <v>-0.002314181094</v>
      </c>
      <c r="AH42" s="3" t="n">
        <v>-0.1506427281</v>
      </c>
      <c r="AI42" s="3" t="n">
        <v>-2.920933667</v>
      </c>
      <c r="AJ42" s="3" t="n">
        <v>0.002038648612</v>
      </c>
      <c r="AK42" s="3" t="n">
        <v>-0.8454363455</v>
      </c>
      <c r="AL42" s="3" t="n">
        <v>-1.349413147</v>
      </c>
      <c r="AM42" s="3" t="n">
        <v>-0.003016082472</v>
      </c>
      <c r="AN42" s="3" t="n">
        <v>1.315111489</v>
      </c>
      <c r="AO42" s="3" t="n">
        <v>1.392223784</v>
      </c>
      <c r="AP42" s="3" t="n">
        <v>-0.001358899607</v>
      </c>
      <c r="AQ42" s="3" t="n">
        <v>0.6431136223</v>
      </c>
      <c r="AR42" s="3" t="n">
        <v>3.021887728</v>
      </c>
      <c r="AS42" s="3" t="n">
        <v>0.008028700488</v>
      </c>
      <c r="AT42" s="3" t="n">
        <v>0.5437890281</v>
      </c>
      <c r="AU42" s="3" t="n">
        <v>-6.533438379</v>
      </c>
      <c r="AV42" s="3" t="n">
        <v>-0.002117776307</v>
      </c>
      <c r="AW42" s="3" t="n">
        <v>0.8757933902</v>
      </c>
      <c r="AX42" s="3" t="n">
        <v>4.218869239</v>
      </c>
      <c r="AY42" s="3" t="n">
        <v>-0.006707991594</v>
      </c>
      <c r="AZ42" s="3" t="n">
        <v>0.01843912737</v>
      </c>
      <c r="BA42" s="3" t="n">
        <v>-0.4376066843</v>
      </c>
      <c r="BB42" s="3" t="n">
        <v>-0.005492319454</v>
      </c>
      <c r="BC42" s="3" t="n">
        <v>0.6935815449</v>
      </c>
      <c r="BD42" s="3" t="n">
        <v>-1.520637874</v>
      </c>
      <c r="BE42" s="3" t="n">
        <v>0.01951492353</v>
      </c>
      <c r="BF42" s="3" t="n">
        <v>-0.3850337985</v>
      </c>
      <c r="BG42" s="3" t="n">
        <v>3.00151381</v>
      </c>
      <c r="BH42" s="3" t="n">
        <v>-0.008245320869</v>
      </c>
      <c r="BI42" s="3" t="n">
        <v>0.397979725</v>
      </c>
      <c r="BJ42" s="3" t="n">
        <v>-0.06306273499</v>
      </c>
      <c r="BK42" s="3" t="n">
        <v>-0.003178996204</v>
      </c>
      <c r="BL42" s="3" t="n">
        <v>-0.7872652083</v>
      </c>
      <c r="BM42" s="3" t="n">
        <v>-0.7839088744</v>
      </c>
      <c r="BN42" s="3" t="n">
        <v>-0.002419856211</v>
      </c>
      <c r="BO42" s="3" t="n">
        <v>0.724577922</v>
      </c>
      <c r="BP42" s="3" t="n">
        <v>-1.517392944</v>
      </c>
      <c r="BQ42" s="3" t="n">
        <v>0.006803984877</v>
      </c>
      <c r="BR42" s="3" t="n">
        <v>0.756966022</v>
      </c>
      <c r="BS42" s="3" t="n">
        <v>0.6521128313</v>
      </c>
      <c r="BT42" s="3" t="n">
        <v>0.00267176301</v>
      </c>
      <c r="BU42" s="3" t="n">
        <v>0.05934160203</v>
      </c>
      <c r="BV42" s="3" t="n">
        <v>-0.7153885675</v>
      </c>
      <c r="BW42" s="3" t="n">
        <v>-0.01060010433</v>
      </c>
      <c r="BX42" s="3" t="n">
        <v>0.4897326194</v>
      </c>
      <c r="BY42" s="3" t="n">
        <v>0.7849338739</v>
      </c>
      <c r="BZ42" s="3" t="n">
        <v>0.003444177854</v>
      </c>
      <c r="CA42" s="3" t="n">
        <v>-0.5901185563</v>
      </c>
      <c r="CB42" s="3" t="n">
        <v>3.409531903</v>
      </c>
      <c r="CC42" s="3" t="n">
        <v>0.003440392622</v>
      </c>
      <c r="CD42" s="3" t="n">
        <v>0.940233558</v>
      </c>
      <c r="CE42" s="3" t="n">
        <v>-4.659084202</v>
      </c>
      <c r="CF42" s="3" t="n">
        <v>0.0001185390475</v>
      </c>
      <c r="CG42" s="3" t="n">
        <v>-0.06804762738</v>
      </c>
      <c r="CH42" s="3" t="n">
        <v>0.5912196802</v>
      </c>
      <c r="CI42" s="3" t="n">
        <v>0.002198738745</v>
      </c>
      <c r="CJ42" s="3" t="n">
        <v>0.04355760392</v>
      </c>
      <c r="CK42" s="3" t="n">
        <v>0.3299469037</v>
      </c>
      <c r="CL42" s="3" t="n">
        <v>-0.003329982911</v>
      </c>
      <c r="CM42" s="3" t="n">
        <v>0.2179240026</v>
      </c>
      <c r="CN42" s="3" t="n">
        <v>1.81727961</v>
      </c>
      <c r="CO42" s="3" t="n">
        <v>-0.00844645574</v>
      </c>
      <c r="CP42" s="3" t="n">
        <v>0.1218261569</v>
      </c>
      <c r="CQ42" s="3" t="n">
        <v>-2.962768594</v>
      </c>
      <c r="CR42" s="3" t="n">
        <v>0.009134323347</v>
      </c>
      <c r="CS42" s="3" t="n">
        <v>1.277451308</v>
      </c>
      <c r="CT42" s="3" t="n">
        <v>2.496677789</v>
      </c>
      <c r="CU42" s="3" t="n">
        <v>0.002559022606</v>
      </c>
      <c r="CV42" s="3" t="n">
        <v>0.4303075017</v>
      </c>
      <c r="CW42" s="3" t="n">
        <v>-1.827220362</v>
      </c>
      <c r="CX42" s="3" t="n">
        <v>-0.0007781111105</v>
      </c>
      <c r="CY42" s="3" t="n">
        <v>0.2677541898</v>
      </c>
      <c r="CZ42" s="3" t="n">
        <v>0.9300174943</v>
      </c>
      <c r="DA42" s="3" t="n">
        <v>-0.0189516728</v>
      </c>
      <c r="DB42" s="3" t="n">
        <v>0.113428091</v>
      </c>
      <c r="DC42" s="3" t="n">
        <v>-0.825525619</v>
      </c>
      <c r="DD42" s="3" t="n">
        <v>0.01353758132</v>
      </c>
      <c r="DE42" s="3" t="n">
        <v>0.2040040557</v>
      </c>
      <c r="DF42" s="3" t="n">
        <v>4.047921478</v>
      </c>
      <c r="DG42" s="3" t="n">
        <v>0.01221971488</v>
      </c>
      <c r="DH42" s="3" t="n">
        <v>1.532898424</v>
      </c>
      <c r="DI42" s="3" t="n">
        <v>-4.831119282</v>
      </c>
      <c r="DJ42" s="3" t="n">
        <v>-0.01439783289</v>
      </c>
      <c r="DK42" s="3" t="n">
        <v>1.555963443</v>
      </c>
      <c r="DL42" s="3" t="n">
        <v>6.114280732</v>
      </c>
      <c r="DM42" s="3" t="n">
        <v>0.02063064391</v>
      </c>
      <c r="DN42" s="3" t="n">
        <v>1.857036882</v>
      </c>
      <c r="DO42" s="3" t="n">
        <v>-6.325855005</v>
      </c>
      <c r="DP42" s="3" t="n">
        <v>-0.02199748861</v>
      </c>
      <c r="DQ42" s="3" t="n">
        <v>2.302559575</v>
      </c>
      <c r="DR42" s="3" t="n">
        <v>2.238858302</v>
      </c>
      <c r="DS42" s="3" t="n">
        <v>0.006898238735</v>
      </c>
      <c r="DT42" s="3" t="n">
        <v>3.335201219</v>
      </c>
      <c r="DU42" s="3" t="n">
        <v>0</v>
      </c>
      <c r="DV42" s="3" t="n">
        <v>0</v>
      </c>
      <c r="DW42" s="3" t="n">
        <v>0</v>
      </c>
      <c r="DX42" s="3" t="n">
        <v>0</v>
      </c>
      <c r="DY42" s="3" t="n">
        <v>0</v>
      </c>
      <c r="DZ42" s="3" t="n">
        <v>0</v>
      </c>
      <c r="EA42" s="3" t="n">
        <v>0</v>
      </c>
      <c r="EB42" s="3" t="n">
        <v>0</v>
      </c>
      <c r="EC42" s="3" t="n">
        <v>0</v>
      </c>
      <c r="ED42" s="3" t="n">
        <v>0</v>
      </c>
      <c r="EE42" s="3" t="n">
        <v>0</v>
      </c>
      <c r="EF42" s="3" t="n">
        <v>0</v>
      </c>
      <c r="EG42" s="3" t="n">
        <v>0</v>
      </c>
      <c r="EH42" s="3" t="n">
        <v>0</v>
      </c>
      <c r="EI42" s="3" t="n">
        <v>0</v>
      </c>
      <c r="EJ42" s="3" t="n">
        <v>0</v>
      </c>
      <c r="EK42" s="3" t="n">
        <v>0</v>
      </c>
      <c r="EL42" s="3" t="n">
        <v>0</v>
      </c>
      <c r="EM42" s="3" t="n">
        <v>0</v>
      </c>
      <c r="EN42" s="3" t="n">
        <v>0</v>
      </c>
      <c r="EO42" s="3" t="n">
        <v>0</v>
      </c>
    </row>
    <row r="43" customFormat="false" ht="14.9" hidden="false" customHeight="false" outlineLevel="0" collapsed="false">
      <c r="A43" s="3" t="n">
        <v>0.8422222404</v>
      </c>
      <c r="B43" s="3" t="n">
        <v>-0.01187681478</v>
      </c>
      <c r="C43" s="3" t="n">
        <v>0.006903403719</v>
      </c>
      <c r="D43" s="3" t="n">
        <v>-5.583589364</v>
      </c>
      <c r="E43" s="3" t="n">
        <v>-0.1110411209</v>
      </c>
      <c r="F43" s="3" t="n">
        <v>-0.00947223857</v>
      </c>
      <c r="G43" s="3" t="n">
        <v>0.9962931454</v>
      </c>
      <c r="H43" s="3" t="n">
        <v>-0.7714454977</v>
      </c>
      <c r="I43" s="3" t="n">
        <v>0.008605900257</v>
      </c>
      <c r="J43" s="3" t="n">
        <v>-1.877989768</v>
      </c>
      <c r="K43" s="3" t="n">
        <v>-2.382512501</v>
      </c>
      <c r="L43" s="3" t="n">
        <v>-0.00890353635</v>
      </c>
      <c r="M43" s="3" t="n">
        <v>0.3026583059</v>
      </c>
      <c r="N43" s="3" t="n">
        <v>6.256670056</v>
      </c>
      <c r="O43" s="3" t="n">
        <v>-0.0009505960998</v>
      </c>
      <c r="P43" s="3" t="n">
        <v>2.812875409</v>
      </c>
      <c r="Q43" s="3" t="n">
        <v>-3.863351138</v>
      </c>
      <c r="R43" s="3" t="n">
        <v>0.01071769227</v>
      </c>
      <c r="S43" s="3" t="n">
        <v>-0.9155869634</v>
      </c>
      <c r="T43" s="3" t="n">
        <v>-1.421553617</v>
      </c>
      <c r="U43" s="3" t="n">
        <v>-0.01105217266</v>
      </c>
      <c r="V43" s="3" t="n">
        <v>0.9597699091</v>
      </c>
      <c r="W43" s="3" t="n">
        <v>1.555028253</v>
      </c>
      <c r="X43" s="3" t="n">
        <v>-0.0005856455619</v>
      </c>
      <c r="Y43" s="3" t="n">
        <v>0.3015198801</v>
      </c>
      <c r="Z43" s="3" t="n">
        <v>3.435757149</v>
      </c>
      <c r="AA43" s="3" t="n">
        <v>0.01053288687</v>
      </c>
      <c r="AB43" s="3" t="n">
        <v>-1.005330303</v>
      </c>
      <c r="AC43" s="3" t="n">
        <v>-1.786997668</v>
      </c>
      <c r="AD43" s="3" t="n">
        <v>-0.001576883423</v>
      </c>
      <c r="AE43" s="3" t="n">
        <v>0.379184008</v>
      </c>
      <c r="AF43" s="3" t="n">
        <v>1.542201263</v>
      </c>
      <c r="AG43" s="3" t="n">
        <v>-0.004886701647</v>
      </c>
      <c r="AH43" s="3" t="n">
        <v>0.07591570711</v>
      </c>
      <c r="AI43" s="3" t="n">
        <v>-2.723995836</v>
      </c>
      <c r="AJ43" s="3" t="n">
        <v>0.002002135901</v>
      </c>
      <c r="AK43" s="3" t="n">
        <v>-1.067971685</v>
      </c>
      <c r="AL43" s="3" t="n">
        <v>-2.099807674</v>
      </c>
      <c r="AM43" s="3" t="n">
        <v>-0.003809291147</v>
      </c>
      <c r="AN43" s="3" t="n">
        <v>0.9980526448</v>
      </c>
      <c r="AO43" s="3" t="n">
        <v>2.710092969</v>
      </c>
      <c r="AP43" s="3" t="n">
        <v>-0.0001010427813</v>
      </c>
      <c r="AQ43" s="3" t="n">
        <v>0.6197584212</v>
      </c>
      <c r="AR43" s="3" t="n">
        <v>1.42439151</v>
      </c>
      <c r="AS43" s="3" t="n">
        <v>0.01033103752</v>
      </c>
      <c r="AT43" s="3" t="n">
        <v>0.789638524</v>
      </c>
      <c r="AU43" s="3" t="n">
        <v>-5.565008844</v>
      </c>
      <c r="AV43" s="3" t="n">
        <v>-0.003970914685</v>
      </c>
      <c r="AW43" s="3" t="n">
        <v>0.8069452299</v>
      </c>
      <c r="AX43" s="3" t="n">
        <v>4.361171923</v>
      </c>
      <c r="AY43" s="3" t="n">
        <v>-0.007759866242</v>
      </c>
      <c r="AZ43" s="3" t="n">
        <v>0.4335655246</v>
      </c>
      <c r="BA43" s="3" t="n">
        <v>-0.801479533</v>
      </c>
      <c r="BB43" s="3" t="n">
        <v>-0.004707398778</v>
      </c>
      <c r="BC43" s="3" t="n">
        <v>-0.02635843626</v>
      </c>
      <c r="BD43" s="3" t="n">
        <v>-1.624428927</v>
      </c>
      <c r="BE43" s="3" t="n">
        <v>0.01921069358</v>
      </c>
      <c r="BF43" s="3" t="n">
        <v>0.04797772732</v>
      </c>
      <c r="BG43" s="3" t="n">
        <v>2.903315032</v>
      </c>
      <c r="BH43" s="3" t="n">
        <v>-0.007457416468</v>
      </c>
      <c r="BI43" s="3" t="n">
        <v>0.5701242135</v>
      </c>
      <c r="BJ43" s="3" t="n">
        <v>0.4399337921</v>
      </c>
      <c r="BK43" s="3" t="n">
        <v>-0.001158112888</v>
      </c>
      <c r="BL43" s="3" t="n">
        <v>-0.8404015525</v>
      </c>
      <c r="BM43" s="3" t="n">
        <v>-0.619832609</v>
      </c>
      <c r="BN43" s="3" t="n">
        <v>-0.003924401145</v>
      </c>
      <c r="BO43" s="3" t="n">
        <v>0.7582165129</v>
      </c>
      <c r="BP43" s="3" t="n">
        <v>-2.148457888</v>
      </c>
      <c r="BQ43" s="3" t="n">
        <v>0.005708698497</v>
      </c>
      <c r="BR43" s="3" t="n">
        <v>0.3282443087</v>
      </c>
      <c r="BS43" s="3" t="n">
        <v>0.9155625551</v>
      </c>
      <c r="BT43" s="3" t="n">
        <v>0.001495999203</v>
      </c>
      <c r="BU43" s="3" t="n">
        <v>0.362870549</v>
      </c>
      <c r="BV43" s="3" t="n">
        <v>-1.380807716</v>
      </c>
      <c r="BW43" s="3" t="n">
        <v>-0.008671033338</v>
      </c>
      <c r="BX43" s="3" t="n">
        <v>0.3496044888</v>
      </c>
      <c r="BY43" s="3" t="n">
        <v>1.54926161</v>
      </c>
      <c r="BZ43" s="3" t="n">
        <v>0.003475124976</v>
      </c>
      <c r="CA43" s="3" t="n">
        <v>-0.2609668746</v>
      </c>
      <c r="CB43" s="3" t="n">
        <v>3.581725556</v>
      </c>
      <c r="CC43" s="3" t="n">
        <v>0.003135041076</v>
      </c>
      <c r="CD43" s="3" t="n">
        <v>1.333585719</v>
      </c>
      <c r="CE43" s="3" t="n">
        <v>-4.841057911</v>
      </c>
      <c r="CF43" s="3" t="n">
        <v>-0.001925147073</v>
      </c>
      <c r="CG43" s="3" t="n">
        <v>-1.030883795</v>
      </c>
      <c r="CH43" s="3" t="n">
        <v>0.03462976292</v>
      </c>
      <c r="CI43" s="3" t="n">
        <v>0.006441196995</v>
      </c>
      <c r="CJ43" s="3" t="n">
        <v>0.1214480769</v>
      </c>
      <c r="CK43" s="3" t="n">
        <v>1.703517319</v>
      </c>
      <c r="CL43" s="3" t="n">
        <v>-0.00602345173</v>
      </c>
      <c r="CM43" s="3" t="n">
        <v>0.3383109755</v>
      </c>
      <c r="CN43" s="3" t="n">
        <v>0.6310498644</v>
      </c>
      <c r="CO43" s="3" t="n">
        <v>-0.006608608541</v>
      </c>
      <c r="CP43" s="3" t="n">
        <v>-0.3649498014</v>
      </c>
      <c r="CQ43" s="3" t="n">
        <v>-3.258066938</v>
      </c>
      <c r="CR43" s="3" t="n">
        <v>0.005710969328</v>
      </c>
      <c r="CS43" s="3" t="n">
        <v>1.467759827</v>
      </c>
      <c r="CT43" s="3" t="n">
        <v>3.506759813</v>
      </c>
      <c r="CU43" s="3" t="n">
        <v>0.003796325211</v>
      </c>
      <c r="CV43" s="3" t="n">
        <v>0.3855634806</v>
      </c>
      <c r="CW43" s="3" t="n">
        <v>-2.318730022</v>
      </c>
      <c r="CX43" s="3" t="n">
        <v>0.0002106366984</v>
      </c>
      <c r="CY43" s="3" t="n">
        <v>-0.04630306292</v>
      </c>
      <c r="CZ43" s="3" t="n">
        <v>0.6998309938</v>
      </c>
      <c r="DA43" s="3" t="n">
        <v>-0.01937562453</v>
      </c>
      <c r="DB43" s="3" t="n">
        <v>0.02525419293</v>
      </c>
      <c r="DC43" s="3" t="n">
        <v>0.1313991879</v>
      </c>
      <c r="DD43" s="3" t="n">
        <v>0.01648835221</v>
      </c>
      <c r="DE43" s="3" t="n">
        <v>0.8727546345</v>
      </c>
      <c r="DF43" s="3" t="n">
        <v>1.974167742</v>
      </c>
      <c r="DG43" s="3" t="n">
        <v>0.00910995523</v>
      </c>
      <c r="DH43" s="3" t="n">
        <v>0.8020892028</v>
      </c>
      <c r="DI43" s="3" t="n">
        <v>-1.774419913</v>
      </c>
      <c r="DJ43" s="3" t="n">
        <v>-0.01472602278</v>
      </c>
      <c r="DK43" s="3" t="n">
        <v>0.632788369</v>
      </c>
      <c r="DL43" s="3" t="n">
        <v>3.062922079</v>
      </c>
      <c r="DM43" s="3" t="n">
        <v>0.0197932386</v>
      </c>
      <c r="DN43" s="3" t="n">
        <v>1.456315613</v>
      </c>
      <c r="DO43" s="3" t="n">
        <v>-1.886186286</v>
      </c>
      <c r="DP43" s="3" t="n">
        <v>-0.02251492316</v>
      </c>
      <c r="DQ43" s="3" t="n">
        <v>2.392346929</v>
      </c>
      <c r="DR43" s="3" t="n">
        <v>-3.676506844</v>
      </c>
      <c r="DS43" s="3" t="n">
        <v>0.01279607336</v>
      </c>
      <c r="DT43" s="3" t="n">
        <v>0.5437068439</v>
      </c>
      <c r="DU43" s="3" t="n">
        <v>2.849835407</v>
      </c>
      <c r="DV43" s="3" t="n">
        <v>-0.003823992678</v>
      </c>
      <c r="DW43" s="3" t="n">
        <v>5.056804175</v>
      </c>
      <c r="DX43" s="3" t="n">
        <v>0</v>
      </c>
      <c r="DY43" s="3" t="n">
        <v>0</v>
      </c>
      <c r="DZ43" s="3" t="n">
        <v>0</v>
      </c>
      <c r="EA43" s="3" t="n">
        <v>0</v>
      </c>
      <c r="EB43" s="3" t="n">
        <v>0</v>
      </c>
      <c r="EC43" s="3" t="n">
        <v>0</v>
      </c>
      <c r="ED43" s="3" t="n">
        <v>0</v>
      </c>
      <c r="EE43" s="3" t="n">
        <v>0</v>
      </c>
      <c r="EF43" s="3" t="n">
        <v>0</v>
      </c>
      <c r="EG43" s="3" t="n">
        <v>0</v>
      </c>
      <c r="EH43" s="3" t="n">
        <v>0</v>
      </c>
      <c r="EI43" s="3" t="n">
        <v>0</v>
      </c>
      <c r="EJ43" s="3" t="n">
        <v>0</v>
      </c>
      <c r="EK43" s="3" t="n">
        <v>0</v>
      </c>
      <c r="EL43" s="3" t="n">
        <v>0</v>
      </c>
      <c r="EM43" s="3" t="n">
        <v>0</v>
      </c>
      <c r="EN43" s="3" t="n">
        <v>0</v>
      </c>
      <c r="EO43" s="3" t="n">
        <v>0</v>
      </c>
    </row>
    <row r="44" customFormat="false" ht="14.9" hidden="false" customHeight="false" outlineLevel="0" collapsed="false">
      <c r="A44" s="3" t="n">
        <v>0.8388789617</v>
      </c>
      <c r="B44" s="3" t="n">
        <v>0.142263315</v>
      </c>
      <c r="C44" s="3" t="n">
        <v>0.007968003873</v>
      </c>
      <c r="D44" s="3" t="n">
        <v>-5.166351348</v>
      </c>
      <c r="E44" s="3" t="n">
        <v>-0.5011870302</v>
      </c>
      <c r="F44" s="3" t="n">
        <v>-0.01066054085</v>
      </c>
      <c r="G44" s="3" t="n">
        <v>0.798232382</v>
      </c>
      <c r="H44" s="3" t="n">
        <v>-0.8878634571</v>
      </c>
      <c r="I44" s="3" t="n">
        <v>0.007358600272</v>
      </c>
      <c r="J44" s="3" t="n">
        <v>-1.680962905</v>
      </c>
      <c r="K44" s="3" t="n">
        <v>-1.568647851</v>
      </c>
      <c r="L44" s="3" t="n">
        <v>-0.00779251395</v>
      </c>
      <c r="M44" s="3" t="n">
        <v>0.2757492365</v>
      </c>
      <c r="N44" s="3" t="n">
        <v>6.90266547</v>
      </c>
      <c r="O44" s="3" t="n">
        <v>0.0004924370083</v>
      </c>
      <c r="P44" s="3" t="n">
        <v>2.951890613</v>
      </c>
      <c r="Q44" s="3" t="n">
        <v>-5.372550188</v>
      </c>
      <c r="R44" s="3" t="n">
        <v>0.010151529</v>
      </c>
      <c r="S44" s="3" t="n">
        <v>-1.047073491</v>
      </c>
      <c r="T44" s="3" t="n">
        <v>-1.911271107</v>
      </c>
      <c r="U44" s="3" t="n">
        <v>-0.01177879421</v>
      </c>
      <c r="V44" s="3" t="n">
        <v>1.206020521</v>
      </c>
      <c r="W44" s="3" t="n">
        <v>2.674156055</v>
      </c>
      <c r="X44" s="3" t="n">
        <v>0.001089764557</v>
      </c>
      <c r="Y44" s="3" t="n">
        <v>-0.2524959765</v>
      </c>
      <c r="Z44" s="3" t="n">
        <v>3.271958396</v>
      </c>
      <c r="AA44" s="3" t="n">
        <v>0.008509449143</v>
      </c>
      <c r="AB44" s="3" t="n">
        <v>-0.7042355116</v>
      </c>
      <c r="AC44" s="3" t="n">
        <v>-1.990219828</v>
      </c>
      <c r="AD44" s="3" t="n">
        <v>-0.001787964431</v>
      </c>
      <c r="AE44" s="3" t="n">
        <v>0.4042677984</v>
      </c>
      <c r="AF44" s="3" t="n">
        <v>1.521600807</v>
      </c>
      <c r="AG44" s="3" t="n">
        <v>-0.00488080243</v>
      </c>
      <c r="AH44" s="3" t="n">
        <v>-0.1623233274</v>
      </c>
      <c r="AI44" s="3" t="n">
        <v>-3.216930875</v>
      </c>
      <c r="AJ44" s="3" t="n">
        <v>0.003752385538</v>
      </c>
      <c r="AK44" s="3" t="n">
        <v>-1.081878616</v>
      </c>
      <c r="AL44" s="3" t="n">
        <v>-0.2256554914</v>
      </c>
      <c r="AM44" s="3" t="n">
        <v>-0.004403683025</v>
      </c>
      <c r="AN44" s="3" t="n">
        <v>1.142761318</v>
      </c>
      <c r="AO44" s="3" t="n">
        <v>0.4482939398</v>
      </c>
      <c r="AP44" s="3" t="n">
        <v>-0.0007226406949</v>
      </c>
      <c r="AQ44" s="3" t="n">
        <v>0.3638641399</v>
      </c>
      <c r="AR44" s="3" t="n">
        <v>2.069665162</v>
      </c>
      <c r="AS44" s="3" t="n">
        <v>0.007347697157</v>
      </c>
      <c r="AT44" s="3" t="n">
        <v>1.171271386</v>
      </c>
      <c r="AU44" s="3" t="n">
        <v>-4.080135794</v>
      </c>
      <c r="AV44" s="3" t="n">
        <v>-0.001853941345</v>
      </c>
      <c r="AW44" s="3" t="n">
        <v>0.7708898141</v>
      </c>
      <c r="AX44" s="3" t="n">
        <v>3.38691352</v>
      </c>
      <c r="AY44" s="3" t="n">
        <v>-0.003168637531</v>
      </c>
      <c r="AZ44" s="3" t="n">
        <v>0.2606625776</v>
      </c>
      <c r="BA44" s="3" t="n">
        <v>-0.7979499794</v>
      </c>
      <c r="BB44" s="3" t="n">
        <v>-0.00637169871</v>
      </c>
      <c r="BC44" s="3" t="n">
        <v>-0.02050766019</v>
      </c>
      <c r="BD44" s="3" t="n">
        <v>-2.082949685</v>
      </c>
      <c r="BE44" s="3" t="n">
        <v>0.01816136518</v>
      </c>
      <c r="BF44" s="3" t="n">
        <v>-0.4813123638</v>
      </c>
      <c r="BG44" s="3" t="n">
        <v>3.92268832</v>
      </c>
      <c r="BH44" s="3" t="n">
        <v>-0.01081964841</v>
      </c>
      <c r="BI44" s="3" t="n">
        <v>0.6881172264</v>
      </c>
      <c r="BJ44" s="3" t="n">
        <v>-1.113909358</v>
      </c>
      <c r="BK44" s="3" t="n">
        <v>0.001905667585</v>
      </c>
      <c r="BL44" s="3" t="n">
        <v>-0.8834929887</v>
      </c>
      <c r="BM44" s="3" t="n">
        <v>0.5264297528</v>
      </c>
      <c r="BN44" s="3" t="n">
        <v>-0.003529748413</v>
      </c>
      <c r="BO44" s="3" t="n">
        <v>0.741546131</v>
      </c>
      <c r="BP44" s="3" t="n">
        <v>-2.811156774</v>
      </c>
      <c r="BQ44" s="3" t="n">
        <v>0.004437945823</v>
      </c>
      <c r="BR44" s="3" t="n">
        <v>0.2611897303</v>
      </c>
      <c r="BS44" s="3" t="n">
        <v>1.358904753</v>
      </c>
      <c r="BT44" s="3" t="n">
        <v>0.0006059219014</v>
      </c>
      <c r="BU44" s="3" t="n">
        <v>0.4698974158</v>
      </c>
      <c r="BV44" s="3" t="n">
        <v>-1.092869727</v>
      </c>
      <c r="BW44" s="3" t="n">
        <v>-0.006696571805</v>
      </c>
      <c r="BX44" s="3" t="n">
        <v>0.4015108282</v>
      </c>
      <c r="BY44" s="3" t="n">
        <v>1.156287806</v>
      </c>
      <c r="BZ44" s="3" t="n">
        <v>0.002403243723</v>
      </c>
      <c r="CA44" s="3" t="n">
        <v>0.08571407234</v>
      </c>
      <c r="CB44" s="3" t="n">
        <v>2.958702052</v>
      </c>
      <c r="CC44" s="3" t="n">
        <v>0.00313870564</v>
      </c>
      <c r="CD44" s="3" t="n">
        <v>0.8559687686</v>
      </c>
      <c r="CE44" s="3" t="n">
        <v>-3.828259424</v>
      </c>
      <c r="CF44" s="3" t="n">
        <v>-0.003964534696</v>
      </c>
      <c r="CG44" s="3" t="n">
        <v>-1.05798722</v>
      </c>
      <c r="CH44" s="3" t="n">
        <v>1.572672303</v>
      </c>
      <c r="CI44" s="3" t="n">
        <v>0.0106295905</v>
      </c>
      <c r="CJ44" s="3" t="n">
        <v>-0.4368616601</v>
      </c>
      <c r="CK44" s="3" t="n">
        <v>-1.102695568</v>
      </c>
      <c r="CL44" s="3" t="n">
        <v>-0.007598358025</v>
      </c>
      <c r="CM44" s="3" t="n">
        <v>0.1983188301</v>
      </c>
      <c r="CN44" s="3" t="n">
        <v>0.7315914371</v>
      </c>
      <c r="CO44" s="3" t="n">
        <v>-0.008851207196</v>
      </c>
      <c r="CP44" s="3" t="n">
        <v>-0.2890614214</v>
      </c>
      <c r="CQ44" s="3" t="n">
        <v>-2.029783615</v>
      </c>
      <c r="CR44" s="3" t="n">
        <v>0.009883510826</v>
      </c>
      <c r="CS44" s="3" t="n">
        <v>1.84620481</v>
      </c>
      <c r="CT44" s="3" t="n">
        <v>3.019306075</v>
      </c>
      <c r="CU44" s="3" t="n">
        <v>0.001909957381</v>
      </c>
      <c r="CV44" s="3" t="n">
        <v>0.4034172868</v>
      </c>
      <c r="CW44" s="3" t="n">
        <v>-2.495672324</v>
      </c>
      <c r="CX44" s="3" t="n">
        <v>-0.001335040849</v>
      </c>
      <c r="CY44" s="3" t="n">
        <v>-0.09880679047</v>
      </c>
      <c r="CZ44" s="3" t="n">
        <v>0.8840436086</v>
      </c>
      <c r="DA44" s="3" t="n">
        <v>-0.01809492392</v>
      </c>
      <c r="DB44" s="3" t="n">
        <v>-0.08644388748</v>
      </c>
      <c r="DC44" s="3" t="n">
        <v>-0.1625447887</v>
      </c>
      <c r="DD44" s="3" t="n">
        <v>0.01847508177</v>
      </c>
      <c r="DE44" s="3" t="n">
        <v>0.5543129647</v>
      </c>
      <c r="DF44" s="3" t="n">
        <v>2.816067232</v>
      </c>
      <c r="DG44" s="3" t="n">
        <v>0.006843768669</v>
      </c>
      <c r="DH44" s="3" t="n">
        <v>0.8430593041</v>
      </c>
      <c r="DI44" s="3" t="n">
        <v>-2.960951877</v>
      </c>
      <c r="DJ44" s="3" t="n">
        <v>-0.01325537547</v>
      </c>
      <c r="DK44" s="3" t="n">
        <v>0.3066727661</v>
      </c>
      <c r="DL44" s="3" t="n">
        <v>3.821316109</v>
      </c>
      <c r="DM44" s="3" t="n">
        <v>0.0134405599</v>
      </c>
      <c r="DN44" s="3" t="n">
        <v>0.8857334398</v>
      </c>
      <c r="DO44" s="3" t="n">
        <v>-1.673010173</v>
      </c>
      <c r="DP44" s="3" t="n">
        <v>-0.01765886395</v>
      </c>
      <c r="DQ44" s="3" t="n">
        <v>1.835405104</v>
      </c>
      <c r="DR44" s="3" t="n">
        <v>-2.809270517</v>
      </c>
      <c r="DS44" s="3" t="n">
        <v>0.008192610679</v>
      </c>
      <c r="DT44" s="3" t="n">
        <v>0.7979575239</v>
      </c>
      <c r="DU44" s="3" t="n">
        <v>0.7080553348</v>
      </c>
      <c r="DV44" s="3" t="n">
        <v>0.008848310264</v>
      </c>
      <c r="DW44" s="3" t="n">
        <v>3.042970244</v>
      </c>
      <c r="DX44" s="3" t="n">
        <v>1.028685722</v>
      </c>
      <c r="DY44" s="3" t="n">
        <v>-0.007796078638</v>
      </c>
      <c r="DZ44" s="3" t="n">
        <v>4.086463739</v>
      </c>
      <c r="EA44" s="3" t="n">
        <v>0</v>
      </c>
      <c r="EB44" s="3" t="n">
        <v>0</v>
      </c>
      <c r="EC44" s="3" t="n">
        <v>0</v>
      </c>
      <c r="ED44" s="3" t="n">
        <v>0</v>
      </c>
      <c r="EE44" s="3" t="n">
        <v>0</v>
      </c>
      <c r="EF44" s="3" t="n">
        <v>0</v>
      </c>
      <c r="EG44" s="3" t="n">
        <v>0</v>
      </c>
      <c r="EH44" s="3" t="n">
        <v>0</v>
      </c>
      <c r="EI44" s="3" t="n">
        <v>0</v>
      </c>
      <c r="EJ44" s="3" t="n">
        <v>0</v>
      </c>
      <c r="EK44" s="3" t="n">
        <v>0</v>
      </c>
      <c r="EL44" s="3" t="n">
        <v>0</v>
      </c>
      <c r="EM44" s="3" t="n">
        <v>0</v>
      </c>
      <c r="EN44" s="3" t="n">
        <v>0</v>
      </c>
      <c r="EO44" s="3" t="n">
        <v>0</v>
      </c>
    </row>
    <row r="45" customFormat="false" ht="14.9" hidden="false" customHeight="false" outlineLevel="0" collapsed="false">
      <c r="A45" s="3" t="n">
        <v>0.836885557</v>
      </c>
      <c r="B45" s="3" t="n">
        <v>-0.1755895962</v>
      </c>
      <c r="C45" s="3" t="n">
        <v>0.008251395916</v>
      </c>
      <c r="D45" s="3" t="n">
        <v>-5.243487998</v>
      </c>
      <c r="E45" s="3" t="n">
        <v>0.07747612761</v>
      </c>
      <c r="F45" s="3" t="n">
        <v>-0.0113073376</v>
      </c>
      <c r="G45" s="3" t="n">
        <v>0.7489512705</v>
      </c>
      <c r="H45" s="3" t="n">
        <v>-1.458780606</v>
      </c>
      <c r="I45" s="3" t="n">
        <v>0.007187269666</v>
      </c>
      <c r="J45" s="3" t="n">
        <v>-1.729044838</v>
      </c>
      <c r="K45" s="3" t="n">
        <v>0.5367505465</v>
      </c>
      <c r="L45" s="3" t="n">
        <v>-0.006890713469</v>
      </c>
      <c r="M45" s="3" t="n">
        <v>0.4205510428</v>
      </c>
      <c r="N45" s="3" t="n">
        <v>3.542044852</v>
      </c>
      <c r="O45" s="3" t="n">
        <v>0.0004505131581</v>
      </c>
      <c r="P45" s="3" t="n">
        <v>2.932016205</v>
      </c>
      <c r="Q45" s="3" t="n">
        <v>-4.030369211</v>
      </c>
      <c r="R45" s="3" t="n">
        <v>0.009588877009</v>
      </c>
      <c r="S45" s="3" t="n">
        <v>-1.087674446</v>
      </c>
      <c r="T45" s="3" t="n">
        <v>-1.53085088</v>
      </c>
      <c r="U45" s="3" t="n">
        <v>-0.01179345102</v>
      </c>
      <c r="V45" s="3" t="n">
        <v>1.280049351</v>
      </c>
      <c r="W45" s="3" t="n">
        <v>2.572168855</v>
      </c>
      <c r="X45" s="3" t="n">
        <v>0.0007398429272</v>
      </c>
      <c r="Y45" s="3" t="n">
        <v>-0.4297301328</v>
      </c>
      <c r="Z45" s="3" t="n">
        <v>3.197594213</v>
      </c>
      <c r="AA45" s="3" t="n">
        <v>0.008785827657</v>
      </c>
      <c r="AB45" s="3" t="n">
        <v>-0.7111817365</v>
      </c>
      <c r="AC45" s="3" t="n">
        <v>-2.252198484</v>
      </c>
      <c r="AD45" s="3" t="n">
        <v>-0.001195216308</v>
      </c>
      <c r="AE45" s="3" t="n">
        <v>0.3029793424</v>
      </c>
      <c r="AF45" s="3" t="n">
        <v>2.196236541</v>
      </c>
      <c r="AG45" s="3" t="n">
        <v>-0.005269629228</v>
      </c>
      <c r="AH45" s="3" t="n">
        <v>0.1337570003</v>
      </c>
      <c r="AI45" s="3" t="n">
        <v>-3.626610148</v>
      </c>
      <c r="AJ45" s="3" t="n">
        <v>0.004994760022</v>
      </c>
      <c r="AK45" s="3" t="n">
        <v>-1.103118696</v>
      </c>
      <c r="AL45" s="3" t="n">
        <v>-0.5698715988</v>
      </c>
      <c r="AM45" s="3" t="n">
        <v>-0.005149074818</v>
      </c>
      <c r="AN45" s="3" t="n">
        <v>1.1220656</v>
      </c>
      <c r="AO45" s="3" t="n">
        <v>1.207187086</v>
      </c>
      <c r="AP45" s="3" t="n">
        <v>-0.000264998118</v>
      </c>
      <c r="AQ45" s="3" t="n">
        <v>0.4222147598</v>
      </c>
      <c r="AR45" s="3" t="n">
        <v>1.789267593</v>
      </c>
      <c r="AS45" s="3" t="n">
        <v>0.004190599687</v>
      </c>
      <c r="AT45" s="3" t="n">
        <v>0.9733436435</v>
      </c>
      <c r="AU45" s="3" t="n">
        <v>-4.531052427</v>
      </c>
      <c r="AV45" s="3" t="n">
        <v>-0.0008892983017</v>
      </c>
      <c r="AW45" s="3" t="n">
        <v>0.7148063143</v>
      </c>
      <c r="AX45" s="3" t="n">
        <v>3.610169861</v>
      </c>
      <c r="AY45" s="3" t="n">
        <v>0.0008285748987</v>
      </c>
      <c r="AZ45" s="3" t="n">
        <v>0.3222697653</v>
      </c>
      <c r="BA45" s="3" t="n">
        <v>-0.7426768319</v>
      </c>
      <c r="BB45" s="3" t="n">
        <v>-0.01080661197</v>
      </c>
      <c r="BC45" s="3" t="n">
        <v>0.1102420099</v>
      </c>
      <c r="BD45" s="3" t="n">
        <v>-1.864868973</v>
      </c>
      <c r="BE45" s="3" t="n">
        <v>0.01912176067</v>
      </c>
      <c r="BF45" s="3" t="n">
        <v>-0.6910548683</v>
      </c>
      <c r="BG45" s="3" t="n">
        <v>3.634176205</v>
      </c>
      <c r="BH45" s="3" t="n">
        <v>-0.01018443868</v>
      </c>
      <c r="BI45" s="3" t="n">
        <v>0.4431033005</v>
      </c>
      <c r="BJ45" s="3" t="n">
        <v>-0.8682562864</v>
      </c>
      <c r="BK45" s="3" t="n">
        <v>0.003792836878</v>
      </c>
      <c r="BL45" s="3" t="n">
        <v>-0.6210732889</v>
      </c>
      <c r="BM45" s="3" t="n">
        <v>1.003029821</v>
      </c>
      <c r="BN45" s="3" t="n">
        <v>-0.005050261805</v>
      </c>
      <c r="BO45" s="3" t="n">
        <v>0.8457544463</v>
      </c>
      <c r="BP45" s="3" t="n">
        <v>-3.968092968</v>
      </c>
      <c r="BQ45" s="3" t="n">
        <v>0.004325203156</v>
      </c>
      <c r="BR45" s="3" t="n">
        <v>0.2945593031</v>
      </c>
      <c r="BS45" s="3" t="n">
        <v>2.119395218</v>
      </c>
      <c r="BT45" s="3" t="n">
        <v>-0.0003916342571</v>
      </c>
      <c r="BU45" s="3" t="n">
        <v>0.4596233711</v>
      </c>
      <c r="BV45" s="3" t="n">
        <v>-1.506565124</v>
      </c>
      <c r="BW45" s="3" t="n">
        <v>-0.004415801371</v>
      </c>
      <c r="BX45" s="3" t="n">
        <v>0.2753768106</v>
      </c>
      <c r="BY45" s="3" t="n">
        <v>1.660281839</v>
      </c>
      <c r="BZ45" s="3" t="n">
        <v>0.001542045092</v>
      </c>
      <c r="CA45" s="3" t="n">
        <v>0.2195681848</v>
      </c>
      <c r="CB45" s="3" t="n">
        <v>1.849940371</v>
      </c>
      <c r="CC45" s="3" t="n">
        <v>0.00287998051</v>
      </c>
      <c r="CD45" s="3" t="n">
        <v>0.8945605828</v>
      </c>
      <c r="CE45" s="3" t="n">
        <v>-2.724712761</v>
      </c>
      <c r="CF45" s="3" t="n">
        <v>-0.006488773762</v>
      </c>
      <c r="CG45" s="3" t="n">
        <v>-0.9734859395</v>
      </c>
      <c r="CH45" s="3" t="n">
        <v>1.358311545</v>
      </c>
      <c r="CI45" s="3" t="n">
        <v>0.01494083223</v>
      </c>
      <c r="CJ45" s="3" t="n">
        <v>-0.2710810849</v>
      </c>
      <c r="CK45" s="3" t="n">
        <v>-1.003652705</v>
      </c>
      <c r="CL45" s="3" t="n">
        <v>-0.01122748233</v>
      </c>
      <c r="CM45" s="3" t="n">
        <v>-0.2860705099</v>
      </c>
      <c r="CN45" s="3" t="n">
        <v>0.5091199904</v>
      </c>
      <c r="CO45" s="3" t="n">
        <v>-0.00679300639</v>
      </c>
      <c r="CP45" s="3" t="n">
        <v>0.05173384396</v>
      </c>
      <c r="CQ45" s="3" t="n">
        <v>-1.799890185</v>
      </c>
      <c r="CR45" s="3" t="n">
        <v>0.009806601787</v>
      </c>
      <c r="CS45" s="3" t="n">
        <v>1.588047716</v>
      </c>
      <c r="CT45" s="3" t="n">
        <v>3.230212419</v>
      </c>
      <c r="CU45" s="3" t="n">
        <v>0.001477425899</v>
      </c>
      <c r="CV45" s="3" t="n">
        <v>0.2419106599</v>
      </c>
      <c r="CW45" s="3" t="n">
        <v>-2.685883098</v>
      </c>
      <c r="CX45" s="3" t="n">
        <v>-0.001549282368</v>
      </c>
      <c r="CY45" s="3" t="n">
        <v>0.1554607452</v>
      </c>
      <c r="CZ45" s="3" t="n">
        <v>-0.1535735669</v>
      </c>
      <c r="DA45" s="3" t="n">
        <v>-0.01782205794</v>
      </c>
      <c r="DB45" s="3" t="n">
        <v>-0.2539681404</v>
      </c>
      <c r="DC45" s="3" t="n">
        <v>0.9913525578</v>
      </c>
      <c r="DD45" s="3" t="n">
        <v>0.01878061285</v>
      </c>
      <c r="DE45" s="3" t="n">
        <v>0.478374896</v>
      </c>
      <c r="DF45" s="3" t="n">
        <v>2.570975875</v>
      </c>
      <c r="DG45" s="3" t="n">
        <v>0.006198186655</v>
      </c>
      <c r="DH45" s="3" t="n">
        <v>1.213417942</v>
      </c>
      <c r="DI45" s="3" t="n">
        <v>-2.956221584</v>
      </c>
      <c r="DJ45" s="3" t="n">
        <v>-0.01173849801</v>
      </c>
      <c r="DK45" s="3" t="n">
        <v>0.1763105304</v>
      </c>
      <c r="DL45" s="3" t="n">
        <v>3.663897177</v>
      </c>
      <c r="DM45" s="3" t="n">
        <v>0.009973974726</v>
      </c>
      <c r="DN45" s="3" t="n">
        <v>0.3924328375</v>
      </c>
      <c r="DO45" s="3" t="n">
        <v>-2.052781737</v>
      </c>
      <c r="DP45" s="3" t="n">
        <v>-0.01391795458</v>
      </c>
      <c r="DQ45" s="3" t="n">
        <v>1.380040002</v>
      </c>
      <c r="DR45" s="3" t="n">
        <v>-2.166540816</v>
      </c>
      <c r="DS45" s="3" t="n">
        <v>0.006450501637</v>
      </c>
      <c r="DT45" s="3" t="n">
        <v>0.4337864844</v>
      </c>
      <c r="DU45" s="3" t="n">
        <v>1.958495807</v>
      </c>
      <c r="DV45" s="3" t="n">
        <v>0.008978509599</v>
      </c>
      <c r="DW45" s="3" t="n">
        <v>2.696407063</v>
      </c>
      <c r="DX45" s="3" t="n">
        <v>-1.737021065</v>
      </c>
      <c r="DY45" s="3" t="n">
        <v>-0.007233558959</v>
      </c>
      <c r="DZ45" s="3" t="n">
        <v>2.491333883</v>
      </c>
      <c r="EA45" s="3" t="n">
        <v>1.336787017</v>
      </c>
      <c r="EB45" s="3" t="n">
        <v>-0.0003268974093</v>
      </c>
      <c r="EC45" s="3" t="n">
        <v>3.458943121</v>
      </c>
      <c r="ED45" s="3" t="n">
        <v>0</v>
      </c>
      <c r="EE45" s="3" t="n">
        <v>0</v>
      </c>
      <c r="EF45" s="3" t="n">
        <v>0</v>
      </c>
      <c r="EG45" s="3" t="n">
        <v>0</v>
      </c>
      <c r="EH45" s="3" t="n">
        <v>0</v>
      </c>
      <c r="EI45" s="3" t="n">
        <v>0</v>
      </c>
      <c r="EJ45" s="3" t="n">
        <v>0</v>
      </c>
      <c r="EK45" s="3" t="n">
        <v>0</v>
      </c>
      <c r="EL45" s="3" t="n">
        <v>0</v>
      </c>
      <c r="EM45" s="3" t="n">
        <v>0</v>
      </c>
      <c r="EN45" s="3" t="n">
        <v>0</v>
      </c>
      <c r="EO45" s="3" t="n">
        <v>0</v>
      </c>
    </row>
    <row r="46" customFormat="false" ht="14.9" hidden="false" customHeight="false" outlineLevel="0" collapsed="false">
      <c r="A46" s="3" t="n">
        <v>0.8377127832</v>
      </c>
      <c r="B46" s="3" t="n">
        <v>-0.1396034433</v>
      </c>
      <c r="C46" s="3" t="n">
        <v>0.008311321122</v>
      </c>
      <c r="D46" s="3" t="n">
        <v>-5.426093884</v>
      </c>
      <c r="E46" s="3" t="n">
        <v>0.1594880574</v>
      </c>
      <c r="F46" s="3" t="n">
        <v>-0.01224169332</v>
      </c>
      <c r="G46" s="3" t="n">
        <v>0.8464227851</v>
      </c>
      <c r="H46" s="3" t="n">
        <v>-2.02314009</v>
      </c>
      <c r="I46" s="3" t="n">
        <v>0.007643537893</v>
      </c>
      <c r="J46" s="3" t="n">
        <v>-1.713404184</v>
      </c>
      <c r="K46" s="3" t="n">
        <v>2.227777215</v>
      </c>
      <c r="L46" s="3" t="n">
        <v>-0.005740637475</v>
      </c>
      <c r="M46" s="3" t="n">
        <v>0.1303467145</v>
      </c>
      <c r="N46" s="3" t="n">
        <v>1.363859075</v>
      </c>
      <c r="O46" s="3" t="n">
        <v>0.001185232789</v>
      </c>
      <c r="P46" s="3" t="n">
        <v>3.283693986</v>
      </c>
      <c r="Q46" s="3" t="n">
        <v>-3.454835728</v>
      </c>
      <c r="R46" s="3" t="n">
        <v>0.008226348352</v>
      </c>
      <c r="S46" s="3" t="n">
        <v>-0.9620352775</v>
      </c>
      <c r="T46" s="3" t="n">
        <v>-1.103028446</v>
      </c>
      <c r="U46" s="3" t="n">
        <v>-0.01201309139</v>
      </c>
      <c r="V46" s="3" t="n">
        <v>1.12017312</v>
      </c>
      <c r="W46" s="3" t="n">
        <v>2.947620953</v>
      </c>
      <c r="X46" s="3" t="n">
        <v>9.12E-005</v>
      </c>
      <c r="Y46" s="3" t="n">
        <v>-0.4969593045</v>
      </c>
      <c r="Z46" s="3" t="n">
        <v>2.547242686</v>
      </c>
      <c r="AA46" s="3" t="n">
        <v>0.009272981748</v>
      </c>
      <c r="AB46" s="3" t="n">
        <v>-1.001771209</v>
      </c>
      <c r="AC46" s="3" t="n">
        <v>-2.104911227</v>
      </c>
      <c r="AD46" s="3" t="n">
        <v>-0.0006261171468</v>
      </c>
      <c r="AE46" s="3" t="n">
        <v>0.4012831216</v>
      </c>
      <c r="AF46" s="3" t="n">
        <v>2.332506887</v>
      </c>
      <c r="AG46" s="3" t="n">
        <v>-0.004854698882</v>
      </c>
      <c r="AH46" s="3" t="n">
        <v>0.4032369462</v>
      </c>
      <c r="AI46" s="3" t="n">
        <v>-3.890944666</v>
      </c>
      <c r="AJ46" s="3" t="n">
        <v>0.00411403053</v>
      </c>
      <c r="AK46" s="3" t="n">
        <v>-1.236346161</v>
      </c>
      <c r="AL46" s="3" t="n">
        <v>-0.4447066179</v>
      </c>
      <c r="AM46" s="3" t="n">
        <v>-0.008780143173</v>
      </c>
      <c r="AN46" s="3" t="n">
        <v>1.174083188</v>
      </c>
      <c r="AO46" s="3" t="n">
        <v>2.051251513</v>
      </c>
      <c r="AP46" s="3" t="n">
        <v>0.005114009683</v>
      </c>
      <c r="AQ46" s="3" t="n">
        <v>0.4021835364</v>
      </c>
      <c r="AR46" s="3" t="n">
        <v>0.4990016684</v>
      </c>
      <c r="AS46" s="3" t="n">
        <v>0.003445532571</v>
      </c>
      <c r="AT46" s="3" t="n">
        <v>0.983975316</v>
      </c>
      <c r="AU46" s="3" t="n">
        <v>-3.478894133</v>
      </c>
      <c r="AV46" s="3" t="n">
        <v>-0.002245617417</v>
      </c>
      <c r="AW46" s="3" t="n">
        <v>0.9476454684</v>
      </c>
      <c r="AX46" s="3" t="n">
        <v>3.890699426</v>
      </c>
      <c r="AY46" s="3" t="n">
        <v>0.004483406165</v>
      </c>
      <c r="AZ46" s="3" t="n">
        <v>0.3883638546</v>
      </c>
      <c r="BA46" s="3" t="n">
        <v>-3.309892337</v>
      </c>
      <c r="BB46" s="3" t="n">
        <v>-0.0164637135</v>
      </c>
      <c r="BC46" s="3" t="n">
        <v>0.2152171536</v>
      </c>
      <c r="BD46" s="3" t="n">
        <v>0.01659556934</v>
      </c>
      <c r="BE46" s="3" t="n">
        <v>0.0227323541</v>
      </c>
      <c r="BF46" s="3" t="n">
        <v>-0.6514167274</v>
      </c>
      <c r="BG46" s="3" t="n">
        <v>3.699073743</v>
      </c>
      <c r="BH46" s="3" t="n">
        <v>-0.01218389214</v>
      </c>
      <c r="BI46" s="3" t="n">
        <v>0.4390113627</v>
      </c>
      <c r="BJ46" s="3" t="n">
        <v>-1.176326556</v>
      </c>
      <c r="BK46" s="3" t="n">
        <v>0.00426233371</v>
      </c>
      <c r="BL46" s="3" t="n">
        <v>-0.7897997103</v>
      </c>
      <c r="BM46" s="3" t="n">
        <v>1.057717721</v>
      </c>
      <c r="BN46" s="3" t="n">
        <v>-0.005195821717</v>
      </c>
      <c r="BO46" s="3" t="n">
        <v>0.621947734</v>
      </c>
      <c r="BP46" s="3" t="n">
        <v>-3.938184036</v>
      </c>
      <c r="BQ46" s="3" t="n">
        <v>0.003171593182</v>
      </c>
      <c r="BR46" s="3" t="n">
        <v>0.4060994289</v>
      </c>
      <c r="BS46" s="3" t="n">
        <v>2.023435987</v>
      </c>
      <c r="BT46" s="3" t="n">
        <v>0.001780770928</v>
      </c>
      <c r="BU46" s="3" t="n">
        <v>0.8158574501</v>
      </c>
      <c r="BV46" s="3" t="n">
        <v>-1.278506828</v>
      </c>
      <c r="BW46" s="3" t="n">
        <v>-0.00310293449</v>
      </c>
      <c r="BX46" s="3" t="n">
        <v>0.0941512146</v>
      </c>
      <c r="BY46" s="3" t="n">
        <v>1.990287142</v>
      </c>
      <c r="BZ46" s="3" t="n">
        <v>0.0001707937838</v>
      </c>
      <c r="CA46" s="3" t="n">
        <v>0.1866846477</v>
      </c>
      <c r="CB46" s="3" t="n">
        <v>1.323107778</v>
      </c>
      <c r="CC46" s="3" t="n">
        <v>0.003493739196</v>
      </c>
      <c r="CD46" s="3" t="n">
        <v>1.026362781</v>
      </c>
      <c r="CE46" s="3" t="n">
        <v>-3.326723812</v>
      </c>
      <c r="CF46" s="3" t="n">
        <v>-0.008597203481</v>
      </c>
      <c r="CG46" s="3" t="n">
        <v>-0.8658321611</v>
      </c>
      <c r="CH46" s="3" t="n">
        <v>1.94241434</v>
      </c>
      <c r="CI46" s="3" t="n">
        <v>0.01771280773</v>
      </c>
      <c r="CJ46" s="3" t="n">
        <v>-0.1945551129</v>
      </c>
      <c r="CK46" s="3" t="n">
        <v>-0.2495957106</v>
      </c>
      <c r="CL46" s="3" t="n">
        <v>-0.01374628631</v>
      </c>
      <c r="CM46" s="3" t="n">
        <v>-0.1898844983</v>
      </c>
      <c r="CN46" s="3" t="n">
        <v>-0.4016165211</v>
      </c>
      <c r="CO46" s="3" t="n">
        <v>-0.00563578069</v>
      </c>
      <c r="CP46" s="3" t="n">
        <v>-0.1585040857</v>
      </c>
      <c r="CQ46" s="3" t="n">
        <v>-1.66422472</v>
      </c>
      <c r="CR46" s="3" t="n">
        <v>0.009748845861</v>
      </c>
      <c r="CS46" s="3" t="n">
        <v>1.351598418</v>
      </c>
      <c r="CT46" s="3" t="n">
        <v>3.523974642</v>
      </c>
      <c r="CU46" s="3" t="n">
        <v>0.001159526335</v>
      </c>
      <c r="CV46" s="3" t="n">
        <v>0.3392218603</v>
      </c>
      <c r="CW46" s="3" t="n">
        <v>-2.913104283</v>
      </c>
      <c r="CX46" s="3" t="n">
        <v>-0.001820283659</v>
      </c>
      <c r="CY46" s="3" t="n">
        <v>-0.002765409808</v>
      </c>
      <c r="CZ46" s="3" t="n">
        <v>0.005739097687</v>
      </c>
      <c r="DA46" s="3" t="n">
        <v>-0.01690494374</v>
      </c>
      <c r="DB46" s="3" t="n">
        <v>-0.2257293357</v>
      </c>
      <c r="DC46" s="3" t="n">
        <v>1.242616367</v>
      </c>
      <c r="DD46" s="3" t="n">
        <v>0.01898389803</v>
      </c>
      <c r="DE46" s="3" t="n">
        <v>0.6263935761</v>
      </c>
      <c r="DF46" s="3" t="n">
        <v>1.37730446</v>
      </c>
      <c r="DG46" s="3" t="n">
        <v>0.005315227144</v>
      </c>
      <c r="DH46" s="3" t="n">
        <v>1.322120021</v>
      </c>
      <c r="DI46" s="3" t="n">
        <v>-1.763017062</v>
      </c>
      <c r="DJ46" s="3" t="n">
        <v>-0.01230161436</v>
      </c>
      <c r="DK46" s="3" t="n">
        <v>-0.2132375756</v>
      </c>
      <c r="DL46" s="3" t="n">
        <v>3.762589543</v>
      </c>
      <c r="DM46" s="3" t="n">
        <v>0.01149571871</v>
      </c>
      <c r="DN46" s="3" t="n">
        <v>0.5969601622</v>
      </c>
      <c r="DO46" s="3" t="n">
        <v>-3.25666169</v>
      </c>
      <c r="DP46" s="3" t="n">
        <v>-0.01627289537</v>
      </c>
      <c r="DQ46" s="3" t="n">
        <v>0.594455898</v>
      </c>
      <c r="DR46" s="3" t="n">
        <v>-1.596544737</v>
      </c>
      <c r="DS46" s="3" t="n">
        <v>0.01015376092</v>
      </c>
      <c r="DT46" s="3" t="n">
        <v>-0.2015614362</v>
      </c>
      <c r="DU46" s="3" t="n">
        <v>2.07914498</v>
      </c>
      <c r="DV46" s="3" t="n">
        <v>0.004413345751</v>
      </c>
      <c r="DW46" s="3" t="n">
        <v>2.093402838</v>
      </c>
      <c r="DX46" s="3" t="n">
        <v>-1.39327123</v>
      </c>
      <c r="DY46" s="3" t="n">
        <v>-0.005552748853</v>
      </c>
      <c r="DZ46" s="3" t="n">
        <v>2.615897211</v>
      </c>
      <c r="EA46" s="3" t="n">
        <v>1.127444451</v>
      </c>
      <c r="EB46" s="3" t="n">
        <v>0.002345780436</v>
      </c>
      <c r="EC46" s="3" t="n">
        <v>1.192832582</v>
      </c>
      <c r="ED46" s="3" t="n">
        <v>-0.07661195076</v>
      </c>
      <c r="EE46" s="3" t="n">
        <v>-0.001897795609</v>
      </c>
      <c r="EF46" s="3" t="n">
        <v>3.936929138</v>
      </c>
      <c r="EG46" s="3" t="n">
        <v>0</v>
      </c>
      <c r="EH46" s="3" t="n">
        <v>0</v>
      </c>
      <c r="EI46" s="3" t="n">
        <v>0</v>
      </c>
      <c r="EJ46" s="3" t="n">
        <v>0</v>
      </c>
      <c r="EK46" s="3" t="n">
        <v>0</v>
      </c>
      <c r="EL46" s="3" t="n">
        <v>0</v>
      </c>
      <c r="EM46" s="3" t="n">
        <v>0</v>
      </c>
      <c r="EN46" s="3" t="n">
        <v>0</v>
      </c>
      <c r="EO46" s="3" t="n">
        <v>0</v>
      </c>
    </row>
    <row r="47" customFormat="false" ht="14.9" hidden="false" customHeight="false" outlineLevel="0" collapsed="false">
      <c r="A47" s="3" t="n">
        <v>0.8322329151</v>
      </c>
      <c r="B47" s="3" t="n">
        <v>-0.1370164001</v>
      </c>
      <c r="C47" s="3" t="n">
        <v>0.008658752326</v>
      </c>
      <c r="D47" s="3" t="n">
        <v>-5.154528106</v>
      </c>
      <c r="E47" s="3" t="n">
        <v>0.4397231631</v>
      </c>
      <c r="F47" s="3" t="n">
        <v>-0.0127876423</v>
      </c>
      <c r="G47" s="3" t="n">
        <v>0.5905314871</v>
      </c>
      <c r="H47" s="3" t="n">
        <v>-2.756630818</v>
      </c>
      <c r="I47" s="3" t="n">
        <v>0.00806002744</v>
      </c>
      <c r="J47" s="3" t="n">
        <v>-1.658685744</v>
      </c>
      <c r="K47" s="3" t="n">
        <v>2.982518845</v>
      </c>
      <c r="L47" s="3" t="n">
        <v>-0.005935771114</v>
      </c>
      <c r="M47" s="3" t="n">
        <v>0.2957151528</v>
      </c>
      <c r="N47" s="3" t="n">
        <v>1.374818617</v>
      </c>
      <c r="O47" s="3" t="n">
        <v>0.001240595644</v>
      </c>
      <c r="P47" s="3" t="n">
        <v>3.065007595</v>
      </c>
      <c r="Q47" s="3" t="n">
        <v>-4.103691263</v>
      </c>
      <c r="R47" s="3" t="n">
        <v>0.008038263157</v>
      </c>
      <c r="S47" s="3" t="n">
        <v>-0.8012615055</v>
      </c>
      <c r="T47" s="3" t="n">
        <v>-1.155278596</v>
      </c>
      <c r="U47" s="3" t="n">
        <v>-0.01097424901</v>
      </c>
      <c r="V47" s="3" t="n">
        <v>0.9522730779</v>
      </c>
      <c r="W47" s="3" t="n">
        <v>3.274318038</v>
      </c>
      <c r="X47" s="3" t="n">
        <v>-0.0009005052688</v>
      </c>
      <c r="Y47" s="3" t="n">
        <v>-0.4809509463</v>
      </c>
      <c r="Z47" s="3" t="n">
        <v>2.55446319</v>
      </c>
      <c r="AA47" s="3" t="n">
        <v>0.009240158575</v>
      </c>
      <c r="AB47" s="3" t="n">
        <v>-0.9122239652</v>
      </c>
      <c r="AC47" s="3" t="n">
        <v>-1.778460402</v>
      </c>
      <c r="AD47" s="3" t="n">
        <v>-0.0008492332002</v>
      </c>
      <c r="AE47" s="3" t="n">
        <v>0.360250773</v>
      </c>
      <c r="AF47" s="3" t="n">
        <v>2.026293913</v>
      </c>
      <c r="AG47" s="3" t="n">
        <v>-0.004431191381</v>
      </c>
      <c r="AH47" s="3" t="n">
        <v>0.5694409466</v>
      </c>
      <c r="AI47" s="3" t="n">
        <v>-3.591145278</v>
      </c>
      <c r="AJ47" s="3" t="n">
        <v>0.004544267013</v>
      </c>
      <c r="AK47" s="3" t="n">
        <v>-1.054552846</v>
      </c>
      <c r="AL47" s="3" t="n">
        <v>-0.9282520284</v>
      </c>
      <c r="AM47" s="3" t="n">
        <v>-0.01027957648</v>
      </c>
      <c r="AN47" s="3" t="n">
        <v>0.885933876</v>
      </c>
      <c r="AO47" s="3" t="n">
        <v>2.453141162</v>
      </c>
      <c r="AP47" s="3" t="n">
        <v>0.007459215474</v>
      </c>
      <c r="AQ47" s="3" t="n">
        <v>0.413810745</v>
      </c>
      <c r="AR47" s="3" t="n">
        <v>0.1361143241</v>
      </c>
      <c r="AS47" s="3" t="n">
        <v>0.001053164513</v>
      </c>
      <c r="AT47" s="3" t="n">
        <v>0.9374717404</v>
      </c>
      <c r="AU47" s="3" t="n">
        <v>-3.270228626</v>
      </c>
      <c r="AV47" s="3" t="n">
        <v>-0.0012953523</v>
      </c>
      <c r="AW47" s="3" t="n">
        <v>1.063488777</v>
      </c>
      <c r="AX47" s="3" t="n">
        <v>4.025021807</v>
      </c>
      <c r="AY47" s="3" t="n">
        <v>0.004770759044</v>
      </c>
      <c r="AZ47" s="3" t="n">
        <v>-0.01452547867</v>
      </c>
      <c r="BA47" s="3" t="n">
        <v>-3.430831488</v>
      </c>
      <c r="BB47" s="3" t="n">
        <v>-0.01698519277</v>
      </c>
      <c r="BC47" s="3" t="n">
        <v>0.716893674</v>
      </c>
      <c r="BD47" s="3" t="n">
        <v>-0.1009503514</v>
      </c>
      <c r="BE47" s="3" t="n">
        <v>0.0233427149</v>
      </c>
      <c r="BF47" s="3" t="n">
        <v>-0.6662520932</v>
      </c>
      <c r="BG47" s="3" t="n">
        <v>3.588432357</v>
      </c>
      <c r="BH47" s="3" t="n">
        <v>-0.01178104201</v>
      </c>
      <c r="BI47" s="3" t="n">
        <v>0.3694976147</v>
      </c>
      <c r="BJ47" s="3" t="n">
        <v>-1.167101567</v>
      </c>
      <c r="BK47" s="3" t="n">
        <v>0.003766796688</v>
      </c>
      <c r="BL47" s="3" t="n">
        <v>-0.6886493294</v>
      </c>
      <c r="BM47" s="3" t="n">
        <v>1.339153292</v>
      </c>
      <c r="BN47" s="3" t="n">
        <v>-0.005508432268</v>
      </c>
      <c r="BO47" s="3" t="n">
        <v>0.4398079722</v>
      </c>
      <c r="BP47" s="3" t="n">
        <v>-3.977206077</v>
      </c>
      <c r="BQ47" s="3" t="n">
        <v>0.00252140363</v>
      </c>
      <c r="BR47" s="3" t="n">
        <v>0.3560387749</v>
      </c>
      <c r="BS47" s="3" t="n">
        <v>2.242309472</v>
      </c>
      <c r="BT47" s="3" t="n">
        <v>0.003520267747</v>
      </c>
      <c r="BU47" s="3" t="n">
        <v>0.5995968834</v>
      </c>
      <c r="BV47" s="3" t="n">
        <v>-1.791113531</v>
      </c>
      <c r="BW47" s="3" t="n">
        <v>-0.004288480356</v>
      </c>
      <c r="BX47" s="3" t="n">
        <v>0.3732672708</v>
      </c>
      <c r="BY47" s="3" t="n">
        <v>2.003911672</v>
      </c>
      <c r="BZ47" s="3" t="n">
        <v>-1.85E-005</v>
      </c>
      <c r="CA47" s="3" t="n">
        <v>0.1092229652</v>
      </c>
      <c r="CB47" s="3" t="n">
        <v>1.647898686</v>
      </c>
      <c r="CC47" s="3" t="n">
        <v>0.006032126155</v>
      </c>
      <c r="CD47" s="3" t="n">
        <v>1.025621525</v>
      </c>
      <c r="CE47" s="3" t="n">
        <v>-3.392825579</v>
      </c>
      <c r="CF47" s="3" t="n">
        <v>-0.01269223778</v>
      </c>
      <c r="CG47" s="3" t="n">
        <v>-0.7327052251</v>
      </c>
      <c r="CH47" s="3" t="n">
        <v>2.203694146</v>
      </c>
      <c r="CI47" s="3" t="n">
        <v>0.02082500379</v>
      </c>
      <c r="CJ47" s="3" t="n">
        <v>-0.3879282544</v>
      </c>
      <c r="CK47" s="3" t="n">
        <v>-0.7497796484</v>
      </c>
      <c r="CL47" s="3" t="n">
        <v>-0.0154606909</v>
      </c>
      <c r="CM47" s="3" t="n">
        <v>-0.230163362</v>
      </c>
      <c r="CN47" s="3" t="n">
        <v>-0.1689967896</v>
      </c>
      <c r="CO47" s="3" t="n">
        <v>-0.005197477662</v>
      </c>
      <c r="CP47" s="3" t="n">
        <v>-0.3912958376</v>
      </c>
      <c r="CQ47" s="3" t="n">
        <v>-1.49335952</v>
      </c>
      <c r="CR47" s="3" t="n">
        <v>0.009479530679</v>
      </c>
      <c r="CS47" s="3" t="n">
        <v>1.411713301</v>
      </c>
      <c r="CT47" s="3" t="n">
        <v>3.193042484</v>
      </c>
      <c r="CU47" s="3" t="n">
        <v>0.001791677869</v>
      </c>
      <c r="CV47" s="3" t="n">
        <v>0.2256979758</v>
      </c>
      <c r="CW47" s="3" t="n">
        <v>-2.531642701</v>
      </c>
      <c r="CX47" s="3" t="n">
        <v>-0.002678876013</v>
      </c>
      <c r="CY47" s="3" t="n">
        <v>0.2149619136</v>
      </c>
      <c r="CZ47" s="3" t="n">
        <v>-0.6520668676</v>
      </c>
      <c r="DA47" s="3" t="n">
        <v>-0.01508864128</v>
      </c>
      <c r="DB47" s="3" t="n">
        <v>-0.4164637688</v>
      </c>
      <c r="DC47" s="3" t="n">
        <v>1.901756245</v>
      </c>
      <c r="DD47" s="3" t="n">
        <v>0.0173591103</v>
      </c>
      <c r="DE47" s="3" t="n">
        <v>0.5726834063</v>
      </c>
      <c r="DF47" s="3" t="n">
        <v>1.07419347</v>
      </c>
      <c r="DG47" s="3" t="n">
        <v>0.005439526722</v>
      </c>
      <c r="DH47" s="3" t="n">
        <v>1.234150017</v>
      </c>
      <c r="DI47" s="3" t="n">
        <v>-2.271189363</v>
      </c>
      <c r="DJ47" s="3" t="n">
        <v>-0.01273410963</v>
      </c>
      <c r="DK47" s="3" t="n">
        <v>-0.0617502574</v>
      </c>
      <c r="DL47" s="3" t="n">
        <v>4.395734998</v>
      </c>
      <c r="DM47" s="3" t="n">
        <v>0.01290938738</v>
      </c>
      <c r="DN47" s="3" t="n">
        <v>0.5908148758</v>
      </c>
      <c r="DO47" s="3" t="n">
        <v>-3.322429134</v>
      </c>
      <c r="DP47" s="3" t="n">
        <v>-0.01688098906</v>
      </c>
      <c r="DQ47" s="3" t="n">
        <v>0.6560619852</v>
      </c>
      <c r="DR47" s="3" t="n">
        <v>-1.496301415</v>
      </c>
      <c r="DS47" s="3" t="n">
        <v>0.01018026653</v>
      </c>
      <c r="DT47" s="3" t="n">
        <v>-0.5113026912</v>
      </c>
      <c r="DU47" s="3" t="n">
        <v>2.641584746</v>
      </c>
      <c r="DV47" s="3" t="n">
        <v>0.004190789055</v>
      </c>
      <c r="DW47" s="3" t="n">
        <v>1.332079983</v>
      </c>
      <c r="DX47" s="3" t="n">
        <v>-2.708594031</v>
      </c>
      <c r="DY47" s="3" t="n">
        <v>-0.005453132238</v>
      </c>
      <c r="DZ47" s="3" t="n">
        <v>2.099813879</v>
      </c>
      <c r="EA47" s="3" t="n">
        <v>1.873262379</v>
      </c>
      <c r="EB47" s="3" t="n">
        <v>0.0009896021306</v>
      </c>
      <c r="EC47" s="3" t="n">
        <v>1.391186357</v>
      </c>
      <c r="ED47" s="3" t="n">
        <v>-0.5833527214</v>
      </c>
      <c r="EE47" s="3" t="n">
        <v>0.0006779519234</v>
      </c>
      <c r="EF47" s="3" t="n">
        <v>1.957701887</v>
      </c>
      <c r="EG47" s="3" t="n">
        <v>0.4016253911</v>
      </c>
      <c r="EH47" s="3" t="n">
        <v>-0.001169923715</v>
      </c>
      <c r="EI47" s="3" t="n">
        <v>3.894400946</v>
      </c>
      <c r="EJ47" s="3" t="n">
        <v>0</v>
      </c>
      <c r="EK47" s="3" t="n">
        <v>0</v>
      </c>
      <c r="EL47" s="3" t="n">
        <v>0</v>
      </c>
      <c r="EM47" s="3" t="n">
        <v>0</v>
      </c>
      <c r="EN47" s="3" t="n">
        <v>0</v>
      </c>
      <c r="EO47" s="3" t="n">
        <v>0</v>
      </c>
    </row>
    <row r="48" customFormat="false" ht="14.9" hidden="false" customHeight="false" outlineLevel="0" collapsed="false">
      <c r="A48" s="3" t="n">
        <v>0.8292726448</v>
      </c>
      <c r="B48" s="3" t="n">
        <v>-0.1722168234</v>
      </c>
      <c r="C48" s="3" t="n">
        <v>0.008232214402</v>
      </c>
      <c r="D48" s="3" t="n">
        <v>-5.021788929</v>
      </c>
      <c r="E48" s="3" t="n">
        <v>0.6039368709</v>
      </c>
      <c r="F48" s="3" t="n">
        <v>-0.01220471345</v>
      </c>
      <c r="G48" s="3" t="n">
        <v>0.4154592306</v>
      </c>
      <c r="H48" s="3" t="n">
        <v>-2.93497801</v>
      </c>
      <c r="I48" s="3" t="n">
        <v>0.00771730384</v>
      </c>
      <c r="J48" s="3" t="n">
        <v>-1.531531114</v>
      </c>
      <c r="K48" s="3" t="n">
        <v>3.60369511</v>
      </c>
      <c r="L48" s="3" t="n">
        <v>-0.005108304838</v>
      </c>
      <c r="M48" s="3" t="n">
        <v>0.1789403198</v>
      </c>
      <c r="N48" s="3" t="n">
        <v>0.166509263</v>
      </c>
      <c r="O48" s="3" t="n">
        <v>0.0009791956762</v>
      </c>
      <c r="P48" s="3" t="n">
        <v>3.0020001</v>
      </c>
      <c r="Q48" s="3" t="n">
        <v>-3.487550937</v>
      </c>
      <c r="R48" s="3" t="n">
        <v>0.006828379362</v>
      </c>
      <c r="S48" s="3" t="n">
        <v>-0.7979012748</v>
      </c>
      <c r="T48" s="3" t="n">
        <v>-0.8605206536</v>
      </c>
      <c r="U48" s="3" t="n">
        <v>-0.009443243315</v>
      </c>
      <c r="V48" s="3" t="n">
        <v>1.015945449</v>
      </c>
      <c r="W48" s="3" t="n">
        <v>3.329848215</v>
      </c>
      <c r="X48" s="3" t="n">
        <v>-0.002252094149</v>
      </c>
      <c r="Y48" s="3" t="n">
        <v>-0.5314900473</v>
      </c>
      <c r="Z48" s="3" t="n">
        <v>1.17063847</v>
      </c>
      <c r="AA48" s="3" t="n">
        <v>0.009498426772</v>
      </c>
      <c r="AB48" s="3" t="n">
        <v>-0.5577280244</v>
      </c>
      <c r="AC48" s="3" t="n">
        <v>-0.4331914293</v>
      </c>
      <c r="AD48" s="3" t="n">
        <v>0.0002096518113</v>
      </c>
      <c r="AE48" s="3" t="n">
        <v>0.5320184244</v>
      </c>
      <c r="AF48" s="3" t="n">
        <v>1.87731425</v>
      </c>
      <c r="AG48" s="3" t="n">
        <v>-0.004830579763</v>
      </c>
      <c r="AH48" s="3" t="n">
        <v>0.4963998554</v>
      </c>
      <c r="AI48" s="3" t="n">
        <v>-3.625381793</v>
      </c>
      <c r="AJ48" s="3" t="n">
        <v>0.003940889043</v>
      </c>
      <c r="AK48" s="3" t="n">
        <v>-1.141091383</v>
      </c>
      <c r="AL48" s="3" t="n">
        <v>-1.151439542</v>
      </c>
      <c r="AM48" s="3" t="n">
        <v>-0.009478190607</v>
      </c>
      <c r="AN48" s="3" t="n">
        <v>0.9496321882</v>
      </c>
      <c r="AO48" s="3" t="n">
        <v>2.965761603</v>
      </c>
      <c r="AP48" s="3" t="n">
        <v>0.004805324782</v>
      </c>
      <c r="AQ48" s="3" t="n">
        <v>0.2392617968</v>
      </c>
      <c r="AR48" s="3" t="n">
        <v>-0.7235597957</v>
      </c>
      <c r="AS48" s="3" t="n">
        <v>0.004390638546</v>
      </c>
      <c r="AT48" s="3" t="n">
        <v>0.8685137718</v>
      </c>
      <c r="AU48" s="3" t="n">
        <v>-2.552285379</v>
      </c>
      <c r="AV48" s="3" t="n">
        <v>-0.002121489816</v>
      </c>
      <c r="AW48" s="3" t="n">
        <v>1.202585557</v>
      </c>
      <c r="AX48" s="3" t="n">
        <v>3.334772571</v>
      </c>
      <c r="AY48" s="3" t="n">
        <v>0.004523503</v>
      </c>
      <c r="AZ48" s="3" t="n">
        <v>0.2957580644</v>
      </c>
      <c r="BA48" s="3" t="n">
        <v>-2.612960137</v>
      </c>
      <c r="BB48" s="3" t="n">
        <v>-0.01754454343</v>
      </c>
      <c r="BC48" s="3" t="n">
        <v>0.1286045436</v>
      </c>
      <c r="BD48" s="3" t="n">
        <v>1.334878908</v>
      </c>
      <c r="BE48" s="3" t="n">
        <v>0.02318637298</v>
      </c>
      <c r="BF48" s="3" t="n">
        <v>-0.1540807919</v>
      </c>
      <c r="BG48" s="3" t="n">
        <v>0.5475841428</v>
      </c>
      <c r="BH48" s="3" t="n">
        <v>-0.0101991745</v>
      </c>
      <c r="BI48" s="3" t="n">
        <v>0.02137003877</v>
      </c>
      <c r="BJ48" s="3" t="n">
        <v>-1.071323091</v>
      </c>
      <c r="BK48" s="3" t="n">
        <v>0.002781301911</v>
      </c>
      <c r="BL48" s="3" t="n">
        <v>-0.3374376256</v>
      </c>
      <c r="BM48" s="3" t="n">
        <v>2.807367221</v>
      </c>
      <c r="BN48" s="3" t="n">
        <v>-0.005836494316</v>
      </c>
      <c r="BO48" s="3" t="n">
        <v>0.129558854</v>
      </c>
      <c r="BP48" s="3" t="n">
        <v>-4.046610094</v>
      </c>
      <c r="BQ48" s="3" t="n">
        <v>0.002709693862</v>
      </c>
      <c r="BR48" s="3" t="n">
        <v>0.2150695085</v>
      </c>
      <c r="BS48" s="3" t="n">
        <v>2.192138579</v>
      </c>
      <c r="BT48" s="3" t="n">
        <v>0.002360221491</v>
      </c>
      <c r="BU48" s="3" t="n">
        <v>0.5535283923</v>
      </c>
      <c r="BV48" s="3" t="n">
        <v>-2.249899487</v>
      </c>
      <c r="BW48" s="3" t="n">
        <v>-0.004289628461</v>
      </c>
      <c r="BX48" s="3" t="n">
        <v>0.3908424688</v>
      </c>
      <c r="BY48" s="3" t="n">
        <v>2.002464581</v>
      </c>
      <c r="BZ48" s="3" t="n">
        <v>0.002520812966</v>
      </c>
      <c r="CA48" s="3" t="n">
        <v>0.2551041037</v>
      </c>
      <c r="CB48" s="3" t="n">
        <v>2.350718975</v>
      </c>
      <c r="CC48" s="3" t="n">
        <v>0.007722872341</v>
      </c>
      <c r="CD48" s="3" t="n">
        <v>0.8962564668</v>
      </c>
      <c r="CE48" s="3" t="n">
        <v>-4.248547923</v>
      </c>
      <c r="CF48" s="3" t="n">
        <v>-0.01618905456</v>
      </c>
      <c r="CG48" s="3" t="n">
        <v>-0.5481083267</v>
      </c>
      <c r="CH48" s="3" t="n">
        <v>2.443935167</v>
      </c>
      <c r="CI48" s="3" t="n">
        <v>0.02286164537</v>
      </c>
      <c r="CJ48" s="3" t="n">
        <v>-0.3676959093</v>
      </c>
      <c r="CK48" s="3" t="n">
        <v>-0.3251460134</v>
      </c>
      <c r="CL48" s="3" t="n">
        <v>-0.01656165449</v>
      </c>
      <c r="CM48" s="3" t="n">
        <v>-0.1518394337</v>
      </c>
      <c r="CN48" s="3" t="n">
        <v>0.05487142421</v>
      </c>
      <c r="CO48" s="3" t="n">
        <v>-0.007616504992</v>
      </c>
      <c r="CP48" s="3" t="n">
        <v>-0.5106629802</v>
      </c>
      <c r="CQ48" s="3" t="n">
        <v>-2.470529042</v>
      </c>
      <c r="CR48" s="3" t="n">
        <v>0.01085102145</v>
      </c>
      <c r="CS48" s="3" t="n">
        <v>1.240592645</v>
      </c>
      <c r="CT48" s="3" t="n">
        <v>3.350080472</v>
      </c>
      <c r="CU48" s="3" t="n">
        <v>0.002779336718</v>
      </c>
      <c r="CV48" s="3" t="n">
        <v>-0.3366147787</v>
      </c>
      <c r="CW48" s="3" t="n">
        <v>-2.224161768</v>
      </c>
      <c r="CX48" s="3" t="n">
        <v>-0.002889405279</v>
      </c>
      <c r="CY48" s="3" t="n">
        <v>0.3530586987</v>
      </c>
      <c r="CZ48" s="3" t="n">
        <v>-0.478611561</v>
      </c>
      <c r="DA48" s="3" t="n">
        <v>-0.01227830239</v>
      </c>
      <c r="DB48" s="3" t="n">
        <v>-0.3438483623</v>
      </c>
      <c r="DC48" s="3" t="n">
        <v>2.126820545</v>
      </c>
      <c r="DD48" s="3" t="n">
        <v>0.01358975194</v>
      </c>
      <c r="DE48" s="3" t="n">
        <v>0.6913359652</v>
      </c>
      <c r="DF48" s="3" t="n">
        <v>0.4060063395</v>
      </c>
      <c r="DG48" s="3" t="n">
        <v>0.004976085651</v>
      </c>
      <c r="DH48" s="3" t="n">
        <v>1.449785842</v>
      </c>
      <c r="DI48" s="3" t="n">
        <v>-1.908547281</v>
      </c>
      <c r="DJ48" s="3" t="n">
        <v>-0.009370052561</v>
      </c>
      <c r="DK48" s="3" t="n">
        <v>-0.1144008597</v>
      </c>
      <c r="DL48" s="3" t="n">
        <v>4.353070756</v>
      </c>
      <c r="DM48" s="3" t="n">
        <v>0.0104103908</v>
      </c>
      <c r="DN48" s="3" t="n">
        <v>0.379567264</v>
      </c>
      <c r="DO48" s="3" t="n">
        <v>-3.404124827</v>
      </c>
      <c r="DP48" s="3" t="n">
        <v>-0.01406863809</v>
      </c>
      <c r="DQ48" s="3" t="n">
        <v>0.629790341</v>
      </c>
      <c r="DR48" s="3" t="n">
        <v>-1.553310547</v>
      </c>
      <c r="DS48" s="3" t="n">
        <v>0.005888481748</v>
      </c>
      <c r="DT48" s="3" t="n">
        <v>-0.2080028936</v>
      </c>
      <c r="DU48" s="3" t="n">
        <v>2.51900077</v>
      </c>
      <c r="DV48" s="3" t="n">
        <v>0.005318089222</v>
      </c>
      <c r="DW48" s="3" t="n">
        <v>0.8245835324</v>
      </c>
      <c r="DX48" s="3" t="n">
        <v>-2.080194709</v>
      </c>
      <c r="DY48" s="3" t="n">
        <v>-0.004933280156</v>
      </c>
      <c r="DZ48" s="3" t="n">
        <v>1.32616137</v>
      </c>
      <c r="EA48" s="3" t="n">
        <v>1.459609181</v>
      </c>
      <c r="EB48" s="3" t="n">
        <v>-0.001580520207</v>
      </c>
      <c r="EC48" s="3" t="n">
        <v>0.8710031</v>
      </c>
      <c r="ED48" s="3" t="n">
        <v>-1.61696794</v>
      </c>
      <c r="EE48" s="3" t="n">
        <v>0.001062428762</v>
      </c>
      <c r="EF48" s="3" t="n">
        <v>2.132544531</v>
      </c>
      <c r="EG48" s="3" t="n">
        <v>1.939527632</v>
      </c>
      <c r="EH48" s="3" t="n">
        <v>0.008501959403</v>
      </c>
      <c r="EI48" s="3" t="n">
        <v>2.144573046</v>
      </c>
      <c r="EJ48" s="3" t="n">
        <v>-0.4898610481</v>
      </c>
      <c r="EK48" s="3" t="n">
        <v>-0.007086190931</v>
      </c>
      <c r="EL48" s="3" t="n">
        <v>3.686640016</v>
      </c>
      <c r="EM48" s="3" t="n">
        <v>0</v>
      </c>
      <c r="EN48" s="3" t="n">
        <v>0</v>
      </c>
      <c r="EO48" s="3" t="n">
        <v>0</v>
      </c>
    </row>
    <row r="49" customFormat="false" ht="14.9" hidden="false" customHeight="false" outlineLevel="0" collapsed="false">
      <c r="A49" s="3" t="n">
        <v>0.8249592134</v>
      </c>
      <c r="B49" s="3" t="n">
        <v>-0.2233285905</v>
      </c>
      <c r="C49" s="3" t="n">
        <v>0.008693082727</v>
      </c>
      <c r="D49" s="3" t="n">
        <v>-4.717128921</v>
      </c>
      <c r="E49" s="3" t="n">
        <v>0.8754801396</v>
      </c>
      <c r="F49" s="3" t="n">
        <v>-0.01145195095</v>
      </c>
      <c r="G49" s="3" t="n">
        <v>0.3072075733</v>
      </c>
      <c r="H49" s="3" t="n">
        <v>-3.338234932</v>
      </c>
      <c r="I49" s="3" t="n">
        <v>0.005609879628</v>
      </c>
      <c r="J49" s="3" t="n">
        <v>-1.126800554</v>
      </c>
      <c r="K49" s="3" t="n">
        <v>4.376956197</v>
      </c>
      <c r="L49" s="3" t="n">
        <v>-0.004089099005</v>
      </c>
      <c r="M49" s="3" t="n">
        <v>-0.1223156922</v>
      </c>
      <c r="N49" s="3" t="n">
        <v>-0.8560724021</v>
      </c>
      <c r="O49" s="3" t="n">
        <v>0.0005765016157</v>
      </c>
      <c r="P49" s="3" t="n">
        <v>2.936381652</v>
      </c>
      <c r="Q49" s="3" t="n">
        <v>-3.091130784</v>
      </c>
      <c r="R49" s="3" t="n">
        <v>0.006896243504</v>
      </c>
      <c r="S49" s="3" t="n">
        <v>-0.7666178799</v>
      </c>
      <c r="T49" s="3" t="n">
        <v>-0.2642053958</v>
      </c>
      <c r="U49" s="3" t="n">
        <v>-0.008696897157</v>
      </c>
      <c r="V49" s="3" t="n">
        <v>1.119132086</v>
      </c>
      <c r="W49" s="3" t="n">
        <v>1.590586598</v>
      </c>
      <c r="X49" s="3" t="n">
        <v>-0.00304568669</v>
      </c>
      <c r="Y49" s="3" t="n">
        <v>-0.4967940847</v>
      </c>
      <c r="Z49" s="3" t="n">
        <v>2.849351516</v>
      </c>
      <c r="AA49" s="3" t="n">
        <v>0.009892438065</v>
      </c>
      <c r="AB49" s="3" t="n">
        <v>-0.3924338769</v>
      </c>
      <c r="AC49" s="3" t="n">
        <v>-0.7899368247</v>
      </c>
      <c r="AD49" s="3" t="n">
        <v>-7.72E-005</v>
      </c>
      <c r="AE49" s="3" t="n">
        <v>0.4777147988</v>
      </c>
      <c r="AF49" s="3" t="n">
        <v>1.789733667</v>
      </c>
      <c r="AG49" s="3" t="n">
        <v>-0.004008664905</v>
      </c>
      <c r="AH49" s="3" t="n">
        <v>0.255896293</v>
      </c>
      <c r="AI49" s="3" t="n">
        <v>-3.793952112</v>
      </c>
      <c r="AJ49" s="3" t="n">
        <v>0.003408404529</v>
      </c>
      <c r="AK49" s="3" t="n">
        <v>-1.193300675</v>
      </c>
      <c r="AL49" s="3" t="n">
        <v>-1.043896925</v>
      </c>
      <c r="AM49" s="3" t="n">
        <v>-0.008615035633</v>
      </c>
      <c r="AN49" s="3" t="n">
        <v>1.081866256</v>
      </c>
      <c r="AO49" s="3" t="n">
        <v>2.985204858</v>
      </c>
      <c r="AP49" s="3" t="n">
        <v>0.002785726827</v>
      </c>
      <c r="AQ49" s="3" t="n">
        <v>0.1145746186</v>
      </c>
      <c r="AR49" s="3" t="n">
        <v>-1.154833813</v>
      </c>
      <c r="AS49" s="3" t="n">
        <v>0.005205227545</v>
      </c>
      <c r="AT49" s="3" t="n">
        <v>1.207226733</v>
      </c>
      <c r="AU49" s="3" t="n">
        <v>-1.652495444</v>
      </c>
      <c r="AV49" s="3" t="n">
        <v>-0.001248604649</v>
      </c>
      <c r="AW49" s="3" t="n">
        <v>1.079760191</v>
      </c>
      <c r="AX49" s="3" t="n">
        <v>2.779076068</v>
      </c>
      <c r="AY49" s="3" t="n">
        <v>0.005084330357</v>
      </c>
      <c r="AZ49" s="3" t="n">
        <v>-0.02372126933</v>
      </c>
      <c r="BA49" s="3" t="n">
        <v>-2.773302692</v>
      </c>
      <c r="BB49" s="3" t="n">
        <v>-0.02303142502</v>
      </c>
      <c r="BC49" s="3" t="n">
        <v>0.1988755854</v>
      </c>
      <c r="BD49" s="3" t="n">
        <v>1.862537141</v>
      </c>
      <c r="BE49" s="3" t="n">
        <v>0.02880656792</v>
      </c>
      <c r="BF49" s="3" t="n">
        <v>-0.1344656763</v>
      </c>
      <c r="BG49" s="3" t="n">
        <v>0.4289952507</v>
      </c>
      <c r="BH49" s="3" t="n">
        <v>-0.01040456474</v>
      </c>
      <c r="BI49" s="3" t="n">
        <v>-0.02710187393</v>
      </c>
      <c r="BJ49" s="3" t="n">
        <v>-1.603940948</v>
      </c>
      <c r="BK49" s="3" t="n">
        <v>0.001043283483</v>
      </c>
      <c r="BL49" s="3" t="n">
        <v>-0.478248412</v>
      </c>
      <c r="BM49" s="3" t="n">
        <v>2.953814636</v>
      </c>
      <c r="BN49" s="3" t="n">
        <v>-0.004183163574</v>
      </c>
      <c r="BO49" s="3" t="n">
        <v>0.7946336516</v>
      </c>
      <c r="BP49" s="3" t="n">
        <v>-3.886894347</v>
      </c>
      <c r="BQ49" s="3" t="n">
        <v>0.003240714276</v>
      </c>
      <c r="BR49" s="3" t="n">
        <v>-0.03048222844</v>
      </c>
      <c r="BS49" s="3" t="n">
        <v>2.615271072</v>
      </c>
      <c r="BT49" s="3" t="n">
        <v>2.8E-005</v>
      </c>
      <c r="BU49" s="3" t="n">
        <v>0.4478516477</v>
      </c>
      <c r="BV49" s="3" t="n">
        <v>-2.700857342</v>
      </c>
      <c r="BW49" s="3" t="n">
        <v>-0.003331203393</v>
      </c>
      <c r="BX49" s="3" t="n">
        <v>0.578952743</v>
      </c>
      <c r="BY49" s="3" t="n">
        <v>1.985715482</v>
      </c>
      <c r="BZ49" s="3" t="n">
        <v>0.002516635087</v>
      </c>
      <c r="CA49" s="3" t="n">
        <v>0.2526731546</v>
      </c>
      <c r="CB49" s="3" t="n">
        <v>2.547143702</v>
      </c>
      <c r="CC49" s="3" t="n">
        <v>0.006708295192</v>
      </c>
      <c r="CD49" s="3" t="n">
        <v>0.8554538145</v>
      </c>
      <c r="CE49" s="3" t="n">
        <v>-4.232866084</v>
      </c>
      <c r="CF49" s="3" t="n">
        <v>-0.01534766114</v>
      </c>
      <c r="CG49" s="3" t="n">
        <v>-0.5455198659</v>
      </c>
      <c r="CH49" s="3" t="n">
        <v>2.216758277</v>
      </c>
      <c r="CI49" s="3" t="n">
        <v>0.02392464155</v>
      </c>
      <c r="CJ49" s="3" t="n">
        <v>-0.3585902976</v>
      </c>
      <c r="CK49" s="3" t="n">
        <v>-0.8391486945</v>
      </c>
      <c r="CL49" s="3" t="n">
        <v>-0.01638586939</v>
      </c>
      <c r="CM49" s="3" t="n">
        <v>0.3532975558</v>
      </c>
      <c r="CN49" s="3" t="n">
        <v>1.391933542</v>
      </c>
      <c r="CO49" s="3" t="n">
        <v>-0.008621884463</v>
      </c>
      <c r="CP49" s="3" t="n">
        <v>-0.6872637903</v>
      </c>
      <c r="CQ49" s="3" t="n">
        <v>-2.706675402</v>
      </c>
      <c r="CR49" s="3" t="n">
        <v>0.00679043386</v>
      </c>
      <c r="CS49" s="3" t="n">
        <v>1.301481718</v>
      </c>
      <c r="CT49" s="3" t="n">
        <v>2.214009862</v>
      </c>
      <c r="CU49" s="3" t="n">
        <v>0.005094939282</v>
      </c>
      <c r="CV49" s="3" t="n">
        <v>-0.4041458656</v>
      </c>
      <c r="CW49" s="3" t="n">
        <v>-1.135969258</v>
      </c>
      <c r="CX49" s="3" t="n">
        <v>-0.0008736168957</v>
      </c>
      <c r="CY49" s="3" t="n">
        <v>-0.299145175</v>
      </c>
      <c r="CZ49" s="3" t="n">
        <v>-1.361966482</v>
      </c>
      <c r="DA49" s="3" t="n">
        <v>-0.01128100216</v>
      </c>
      <c r="DB49" s="3" t="n">
        <v>0.1849648621</v>
      </c>
      <c r="DC49" s="3" t="n">
        <v>2.604030726</v>
      </c>
      <c r="DD49" s="3" t="n">
        <v>0.01249129618</v>
      </c>
      <c r="DE49" s="3" t="n">
        <v>0.5233337356</v>
      </c>
      <c r="DF49" s="3" t="n">
        <v>0.5247396528</v>
      </c>
      <c r="DG49" s="3" t="n">
        <v>0.00474304596</v>
      </c>
      <c r="DH49" s="3" t="n">
        <v>1.128968689</v>
      </c>
      <c r="DI49" s="3" t="n">
        <v>-1.928916282</v>
      </c>
      <c r="DJ49" s="3" t="n">
        <v>-0.01281462089</v>
      </c>
      <c r="DK49" s="3" t="n">
        <v>0.342358795</v>
      </c>
      <c r="DL49" s="3" t="n">
        <v>3.988849919</v>
      </c>
      <c r="DM49" s="3" t="n">
        <v>0.01394646562</v>
      </c>
      <c r="DN49" s="3" t="n">
        <v>0.08460919088</v>
      </c>
      <c r="DO49" s="3" t="n">
        <v>-3.265921299</v>
      </c>
      <c r="DP49" s="3" t="n">
        <v>-0.0117908698</v>
      </c>
      <c r="DQ49" s="3" t="n">
        <v>0.6184868971</v>
      </c>
      <c r="DR49" s="3" t="n">
        <v>-1.470226553</v>
      </c>
      <c r="DS49" s="3" t="n">
        <v>0.003953281393</v>
      </c>
      <c r="DT49" s="3" t="n">
        <v>-0.3261986798</v>
      </c>
      <c r="DU49" s="3" t="n">
        <v>2.704080476</v>
      </c>
      <c r="DV49" s="3" t="n">
        <v>0.004597043166</v>
      </c>
      <c r="DW49" s="3" t="n">
        <v>1.258811982</v>
      </c>
      <c r="DX49" s="3" t="n">
        <v>-2.661572263</v>
      </c>
      <c r="DY49" s="3" t="n">
        <v>-0.00395743884</v>
      </c>
      <c r="DZ49" s="3" t="n">
        <v>0.5168857388</v>
      </c>
      <c r="EA49" s="3" t="n">
        <v>1.864941279</v>
      </c>
      <c r="EB49" s="3" t="n">
        <v>-0.00426569697</v>
      </c>
      <c r="EC49" s="3" t="n">
        <v>0.3688270338</v>
      </c>
      <c r="ED49" s="3" t="n">
        <v>-1.409956113</v>
      </c>
      <c r="EE49" s="3" t="n">
        <v>0.002376714053</v>
      </c>
      <c r="EF49" s="3" t="n">
        <v>1.174883778</v>
      </c>
      <c r="EG49" s="3" t="n">
        <v>3.271647544</v>
      </c>
      <c r="EH49" s="3" t="n">
        <v>0.00929806625</v>
      </c>
      <c r="EI49" s="3" t="n">
        <v>2.508156187</v>
      </c>
      <c r="EJ49" s="3" t="n">
        <v>-3.626777942</v>
      </c>
      <c r="EK49" s="3" t="n">
        <v>-0.007248073059</v>
      </c>
      <c r="EL49" s="3" t="n">
        <v>2.1407458</v>
      </c>
      <c r="EM49" s="3" t="n">
        <v>1.6169089</v>
      </c>
      <c r="EN49" s="3" t="n">
        <v>-0.0001041544503</v>
      </c>
      <c r="EO49" s="3" t="n">
        <v>3.323310426</v>
      </c>
    </row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O49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49" activeCellId="1" sqref="1:1 D49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</row>
    <row r="2" customFormat="false" ht="14.9" hidden="false" customHeight="false" outlineLevel="0" collapsed="false">
      <c r="A2" s="3" t="n">
        <v>0.9745527985</v>
      </c>
      <c r="B2" s="3" t="n">
        <v>0.03707368333</v>
      </c>
      <c r="C2" s="3" t="n">
        <v>6.24E-005</v>
      </c>
      <c r="D2" s="3" t="n">
        <v>3.019085077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</row>
    <row r="3" customFormat="false" ht="14.9" hidden="false" customHeight="false" outlineLevel="0" collapsed="false">
      <c r="A3" s="3" t="n">
        <v>0.9644572984</v>
      </c>
      <c r="B3" s="3" t="n">
        <v>0.01426979044</v>
      </c>
      <c r="C3" s="3" t="n">
        <v>4.8E-005</v>
      </c>
      <c r="D3" s="3" t="n">
        <v>1.057701623</v>
      </c>
      <c r="E3" s="3" t="n">
        <v>0.03707368333</v>
      </c>
      <c r="F3" s="3" t="n">
        <v>6.24E-005</v>
      </c>
      <c r="G3" s="3" t="n">
        <v>3.019085077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</row>
    <row r="4" customFormat="false" ht="14.9" hidden="false" customHeight="false" outlineLevel="0" collapsed="false">
      <c r="A4" s="3" t="n">
        <v>0.9558750155</v>
      </c>
      <c r="B4" s="3" t="n">
        <v>0.01205473714</v>
      </c>
      <c r="C4" s="3" t="n">
        <v>5.5E-005</v>
      </c>
      <c r="D4" s="3" t="n">
        <v>0.726323316</v>
      </c>
      <c r="E4" s="3" t="n">
        <v>0.01426979044</v>
      </c>
      <c r="F4" s="3" t="n">
        <v>4.8E-005</v>
      </c>
      <c r="G4" s="3" t="n">
        <v>1.057701623</v>
      </c>
      <c r="H4" s="3" t="n">
        <v>0.03707368333</v>
      </c>
      <c r="I4" s="3" t="n">
        <v>6.24E-005</v>
      </c>
      <c r="J4" s="3" t="n">
        <v>3.019085077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</row>
    <row r="5" customFormat="false" ht="14.9" hidden="false" customHeight="false" outlineLevel="0" collapsed="false">
      <c r="A5" s="3" t="n">
        <v>0.9501368167</v>
      </c>
      <c r="B5" s="3" t="n">
        <v>0.007887988623</v>
      </c>
      <c r="C5" s="3" t="n">
        <v>6.42E-005</v>
      </c>
      <c r="D5" s="3" t="n">
        <v>0.3359160979</v>
      </c>
      <c r="E5" s="3" t="n">
        <v>0.01205473714</v>
      </c>
      <c r="F5" s="3" t="n">
        <v>5.5E-005</v>
      </c>
      <c r="G5" s="3" t="n">
        <v>0.726323316</v>
      </c>
      <c r="H5" s="3" t="n">
        <v>0.01426979044</v>
      </c>
      <c r="I5" s="3" t="n">
        <v>4.8E-005</v>
      </c>
      <c r="J5" s="3" t="n">
        <v>1.057701623</v>
      </c>
      <c r="K5" s="3" t="n">
        <v>0.03707368333</v>
      </c>
      <c r="L5" s="3" t="n">
        <v>6.24E-005</v>
      </c>
      <c r="M5" s="3" t="n">
        <v>3.019085077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</row>
    <row r="6" customFormat="false" ht="14.9" hidden="false" customHeight="false" outlineLevel="0" collapsed="false">
      <c r="A6" s="3" t="n">
        <v>0.9473939263</v>
      </c>
      <c r="B6" s="3" t="n">
        <v>0.003481519856</v>
      </c>
      <c r="C6" s="3" t="n">
        <v>7.64E-005</v>
      </c>
      <c r="D6" s="3" t="n">
        <v>-0.09392411462</v>
      </c>
      <c r="E6" s="3" t="n">
        <v>0.007887988623</v>
      </c>
      <c r="F6" s="3" t="n">
        <v>6.42E-005</v>
      </c>
      <c r="G6" s="3" t="n">
        <v>0.3359160979</v>
      </c>
      <c r="H6" s="3" t="n">
        <v>0.01205473714</v>
      </c>
      <c r="I6" s="3" t="n">
        <v>5.5E-005</v>
      </c>
      <c r="J6" s="3" t="n">
        <v>0.726323316</v>
      </c>
      <c r="K6" s="3" t="n">
        <v>0.01426979044</v>
      </c>
      <c r="L6" s="3" t="n">
        <v>4.8E-005</v>
      </c>
      <c r="M6" s="3" t="n">
        <v>1.057701623</v>
      </c>
      <c r="N6" s="3" t="n">
        <v>0.03707368333</v>
      </c>
      <c r="O6" s="3" t="n">
        <v>6.24E-005</v>
      </c>
      <c r="P6" s="3" t="n">
        <v>3.019085077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</row>
    <row r="7" customFormat="false" ht="14.9" hidden="false" customHeight="false" outlineLevel="0" collapsed="false">
      <c r="A7" s="3" t="n">
        <v>0.9461536211</v>
      </c>
      <c r="B7" s="3" t="n">
        <v>0.0008374853343</v>
      </c>
      <c r="C7" s="3" t="n">
        <v>8.03E-005</v>
      </c>
      <c r="D7" s="3" t="n">
        <v>-0.2334289104</v>
      </c>
      <c r="E7" s="3" t="n">
        <v>0.003481519856</v>
      </c>
      <c r="F7" s="3" t="n">
        <v>7.64E-005</v>
      </c>
      <c r="G7" s="3" t="n">
        <v>-0.09392411462</v>
      </c>
      <c r="H7" s="3" t="n">
        <v>0.007887988623</v>
      </c>
      <c r="I7" s="3" t="n">
        <v>6.42E-005</v>
      </c>
      <c r="J7" s="3" t="n">
        <v>0.3359160979</v>
      </c>
      <c r="K7" s="3" t="n">
        <v>0.01205473714</v>
      </c>
      <c r="L7" s="3" t="n">
        <v>5.5E-005</v>
      </c>
      <c r="M7" s="3" t="n">
        <v>0.726323316</v>
      </c>
      <c r="N7" s="3" t="n">
        <v>0.01426979044</v>
      </c>
      <c r="O7" s="3" t="n">
        <v>4.8E-005</v>
      </c>
      <c r="P7" s="3" t="n">
        <v>1.057701623</v>
      </c>
      <c r="Q7" s="3" t="n">
        <v>0.03707368333</v>
      </c>
      <c r="R7" s="3" t="n">
        <v>6.24E-005</v>
      </c>
      <c r="S7" s="3" t="n">
        <v>3.019085077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3" t="n">
        <v>0</v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</row>
    <row r="8" customFormat="false" ht="14.9" hidden="false" customHeight="false" outlineLevel="0" collapsed="false">
      <c r="A8" s="3" t="n">
        <v>0.9444976458</v>
      </c>
      <c r="B8" s="3" t="n">
        <v>0.00173698341</v>
      </c>
      <c r="C8" s="3" t="n">
        <v>7.15E-005</v>
      </c>
      <c r="D8" s="3" t="n">
        <v>-0.1959261833</v>
      </c>
      <c r="E8" s="3" t="n">
        <v>0.0008374853343</v>
      </c>
      <c r="F8" s="3" t="n">
        <v>8.03E-005</v>
      </c>
      <c r="G8" s="3" t="n">
        <v>-0.2334289104</v>
      </c>
      <c r="H8" s="3" t="n">
        <v>0.003481519856</v>
      </c>
      <c r="I8" s="3" t="n">
        <v>7.64E-005</v>
      </c>
      <c r="J8" s="3" t="n">
        <v>-0.09392411462</v>
      </c>
      <c r="K8" s="3" t="n">
        <v>0.007887988623</v>
      </c>
      <c r="L8" s="3" t="n">
        <v>6.42E-005</v>
      </c>
      <c r="M8" s="3" t="n">
        <v>0.3359160979</v>
      </c>
      <c r="N8" s="3" t="n">
        <v>0.01205473714</v>
      </c>
      <c r="O8" s="3" t="n">
        <v>5.5E-005</v>
      </c>
      <c r="P8" s="3" t="n">
        <v>0.726323316</v>
      </c>
      <c r="Q8" s="3" t="n">
        <v>0.01426979044</v>
      </c>
      <c r="R8" s="3" t="n">
        <v>4.8E-005</v>
      </c>
      <c r="S8" s="3" t="n">
        <v>1.057701623</v>
      </c>
      <c r="T8" s="3" t="n">
        <v>0.03707368333</v>
      </c>
      <c r="U8" s="3" t="n">
        <v>6.24E-005</v>
      </c>
      <c r="V8" s="3" t="n">
        <v>3.019085077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</row>
    <row r="9" customFormat="false" ht="14.9" hidden="false" customHeight="false" outlineLevel="0" collapsed="false">
      <c r="A9" s="3" t="n">
        <v>0.9445021679</v>
      </c>
      <c r="B9" s="3" t="n">
        <v>-0.001307787992</v>
      </c>
      <c r="C9" s="3" t="n">
        <v>8.41E-005</v>
      </c>
      <c r="D9" s="3" t="n">
        <v>-0.2705459688</v>
      </c>
      <c r="E9" s="3" t="n">
        <v>0.00173698341</v>
      </c>
      <c r="F9" s="3" t="n">
        <v>7.15E-005</v>
      </c>
      <c r="G9" s="3" t="n">
        <v>-0.1959261833</v>
      </c>
      <c r="H9" s="3" t="n">
        <v>0.0008374853343</v>
      </c>
      <c r="I9" s="3" t="n">
        <v>8.03E-005</v>
      </c>
      <c r="J9" s="3" t="n">
        <v>-0.2334289104</v>
      </c>
      <c r="K9" s="3" t="n">
        <v>0.003481519856</v>
      </c>
      <c r="L9" s="3" t="n">
        <v>7.64E-005</v>
      </c>
      <c r="M9" s="3" t="n">
        <v>-0.09392411462</v>
      </c>
      <c r="N9" s="3" t="n">
        <v>0.007887988623</v>
      </c>
      <c r="O9" s="3" t="n">
        <v>6.42E-005</v>
      </c>
      <c r="P9" s="3" t="n">
        <v>0.3359160979</v>
      </c>
      <c r="Q9" s="3" t="n">
        <v>0.01205473714</v>
      </c>
      <c r="R9" s="3" t="n">
        <v>5.5E-005</v>
      </c>
      <c r="S9" s="3" t="n">
        <v>0.726323316</v>
      </c>
      <c r="T9" s="3" t="n">
        <v>0.01426979044</v>
      </c>
      <c r="U9" s="3" t="n">
        <v>4.8E-005</v>
      </c>
      <c r="V9" s="3" t="n">
        <v>1.057701623</v>
      </c>
      <c r="W9" s="3" t="n">
        <v>0.03707368333</v>
      </c>
      <c r="X9" s="3" t="n">
        <v>6.24E-005</v>
      </c>
      <c r="Y9" s="3" t="n">
        <v>3.019085077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</row>
    <row r="10" customFormat="false" ht="14.9" hidden="false" customHeight="false" outlineLevel="0" collapsed="false">
      <c r="A10" s="3" t="n">
        <v>0.94480373</v>
      </c>
      <c r="B10" s="3" t="n">
        <v>-0.002007547959</v>
      </c>
      <c r="C10" s="3" t="n">
        <v>8.35E-005</v>
      </c>
      <c r="D10" s="3" t="n">
        <v>-0.3289003079</v>
      </c>
      <c r="E10" s="3" t="n">
        <v>-0.001307787992</v>
      </c>
      <c r="F10" s="3" t="n">
        <v>8.41E-005</v>
      </c>
      <c r="G10" s="3" t="n">
        <v>-0.2705459688</v>
      </c>
      <c r="H10" s="3" t="n">
        <v>0.00173698341</v>
      </c>
      <c r="I10" s="3" t="n">
        <v>7.15E-005</v>
      </c>
      <c r="J10" s="3" t="n">
        <v>-0.1959261833</v>
      </c>
      <c r="K10" s="3" t="n">
        <v>0.0008374853343</v>
      </c>
      <c r="L10" s="3" t="n">
        <v>8.03E-005</v>
      </c>
      <c r="M10" s="3" t="n">
        <v>-0.2334289104</v>
      </c>
      <c r="N10" s="3" t="n">
        <v>0.003481519856</v>
      </c>
      <c r="O10" s="3" t="n">
        <v>7.64E-005</v>
      </c>
      <c r="P10" s="3" t="n">
        <v>-0.09392411462</v>
      </c>
      <c r="Q10" s="3" t="n">
        <v>0.007887988623</v>
      </c>
      <c r="R10" s="3" t="n">
        <v>6.42E-005</v>
      </c>
      <c r="S10" s="3" t="n">
        <v>0.3359160979</v>
      </c>
      <c r="T10" s="3" t="n">
        <v>0.01205473714</v>
      </c>
      <c r="U10" s="3" t="n">
        <v>5.5E-005</v>
      </c>
      <c r="V10" s="3" t="n">
        <v>0.726323316</v>
      </c>
      <c r="W10" s="3" t="n">
        <v>0.01426979044</v>
      </c>
      <c r="X10" s="3" t="n">
        <v>4.8E-005</v>
      </c>
      <c r="Y10" s="3" t="n">
        <v>1.057701623</v>
      </c>
      <c r="Z10" s="3" t="n">
        <v>0.03707368333</v>
      </c>
      <c r="AA10" s="3" t="n">
        <v>6.24E-005</v>
      </c>
      <c r="AB10" s="3" t="n">
        <v>3.019085077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</row>
    <row r="11" customFormat="false" ht="14.9" hidden="false" customHeight="false" outlineLevel="0" collapsed="false">
      <c r="A11" s="3" t="n">
        <v>0.9450213573</v>
      </c>
      <c r="B11" s="3" t="n">
        <v>-0.001733256267</v>
      </c>
      <c r="C11" s="3" t="n">
        <v>8.1E-005</v>
      </c>
      <c r="D11" s="3" t="n">
        <v>-0.2813050772</v>
      </c>
      <c r="E11" s="3" t="n">
        <v>-0.002007547959</v>
      </c>
      <c r="F11" s="3" t="n">
        <v>8.35E-005</v>
      </c>
      <c r="G11" s="3" t="n">
        <v>-0.3289003079</v>
      </c>
      <c r="H11" s="3" t="n">
        <v>-0.001307787992</v>
      </c>
      <c r="I11" s="3" t="n">
        <v>8.41E-005</v>
      </c>
      <c r="J11" s="3" t="n">
        <v>-0.2705459688</v>
      </c>
      <c r="K11" s="3" t="n">
        <v>0.00173698341</v>
      </c>
      <c r="L11" s="3" t="n">
        <v>7.15E-005</v>
      </c>
      <c r="M11" s="3" t="n">
        <v>-0.1959261833</v>
      </c>
      <c r="N11" s="3" t="n">
        <v>0.0008374853343</v>
      </c>
      <c r="O11" s="3" t="n">
        <v>8.03E-005</v>
      </c>
      <c r="P11" s="3" t="n">
        <v>-0.2334289104</v>
      </c>
      <c r="Q11" s="3" t="n">
        <v>0.003481519856</v>
      </c>
      <c r="R11" s="3" t="n">
        <v>7.64E-005</v>
      </c>
      <c r="S11" s="3" t="n">
        <v>-0.09392411462</v>
      </c>
      <c r="T11" s="3" t="n">
        <v>0.007887988623</v>
      </c>
      <c r="U11" s="3" t="n">
        <v>6.42E-005</v>
      </c>
      <c r="V11" s="3" t="n">
        <v>0.3359160979</v>
      </c>
      <c r="W11" s="3" t="n">
        <v>0.01205473714</v>
      </c>
      <c r="X11" s="3" t="n">
        <v>5.5E-005</v>
      </c>
      <c r="Y11" s="3" t="n">
        <v>0.726323316</v>
      </c>
      <c r="Z11" s="3" t="n">
        <v>0.01426979044</v>
      </c>
      <c r="AA11" s="3" t="n">
        <v>4.8E-005</v>
      </c>
      <c r="AB11" s="3" t="n">
        <v>1.057701623</v>
      </c>
      <c r="AC11" s="3" t="n">
        <v>0.03707368333</v>
      </c>
      <c r="AD11" s="3" t="n">
        <v>6.24E-005</v>
      </c>
      <c r="AE11" s="3" t="n">
        <v>3.019085077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</row>
    <row r="12" customFormat="false" ht="14.9" hidden="false" customHeight="false" outlineLevel="0" collapsed="false">
      <c r="A12" s="3" t="n">
        <v>0.9436295259</v>
      </c>
      <c r="B12" s="3" t="n">
        <v>0.001239801666</v>
      </c>
      <c r="C12" s="3" t="n">
        <v>6.65E-005</v>
      </c>
      <c r="D12" s="3" t="n">
        <v>-0.1543895173</v>
      </c>
      <c r="E12" s="3" t="n">
        <v>-0.001733256267</v>
      </c>
      <c r="F12" s="3" t="n">
        <v>8.1E-005</v>
      </c>
      <c r="G12" s="3" t="n">
        <v>-0.2813050772</v>
      </c>
      <c r="H12" s="3" t="n">
        <v>-0.002007547959</v>
      </c>
      <c r="I12" s="3" t="n">
        <v>8.35E-005</v>
      </c>
      <c r="J12" s="3" t="n">
        <v>-0.3289003079</v>
      </c>
      <c r="K12" s="3" t="n">
        <v>-0.001307787992</v>
      </c>
      <c r="L12" s="3" t="n">
        <v>8.41E-005</v>
      </c>
      <c r="M12" s="3" t="n">
        <v>-0.2705459688</v>
      </c>
      <c r="N12" s="3" t="n">
        <v>0.00173698341</v>
      </c>
      <c r="O12" s="3" t="n">
        <v>7.15E-005</v>
      </c>
      <c r="P12" s="3" t="n">
        <v>-0.1959261833</v>
      </c>
      <c r="Q12" s="3" t="n">
        <v>0.0008374853343</v>
      </c>
      <c r="R12" s="3" t="n">
        <v>8.03E-005</v>
      </c>
      <c r="S12" s="3" t="n">
        <v>-0.2334289104</v>
      </c>
      <c r="T12" s="3" t="n">
        <v>0.003481519856</v>
      </c>
      <c r="U12" s="3" t="n">
        <v>7.64E-005</v>
      </c>
      <c r="V12" s="3" t="n">
        <v>-0.09392411462</v>
      </c>
      <c r="W12" s="3" t="n">
        <v>0.007887988623</v>
      </c>
      <c r="X12" s="3" t="n">
        <v>6.42E-005</v>
      </c>
      <c r="Y12" s="3" t="n">
        <v>0.3359160979</v>
      </c>
      <c r="Z12" s="3" t="n">
        <v>0.01205473714</v>
      </c>
      <c r="AA12" s="3" t="n">
        <v>5.5E-005</v>
      </c>
      <c r="AB12" s="3" t="n">
        <v>0.726323316</v>
      </c>
      <c r="AC12" s="3" t="n">
        <v>0.01426979044</v>
      </c>
      <c r="AD12" s="3" t="n">
        <v>4.8E-005</v>
      </c>
      <c r="AE12" s="3" t="n">
        <v>1.057701623</v>
      </c>
      <c r="AF12" s="3" t="n">
        <v>0.03707368333</v>
      </c>
      <c r="AG12" s="3" t="n">
        <v>6.24E-005</v>
      </c>
      <c r="AH12" s="3" t="n">
        <v>3.019085077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</row>
    <row r="13" customFormat="false" ht="14.9" hidden="false" customHeight="false" outlineLevel="0" collapsed="false">
      <c r="A13" s="3" t="n">
        <v>0.9425084139</v>
      </c>
      <c r="B13" s="3" t="n">
        <v>0.0005401797142</v>
      </c>
      <c r="C13" s="3" t="n">
        <v>7.58E-005</v>
      </c>
      <c r="D13" s="3" t="n">
        <v>-0.1643369337</v>
      </c>
      <c r="E13" s="3" t="n">
        <v>0.001239801666</v>
      </c>
      <c r="F13" s="3" t="n">
        <v>6.65E-005</v>
      </c>
      <c r="G13" s="3" t="n">
        <v>-0.1543895173</v>
      </c>
      <c r="H13" s="3" t="n">
        <v>-0.001733256267</v>
      </c>
      <c r="I13" s="3" t="n">
        <v>8.1E-005</v>
      </c>
      <c r="J13" s="3" t="n">
        <v>-0.2813050772</v>
      </c>
      <c r="K13" s="3" t="n">
        <v>-0.002007547959</v>
      </c>
      <c r="L13" s="3" t="n">
        <v>8.35E-005</v>
      </c>
      <c r="M13" s="3" t="n">
        <v>-0.3289003079</v>
      </c>
      <c r="N13" s="3" t="n">
        <v>-0.001307787992</v>
      </c>
      <c r="O13" s="3" t="n">
        <v>8.41E-005</v>
      </c>
      <c r="P13" s="3" t="n">
        <v>-0.2705459688</v>
      </c>
      <c r="Q13" s="3" t="n">
        <v>0.00173698341</v>
      </c>
      <c r="R13" s="3" t="n">
        <v>7.15E-005</v>
      </c>
      <c r="S13" s="3" t="n">
        <v>-0.1959261833</v>
      </c>
      <c r="T13" s="3" t="n">
        <v>0.0008374853343</v>
      </c>
      <c r="U13" s="3" t="n">
        <v>8.03E-005</v>
      </c>
      <c r="V13" s="3" t="n">
        <v>-0.2334289104</v>
      </c>
      <c r="W13" s="3" t="n">
        <v>0.003481519856</v>
      </c>
      <c r="X13" s="3" t="n">
        <v>7.64E-005</v>
      </c>
      <c r="Y13" s="3" t="n">
        <v>-0.09392411462</v>
      </c>
      <c r="Z13" s="3" t="n">
        <v>0.007887988623</v>
      </c>
      <c r="AA13" s="3" t="n">
        <v>6.42E-005</v>
      </c>
      <c r="AB13" s="3" t="n">
        <v>0.3359160979</v>
      </c>
      <c r="AC13" s="3" t="n">
        <v>0.01205473714</v>
      </c>
      <c r="AD13" s="3" t="n">
        <v>5.5E-005</v>
      </c>
      <c r="AE13" s="3" t="n">
        <v>0.726323316</v>
      </c>
      <c r="AF13" s="3" t="n">
        <v>0.01426979044</v>
      </c>
      <c r="AG13" s="3" t="n">
        <v>4.8E-005</v>
      </c>
      <c r="AH13" s="3" t="n">
        <v>1.057701623</v>
      </c>
      <c r="AI13" s="3" t="n">
        <v>0.03707368333</v>
      </c>
      <c r="AJ13" s="3" t="n">
        <v>6.24E-005</v>
      </c>
      <c r="AK13" s="3" t="n">
        <v>3.019085077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0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3" t="n">
        <v>0</v>
      </c>
      <c r="BJ13" s="3" t="n">
        <v>0</v>
      </c>
      <c r="BK13" s="3" t="n">
        <v>0</v>
      </c>
      <c r="BL13" s="3" t="n">
        <v>0</v>
      </c>
      <c r="BM13" s="3" t="n">
        <v>0</v>
      </c>
      <c r="BN13" s="3" t="n">
        <v>0</v>
      </c>
      <c r="BO13" s="3" t="n">
        <v>0</v>
      </c>
      <c r="BP13" s="3" t="n">
        <v>0</v>
      </c>
      <c r="BQ13" s="3" t="n">
        <v>0</v>
      </c>
      <c r="BR13" s="3" t="n">
        <v>0</v>
      </c>
      <c r="BS13" s="3" t="n">
        <v>0</v>
      </c>
      <c r="BT13" s="3" t="n">
        <v>0</v>
      </c>
      <c r="BU13" s="3" t="n">
        <v>0</v>
      </c>
      <c r="BV13" s="3" t="n">
        <v>0</v>
      </c>
      <c r="BW13" s="3" t="n">
        <v>0</v>
      </c>
      <c r="BX13" s="3" t="n">
        <v>0</v>
      </c>
      <c r="BY13" s="3" t="n">
        <v>0</v>
      </c>
      <c r="BZ13" s="3" t="n">
        <v>0</v>
      </c>
      <c r="CA13" s="3" t="n">
        <v>0</v>
      </c>
      <c r="CB13" s="3" t="n">
        <v>0</v>
      </c>
      <c r="CC13" s="3" t="n">
        <v>0</v>
      </c>
      <c r="CD13" s="3" t="n">
        <v>0</v>
      </c>
      <c r="CE13" s="3" t="n">
        <v>0</v>
      </c>
      <c r="CF13" s="3" t="n">
        <v>0</v>
      </c>
      <c r="CG13" s="3" t="n">
        <v>0</v>
      </c>
      <c r="CH13" s="3" t="n">
        <v>0</v>
      </c>
      <c r="CI13" s="3" t="n">
        <v>0</v>
      </c>
      <c r="CJ13" s="3" t="n">
        <v>0</v>
      </c>
      <c r="CK13" s="3" t="n">
        <v>0</v>
      </c>
      <c r="CL13" s="3" t="n">
        <v>0</v>
      </c>
      <c r="CM13" s="3" t="n">
        <v>0</v>
      </c>
      <c r="CN13" s="3" t="n">
        <v>0</v>
      </c>
      <c r="CO13" s="3" t="n">
        <v>0</v>
      </c>
      <c r="CP13" s="3" t="n">
        <v>0</v>
      </c>
      <c r="CQ13" s="3" t="n">
        <v>0</v>
      </c>
      <c r="CR13" s="3" t="n">
        <v>0</v>
      </c>
      <c r="CS13" s="3" t="n">
        <v>0</v>
      </c>
      <c r="CT13" s="3" t="n">
        <v>0</v>
      </c>
      <c r="CU13" s="3" t="n">
        <v>0</v>
      </c>
      <c r="CV13" s="3" t="n">
        <v>0</v>
      </c>
      <c r="CW13" s="3" t="n">
        <v>0</v>
      </c>
      <c r="CX13" s="3" t="n">
        <v>0</v>
      </c>
      <c r="CY13" s="3" t="n">
        <v>0</v>
      </c>
      <c r="CZ13" s="3" t="n">
        <v>0</v>
      </c>
      <c r="DA13" s="3" t="n">
        <v>0</v>
      </c>
      <c r="DB13" s="3" t="n">
        <v>0</v>
      </c>
      <c r="DC13" s="3" t="n">
        <v>0</v>
      </c>
      <c r="DD13" s="3" t="n">
        <v>0</v>
      </c>
      <c r="DE13" s="3" t="n">
        <v>0</v>
      </c>
      <c r="DF13" s="3" t="n">
        <v>0</v>
      </c>
      <c r="DG13" s="3" t="n">
        <v>0</v>
      </c>
      <c r="DH13" s="3" t="n">
        <v>0</v>
      </c>
      <c r="DI13" s="3" t="n">
        <v>0</v>
      </c>
      <c r="DJ13" s="3" t="n">
        <v>0</v>
      </c>
      <c r="DK13" s="3" t="n">
        <v>0</v>
      </c>
      <c r="DL13" s="3" t="n">
        <v>0</v>
      </c>
      <c r="DM13" s="3" t="n">
        <v>0</v>
      </c>
      <c r="DN13" s="3" t="n">
        <v>0</v>
      </c>
      <c r="DO13" s="3" t="n">
        <v>0</v>
      </c>
      <c r="DP13" s="3" t="n">
        <v>0</v>
      </c>
      <c r="DQ13" s="3" t="n">
        <v>0</v>
      </c>
      <c r="DR13" s="3" t="n">
        <v>0</v>
      </c>
      <c r="DS13" s="3" t="n">
        <v>0</v>
      </c>
      <c r="DT13" s="3" t="n">
        <v>0</v>
      </c>
      <c r="DU13" s="3" t="n">
        <v>0</v>
      </c>
      <c r="DV13" s="3" t="n">
        <v>0</v>
      </c>
      <c r="DW13" s="3" t="n">
        <v>0</v>
      </c>
      <c r="DX13" s="3" t="n">
        <v>0</v>
      </c>
      <c r="DY13" s="3" t="n">
        <v>0</v>
      </c>
      <c r="DZ13" s="3" t="n">
        <v>0</v>
      </c>
      <c r="EA13" s="3" t="n">
        <v>0</v>
      </c>
      <c r="EB13" s="3" t="n">
        <v>0</v>
      </c>
      <c r="EC13" s="3" t="n">
        <v>0</v>
      </c>
      <c r="ED13" s="3" t="n">
        <v>0</v>
      </c>
      <c r="EE13" s="3" t="n">
        <v>0</v>
      </c>
      <c r="EF13" s="3" t="n">
        <v>0</v>
      </c>
      <c r="EG13" s="3" t="n">
        <v>0</v>
      </c>
      <c r="EH13" s="3" t="n">
        <v>0</v>
      </c>
      <c r="EI13" s="3" t="n">
        <v>0</v>
      </c>
      <c r="EJ13" s="3" t="n">
        <v>0</v>
      </c>
      <c r="EK13" s="3" t="n">
        <v>0</v>
      </c>
      <c r="EL13" s="3" t="n">
        <v>0</v>
      </c>
      <c r="EM13" s="3" t="n">
        <v>0</v>
      </c>
      <c r="EN13" s="3" t="n">
        <v>0</v>
      </c>
      <c r="EO13" s="3" t="n">
        <v>0</v>
      </c>
    </row>
    <row r="14" customFormat="false" ht="14.9" hidden="false" customHeight="false" outlineLevel="0" collapsed="false">
      <c r="A14" s="3" t="n">
        <v>0.9404859639</v>
      </c>
      <c r="B14" s="3" t="n">
        <v>0.002260907407</v>
      </c>
      <c r="C14" s="3" t="n">
        <v>5.65E-005</v>
      </c>
      <c r="D14" s="3" t="n">
        <v>-0.06462096559</v>
      </c>
      <c r="E14" s="3" t="n">
        <v>0.0005401797142</v>
      </c>
      <c r="F14" s="3" t="n">
        <v>7.58E-005</v>
      </c>
      <c r="G14" s="3" t="n">
        <v>-0.1643369337</v>
      </c>
      <c r="H14" s="3" t="n">
        <v>0.001239801666</v>
      </c>
      <c r="I14" s="3" t="n">
        <v>6.65E-005</v>
      </c>
      <c r="J14" s="3" t="n">
        <v>-0.1543895173</v>
      </c>
      <c r="K14" s="3" t="n">
        <v>-0.001733256267</v>
      </c>
      <c r="L14" s="3" t="n">
        <v>8.1E-005</v>
      </c>
      <c r="M14" s="3" t="n">
        <v>-0.2813050772</v>
      </c>
      <c r="N14" s="3" t="n">
        <v>-0.002007547959</v>
      </c>
      <c r="O14" s="3" t="n">
        <v>8.35E-005</v>
      </c>
      <c r="P14" s="3" t="n">
        <v>-0.3289003079</v>
      </c>
      <c r="Q14" s="3" t="n">
        <v>-0.001307787992</v>
      </c>
      <c r="R14" s="3" t="n">
        <v>8.41E-005</v>
      </c>
      <c r="S14" s="3" t="n">
        <v>-0.2705459688</v>
      </c>
      <c r="T14" s="3" t="n">
        <v>0.00173698341</v>
      </c>
      <c r="U14" s="3" t="n">
        <v>7.15E-005</v>
      </c>
      <c r="V14" s="3" t="n">
        <v>-0.1959261833</v>
      </c>
      <c r="W14" s="3" t="n">
        <v>0.0008374853343</v>
      </c>
      <c r="X14" s="3" t="n">
        <v>8.03E-005</v>
      </c>
      <c r="Y14" s="3" t="n">
        <v>-0.2334289104</v>
      </c>
      <c r="Z14" s="3" t="n">
        <v>0.003481519856</v>
      </c>
      <c r="AA14" s="3" t="n">
        <v>7.64E-005</v>
      </c>
      <c r="AB14" s="3" t="n">
        <v>-0.09392411462</v>
      </c>
      <c r="AC14" s="3" t="n">
        <v>0.007887988623</v>
      </c>
      <c r="AD14" s="3" t="n">
        <v>6.42E-005</v>
      </c>
      <c r="AE14" s="3" t="n">
        <v>0.3359160979</v>
      </c>
      <c r="AF14" s="3" t="n">
        <v>0.01205473714</v>
      </c>
      <c r="AG14" s="3" t="n">
        <v>5.5E-005</v>
      </c>
      <c r="AH14" s="3" t="n">
        <v>0.726323316</v>
      </c>
      <c r="AI14" s="3" t="n">
        <v>0.01426979044</v>
      </c>
      <c r="AJ14" s="3" t="n">
        <v>4.8E-005</v>
      </c>
      <c r="AK14" s="3" t="n">
        <v>1.057701623</v>
      </c>
      <c r="AL14" s="3" t="n">
        <v>0.03707368333</v>
      </c>
      <c r="AM14" s="3" t="n">
        <v>6.24E-005</v>
      </c>
      <c r="AN14" s="3" t="n">
        <v>3.019085077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</row>
    <row r="15" customFormat="false" ht="14.9" hidden="false" customHeight="false" outlineLevel="0" collapsed="false">
      <c r="A15" s="3" t="n">
        <v>0.9395386907</v>
      </c>
      <c r="B15" s="3" t="n">
        <v>0.0002395279336</v>
      </c>
      <c r="C15" s="3" t="n">
        <v>7.25E-005</v>
      </c>
      <c r="D15" s="3" t="n">
        <v>-0.1884251565</v>
      </c>
      <c r="E15" s="3" t="n">
        <v>0.002260907407</v>
      </c>
      <c r="F15" s="3" t="n">
        <v>5.65E-005</v>
      </c>
      <c r="G15" s="3" t="n">
        <v>-0.06462096559</v>
      </c>
      <c r="H15" s="3" t="n">
        <v>0.0005401797142</v>
      </c>
      <c r="I15" s="3" t="n">
        <v>7.58E-005</v>
      </c>
      <c r="J15" s="3" t="n">
        <v>-0.1643369337</v>
      </c>
      <c r="K15" s="3" t="n">
        <v>0.001239801666</v>
      </c>
      <c r="L15" s="3" t="n">
        <v>6.65E-005</v>
      </c>
      <c r="M15" s="3" t="n">
        <v>-0.1543895173</v>
      </c>
      <c r="N15" s="3" t="n">
        <v>-0.001733256267</v>
      </c>
      <c r="O15" s="3" t="n">
        <v>8.1E-005</v>
      </c>
      <c r="P15" s="3" t="n">
        <v>-0.2813050772</v>
      </c>
      <c r="Q15" s="3" t="n">
        <v>-0.002007547959</v>
      </c>
      <c r="R15" s="3" t="n">
        <v>8.35E-005</v>
      </c>
      <c r="S15" s="3" t="n">
        <v>-0.3289003079</v>
      </c>
      <c r="T15" s="3" t="n">
        <v>-0.001307787992</v>
      </c>
      <c r="U15" s="3" t="n">
        <v>8.41E-005</v>
      </c>
      <c r="V15" s="3" t="n">
        <v>-0.2705459688</v>
      </c>
      <c r="W15" s="3" t="n">
        <v>0.00173698341</v>
      </c>
      <c r="X15" s="3" t="n">
        <v>7.15E-005</v>
      </c>
      <c r="Y15" s="3" t="n">
        <v>-0.1959261833</v>
      </c>
      <c r="Z15" s="3" t="n">
        <v>0.0008374853343</v>
      </c>
      <c r="AA15" s="3" t="n">
        <v>8.03E-005</v>
      </c>
      <c r="AB15" s="3" t="n">
        <v>-0.2334289104</v>
      </c>
      <c r="AC15" s="3" t="n">
        <v>0.003481519856</v>
      </c>
      <c r="AD15" s="3" t="n">
        <v>7.64E-005</v>
      </c>
      <c r="AE15" s="3" t="n">
        <v>-0.09392411462</v>
      </c>
      <c r="AF15" s="3" t="n">
        <v>0.007887988623</v>
      </c>
      <c r="AG15" s="3" t="n">
        <v>6.42E-005</v>
      </c>
      <c r="AH15" s="3" t="n">
        <v>0.3359160979</v>
      </c>
      <c r="AI15" s="3" t="n">
        <v>0.01205473714</v>
      </c>
      <c r="AJ15" s="3" t="n">
        <v>5.5E-005</v>
      </c>
      <c r="AK15" s="3" t="n">
        <v>0.726323316</v>
      </c>
      <c r="AL15" s="3" t="n">
        <v>0.01426979044</v>
      </c>
      <c r="AM15" s="3" t="n">
        <v>4.8E-005</v>
      </c>
      <c r="AN15" s="3" t="n">
        <v>1.057701623</v>
      </c>
      <c r="AO15" s="3" t="n">
        <v>0.03707368333</v>
      </c>
      <c r="AP15" s="3" t="n">
        <v>6.24E-005</v>
      </c>
      <c r="AQ15" s="3" t="n">
        <v>3.019085077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0</v>
      </c>
      <c r="BC15" s="3" t="n">
        <v>0</v>
      </c>
      <c r="BD15" s="3" t="n">
        <v>0</v>
      </c>
      <c r="BE15" s="3" t="n">
        <v>0</v>
      </c>
      <c r="BF15" s="3" t="n">
        <v>0</v>
      </c>
      <c r="BG15" s="3" t="n">
        <v>0</v>
      </c>
      <c r="BH15" s="3" t="n">
        <v>0</v>
      </c>
      <c r="BI15" s="3" t="n">
        <v>0</v>
      </c>
      <c r="BJ15" s="3" t="n">
        <v>0</v>
      </c>
      <c r="BK15" s="3" t="n">
        <v>0</v>
      </c>
      <c r="BL15" s="3" t="n">
        <v>0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3" t="n">
        <v>0</v>
      </c>
      <c r="BT15" s="3" t="n">
        <v>0</v>
      </c>
      <c r="BU15" s="3" t="n">
        <v>0</v>
      </c>
      <c r="BV15" s="3" t="n">
        <v>0</v>
      </c>
      <c r="BW15" s="3" t="n">
        <v>0</v>
      </c>
      <c r="BX15" s="3" t="n">
        <v>0</v>
      </c>
      <c r="BY15" s="3" t="n">
        <v>0</v>
      </c>
      <c r="BZ15" s="3" t="n">
        <v>0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0</v>
      </c>
      <c r="CF15" s="3" t="n">
        <v>0</v>
      </c>
      <c r="CG15" s="3" t="n">
        <v>0</v>
      </c>
      <c r="CH15" s="3" t="n">
        <v>0</v>
      </c>
      <c r="CI15" s="3" t="n">
        <v>0</v>
      </c>
      <c r="CJ15" s="3" t="n">
        <v>0</v>
      </c>
      <c r="CK15" s="3" t="n">
        <v>0</v>
      </c>
      <c r="CL15" s="3" t="n">
        <v>0</v>
      </c>
      <c r="CM15" s="3" t="n">
        <v>0</v>
      </c>
      <c r="CN15" s="3" t="n">
        <v>0</v>
      </c>
      <c r="CO15" s="3" t="n">
        <v>0</v>
      </c>
      <c r="CP15" s="3" t="n">
        <v>0</v>
      </c>
      <c r="CQ15" s="3" t="n">
        <v>0</v>
      </c>
      <c r="CR15" s="3" t="n">
        <v>0</v>
      </c>
      <c r="CS15" s="3" t="n">
        <v>0</v>
      </c>
      <c r="CT15" s="3" t="n">
        <v>0</v>
      </c>
      <c r="CU15" s="3" t="n">
        <v>0</v>
      </c>
      <c r="CV15" s="3" t="n">
        <v>0</v>
      </c>
      <c r="CW15" s="3" t="n">
        <v>0</v>
      </c>
      <c r="CX15" s="3" t="n">
        <v>0</v>
      </c>
      <c r="CY15" s="3" t="n">
        <v>0</v>
      </c>
      <c r="CZ15" s="3" t="n">
        <v>0</v>
      </c>
      <c r="DA15" s="3" t="n">
        <v>0</v>
      </c>
      <c r="DB15" s="3" t="n">
        <v>0</v>
      </c>
      <c r="DC15" s="3" t="n">
        <v>0</v>
      </c>
      <c r="DD15" s="3" t="n">
        <v>0</v>
      </c>
      <c r="DE15" s="3" t="n">
        <v>0</v>
      </c>
      <c r="DF15" s="3" t="n">
        <v>0</v>
      </c>
      <c r="DG15" s="3" t="n">
        <v>0</v>
      </c>
      <c r="DH15" s="3" t="n">
        <v>0</v>
      </c>
      <c r="DI15" s="3" t="n">
        <v>0</v>
      </c>
      <c r="DJ15" s="3" t="n">
        <v>0</v>
      </c>
      <c r="DK15" s="3" t="n">
        <v>0</v>
      </c>
      <c r="DL15" s="3" t="n">
        <v>0</v>
      </c>
      <c r="DM15" s="3" t="n">
        <v>0</v>
      </c>
      <c r="DN15" s="3" t="n">
        <v>0</v>
      </c>
      <c r="DO15" s="3" t="n">
        <v>0</v>
      </c>
      <c r="DP15" s="3" t="n">
        <v>0</v>
      </c>
      <c r="DQ15" s="3" t="n">
        <v>0</v>
      </c>
      <c r="DR15" s="3" t="n">
        <v>0</v>
      </c>
      <c r="DS15" s="3" t="n">
        <v>0</v>
      </c>
      <c r="DT15" s="3" t="n">
        <v>0</v>
      </c>
      <c r="DU15" s="3" t="n">
        <v>0</v>
      </c>
      <c r="DV15" s="3" t="n">
        <v>0</v>
      </c>
      <c r="DW15" s="3" t="n">
        <v>0</v>
      </c>
      <c r="DX15" s="3" t="n">
        <v>0</v>
      </c>
      <c r="DY15" s="3" t="n">
        <v>0</v>
      </c>
      <c r="DZ15" s="3" t="n">
        <v>0</v>
      </c>
      <c r="EA15" s="3" t="n">
        <v>0</v>
      </c>
      <c r="EB15" s="3" t="n">
        <v>0</v>
      </c>
      <c r="EC15" s="3" t="n">
        <v>0</v>
      </c>
      <c r="ED15" s="3" t="n">
        <v>0</v>
      </c>
      <c r="EE15" s="3" t="n">
        <v>0</v>
      </c>
      <c r="EF15" s="3" t="n">
        <v>0</v>
      </c>
      <c r="EG15" s="3" t="n">
        <v>0</v>
      </c>
      <c r="EH15" s="3" t="n">
        <v>0</v>
      </c>
      <c r="EI15" s="3" t="n">
        <v>0</v>
      </c>
      <c r="EJ15" s="3" t="n">
        <v>0</v>
      </c>
      <c r="EK15" s="3" t="n">
        <v>0</v>
      </c>
      <c r="EL15" s="3" t="n">
        <v>0</v>
      </c>
      <c r="EM15" s="3" t="n">
        <v>0</v>
      </c>
      <c r="EN15" s="3" t="n">
        <v>0</v>
      </c>
      <c r="EO15" s="3" t="n">
        <v>0</v>
      </c>
    </row>
    <row r="16" customFormat="false" ht="14.9" hidden="false" customHeight="false" outlineLevel="0" collapsed="false">
      <c r="A16" s="3" t="n">
        <v>0.9381536174</v>
      </c>
      <c r="B16" s="3" t="n">
        <v>0.001242025762</v>
      </c>
      <c r="C16" s="3" t="n">
        <v>5.96E-005</v>
      </c>
      <c r="D16" s="3" t="n">
        <v>-0.06124794813</v>
      </c>
      <c r="E16" s="3" t="n">
        <v>0.0002395279336</v>
      </c>
      <c r="F16" s="3" t="n">
        <v>7.25E-005</v>
      </c>
      <c r="G16" s="3" t="n">
        <v>-0.1884251565</v>
      </c>
      <c r="H16" s="3" t="n">
        <v>0.002260907407</v>
      </c>
      <c r="I16" s="3" t="n">
        <v>5.65E-005</v>
      </c>
      <c r="J16" s="3" t="n">
        <v>-0.06462096559</v>
      </c>
      <c r="K16" s="3" t="n">
        <v>0.0005401797142</v>
      </c>
      <c r="L16" s="3" t="n">
        <v>7.58E-005</v>
      </c>
      <c r="M16" s="3" t="n">
        <v>-0.1643369337</v>
      </c>
      <c r="N16" s="3" t="n">
        <v>0.001239801666</v>
      </c>
      <c r="O16" s="3" t="n">
        <v>6.65E-005</v>
      </c>
      <c r="P16" s="3" t="n">
        <v>-0.1543895173</v>
      </c>
      <c r="Q16" s="3" t="n">
        <v>-0.001733256267</v>
      </c>
      <c r="R16" s="3" t="n">
        <v>8.1E-005</v>
      </c>
      <c r="S16" s="3" t="n">
        <v>-0.2813050772</v>
      </c>
      <c r="T16" s="3" t="n">
        <v>-0.002007547959</v>
      </c>
      <c r="U16" s="3" t="n">
        <v>8.35E-005</v>
      </c>
      <c r="V16" s="3" t="n">
        <v>-0.3289003079</v>
      </c>
      <c r="W16" s="3" t="n">
        <v>-0.001307787992</v>
      </c>
      <c r="X16" s="3" t="n">
        <v>8.41E-005</v>
      </c>
      <c r="Y16" s="3" t="n">
        <v>-0.2705459688</v>
      </c>
      <c r="Z16" s="3" t="n">
        <v>0.00173698341</v>
      </c>
      <c r="AA16" s="3" t="n">
        <v>7.15E-005</v>
      </c>
      <c r="AB16" s="3" t="n">
        <v>-0.1959261833</v>
      </c>
      <c r="AC16" s="3" t="n">
        <v>0.0008374853343</v>
      </c>
      <c r="AD16" s="3" t="n">
        <v>8.03E-005</v>
      </c>
      <c r="AE16" s="3" t="n">
        <v>-0.2334289104</v>
      </c>
      <c r="AF16" s="3" t="n">
        <v>0.003481519856</v>
      </c>
      <c r="AG16" s="3" t="n">
        <v>7.64E-005</v>
      </c>
      <c r="AH16" s="3" t="n">
        <v>-0.09392411462</v>
      </c>
      <c r="AI16" s="3" t="n">
        <v>0.007887988623</v>
      </c>
      <c r="AJ16" s="3" t="n">
        <v>6.42E-005</v>
      </c>
      <c r="AK16" s="3" t="n">
        <v>0.3359160979</v>
      </c>
      <c r="AL16" s="3" t="n">
        <v>0.01205473714</v>
      </c>
      <c r="AM16" s="3" t="n">
        <v>5.5E-005</v>
      </c>
      <c r="AN16" s="3" t="n">
        <v>0.726323316</v>
      </c>
      <c r="AO16" s="3" t="n">
        <v>0.01426979044</v>
      </c>
      <c r="AP16" s="3" t="n">
        <v>4.8E-005</v>
      </c>
      <c r="AQ16" s="3" t="n">
        <v>1.057701623</v>
      </c>
      <c r="AR16" s="3" t="n">
        <v>0.03707368333</v>
      </c>
      <c r="AS16" s="3" t="n">
        <v>6.24E-005</v>
      </c>
      <c r="AT16" s="3" t="n">
        <v>3.019085077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</row>
    <row r="17" customFormat="false" ht="14.9" hidden="false" customHeight="false" outlineLevel="0" collapsed="false">
      <c r="A17" s="3" t="n">
        <v>0.9365427619</v>
      </c>
      <c r="B17" s="3" t="n">
        <v>0.001595192172</v>
      </c>
      <c r="C17" s="3" t="n">
        <v>5.8E-005</v>
      </c>
      <c r="D17" s="3" t="n">
        <v>-0.02671348128</v>
      </c>
      <c r="E17" s="3" t="n">
        <v>0.001242025762</v>
      </c>
      <c r="F17" s="3" t="n">
        <v>5.96E-005</v>
      </c>
      <c r="G17" s="3" t="n">
        <v>-0.06124794813</v>
      </c>
      <c r="H17" s="3" t="n">
        <v>0.0002395279336</v>
      </c>
      <c r="I17" s="3" t="n">
        <v>7.25E-005</v>
      </c>
      <c r="J17" s="3" t="n">
        <v>-0.1884251565</v>
      </c>
      <c r="K17" s="3" t="n">
        <v>0.002260907407</v>
      </c>
      <c r="L17" s="3" t="n">
        <v>5.65E-005</v>
      </c>
      <c r="M17" s="3" t="n">
        <v>-0.06462096559</v>
      </c>
      <c r="N17" s="3" t="n">
        <v>0.0005401797142</v>
      </c>
      <c r="O17" s="3" t="n">
        <v>7.58E-005</v>
      </c>
      <c r="P17" s="3" t="n">
        <v>-0.1643369337</v>
      </c>
      <c r="Q17" s="3" t="n">
        <v>0.001239801666</v>
      </c>
      <c r="R17" s="3" t="n">
        <v>6.65E-005</v>
      </c>
      <c r="S17" s="3" t="n">
        <v>-0.1543895173</v>
      </c>
      <c r="T17" s="3" t="n">
        <v>-0.001733256267</v>
      </c>
      <c r="U17" s="3" t="n">
        <v>8.1E-005</v>
      </c>
      <c r="V17" s="3" t="n">
        <v>-0.2813050772</v>
      </c>
      <c r="W17" s="3" t="n">
        <v>-0.002007547959</v>
      </c>
      <c r="X17" s="3" t="n">
        <v>8.35E-005</v>
      </c>
      <c r="Y17" s="3" t="n">
        <v>-0.3289003079</v>
      </c>
      <c r="Z17" s="3" t="n">
        <v>-0.001307787992</v>
      </c>
      <c r="AA17" s="3" t="n">
        <v>8.41E-005</v>
      </c>
      <c r="AB17" s="3" t="n">
        <v>-0.2705459688</v>
      </c>
      <c r="AC17" s="3" t="n">
        <v>0.00173698341</v>
      </c>
      <c r="AD17" s="3" t="n">
        <v>7.15E-005</v>
      </c>
      <c r="AE17" s="3" t="n">
        <v>-0.1959261833</v>
      </c>
      <c r="AF17" s="3" t="n">
        <v>0.0008374853343</v>
      </c>
      <c r="AG17" s="3" t="n">
        <v>8.03E-005</v>
      </c>
      <c r="AH17" s="3" t="n">
        <v>-0.2334289104</v>
      </c>
      <c r="AI17" s="3" t="n">
        <v>0.003481519856</v>
      </c>
      <c r="AJ17" s="3" t="n">
        <v>7.64E-005</v>
      </c>
      <c r="AK17" s="3" t="n">
        <v>-0.09392411462</v>
      </c>
      <c r="AL17" s="3" t="n">
        <v>0.007887988623</v>
      </c>
      <c r="AM17" s="3" t="n">
        <v>6.42E-005</v>
      </c>
      <c r="AN17" s="3" t="n">
        <v>0.3359160979</v>
      </c>
      <c r="AO17" s="3" t="n">
        <v>0.01205473714</v>
      </c>
      <c r="AP17" s="3" t="n">
        <v>5.5E-005</v>
      </c>
      <c r="AQ17" s="3" t="n">
        <v>0.726323316</v>
      </c>
      <c r="AR17" s="3" t="n">
        <v>0.01426979044</v>
      </c>
      <c r="AS17" s="3" t="n">
        <v>4.8E-005</v>
      </c>
      <c r="AT17" s="3" t="n">
        <v>1.057701623</v>
      </c>
      <c r="AU17" s="3" t="n">
        <v>0.03707368333</v>
      </c>
      <c r="AV17" s="3" t="n">
        <v>6.24E-005</v>
      </c>
      <c r="AW17" s="3" t="n">
        <v>3.019085077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  <c r="BH17" s="3" t="n">
        <v>0</v>
      </c>
      <c r="BI17" s="3" t="n">
        <v>0</v>
      </c>
      <c r="BJ17" s="3" t="n">
        <v>0</v>
      </c>
      <c r="BK17" s="3" t="n">
        <v>0</v>
      </c>
      <c r="BL17" s="3" t="n">
        <v>0</v>
      </c>
      <c r="BM17" s="3" t="n">
        <v>0</v>
      </c>
      <c r="BN17" s="3" t="n">
        <v>0</v>
      </c>
      <c r="BO17" s="3" t="n">
        <v>0</v>
      </c>
      <c r="BP17" s="3" t="n">
        <v>0</v>
      </c>
      <c r="BQ17" s="3" t="n">
        <v>0</v>
      </c>
      <c r="BR17" s="3" t="n">
        <v>0</v>
      </c>
      <c r="BS17" s="3" t="n">
        <v>0</v>
      </c>
      <c r="BT17" s="3" t="n">
        <v>0</v>
      </c>
      <c r="BU17" s="3" t="n">
        <v>0</v>
      </c>
      <c r="BV17" s="3" t="n">
        <v>0</v>
      </c>
      <c r="BW17" s="3" t="n">
        <v>0</v>
      </c>
      <c r="BX17" s="3" t="n">
        <v>0</v>
      </c>
      <c r="BY17" s="3" t="n">
        <v>0</v>
      </c>
      <c r="BZ17" s="3" t="n">
        <v>0</v>
      </c>
      <c r="CA17" s="3" t="n">
        <v>0</v>
      </c>
      <c r="CB17" s="3" t="n">
        <v>0</v>
      </c>
      <c r="CC17" s="3" t="n">
        <v>0</v>
      </c>
      <c r="CD17" s="3" t="n">
        <v>0</v>
      </c>
      <c r="CE17" s="3" t="n">
        <v>0</v>
      </c>
      <c r="CF17" s="3" t="n">
        <v>0</v>
      </c>
      <c r="CG17" s="3" t="n">
        <v>0</v>
      </c>
      <c r="CH17" s="3" t="n">
        <v>0</v>
      </c>
      <c r="CI17" s="3" t="n">
        <v>0</v>
      </c>
      <c r="CJ17" s="3" t="n">
        <v>0</v>
      </c>
      <c r="CK17" s="3" t="n">
        <v>0</v>
      </c>
      <c r="CL17" s="3" t="n">
        <v>0</v>
      </c>
      <c r="CM17" s="3" t="n">
        <v>0</v>
      </c>
      <c r="CN17" s="3" t="n">
        <v>0</v>
      </c>
      <c r="CO17" s="3" t="n">
        <v>0</v>
      </c>
      <c r="CP17" s="3" t="n">
        <v>0</v>
      </c>
      <c r="CQ17" s="3" t="n">
        <v>0</v>
      </c>
      <c r="CR17" s="3" t="n">
        <v>0</v>
      </c>
      <c r="CS17" s="3" t="n">
        <v>0</v>
      </c>
      <c r="CT17" s="3" t="n">
        <v>0</v>
      </c>
      <c r="CU17" s="3" t="n">
        <v>0</v>
      </c>
      <c r="CV17" s="3" t="n">
        <v>0</v>
      </c>
      <c r="CW17" s="3" t="n">
        <v>0</v>
      </c>
      <c r="CX17" s="3" t="n">
        <v>0</v>
      </c>
      <c r="CY17" s="3" t="n">
        <v>0</v>
      </c>
      <c r="CZ17" s="3" t="n">
        <v>0</v>
      </c>
      <c r="DA17" s="3" t="n">
        <v>0</v>
      </c>
      <c r="DB17" s="3" t="n">
        <v>0</v>
      </c>
      <c r="DC17" s="3" t="n">
        <v>0</v>
      </c>
      <c r="DD17" s="3" t="n">
        <v>0</v>
      </c>
      <c r="DE17" s="3" t="n">
        <v>0</v>
      </c>
      <c r="DF17" s="3" t="n">
        <v>0</v>
      </c>
      <c r="DG17" s="3" t="n">
        <v>0</v>
      </c>
      <c r="DH17" s="3" t="n">
        <v>0</v>
      </c>
      <c r="DI17" s="3" t="n">
        <v>0</v>
      </c>
      <c r="DJ17" s="3" t="n">
        <v>0</v>
      </c>
      <c r="DK17" s="3" t="n">
        <v>0</v>
      </c>
      <c r="DL17" s="3" t="n">
        <v>0</v>
      </c>
      <c r="DM17" s="3" t="n">
        <v>0</v>
      </c>
      <c r="DN17" s="3" t="n">
        <v>0</v>
      </c>
      <c r="DO17" s="3" t="n">
        <v>0</v>
      </c>
      <c r="DP17" s="3" t="n">
        <v>0</v>
      </c>
      <c r="DQ17" s="3" t="n">
        <v>0</v>
      </c>
      <c r="DR17" s="3" t="n">
        <v>0</v>
      </c>
      <c r="DS17" s="3" t="n">
        <v>0</v>
      </c>
      <c r="DT17" s="3" t="n">
        <v>0</v>
      </c>
      <c r="DU17" s="3" t="n">
        <v>0</v>
      </c>
      <c r="DV17" s="3" t="n">
        <v>0</v>
      </c>
      <c r="DW17" s="3" t="n">
        <v>0</v>
      </c>
      <c r="DX17" s="3" t="n">
        <v>0</v>
      </c>
      <c r="DY17" s="3" t="n">
        <v>0</v>
      </c>
      <c r="DZ17" s="3" t="n">
        <v>0</v>
      </c>
      <c r="EA17" s="3" t="n">
        <v>0</v>
      </c>
      <c r="EB17" s="3" t="n">
        <v>0</v>
      </c>
      <c r="EC17" s="3" t="n">
        <v>0</v>
      </c>
      <c r="ED17" s="3" t="n">
        <v>0</v>
      </c>
      <c r="EE17" s="3" t="n">
        <v>0</v>
      </c>
      <c r="EF17" s="3" t="n">
        <v>0</v>
      </c>
      <c r="EG17" s="3" t="n">
        <v>0</v>
      </c>
      <c r="EH17" s="3" t="n">
        <v>0</v>
      </c>
      <c r="EI17" s="3" t="n">
        <v>0</v>
      </c>
      <c r="EJ17" s="3" t="n">
        <v>0</v>
      </c>
      <c r="EK17" s="3" t="n">
        <v>0</v>
      </c>
      <c r="EL17" s="3" t="n">
        <v>0</v>
      </c>
      <c r="EM17" s="3" t="n">
        <v>0</v>
      </c>
      <c r="EN17" s="3" t="n">
        <v>0</v>
      </c>
      <c r="EO17" s="3" t="n">
        <v>0</v>
      </c>
    </row>
    <row r="18" customFormat="false" ht="14.9" hidden="false" customHeight="false" outlineLevel="0" collapsed="false">
      <c r="A18" s="3" t="n">
        <v>0.9356971776</v>
      </c>
      <c r="B18" s="3" t="n">
        <v>0.0001352281295</v>
      </c>
      <c r="C18" s="3" t="n">
        <v>6.88E-005</v>
      </c>
      <c r="D18" s="3" t="n">
        <v>-0.0515902186</v>
      </c>
      <c r="E18" s="3" t="n">
        <v>0.001595192172</v>
      </c>
      <c r="F18" s="3" t="n">
        <v>5.8E-005</v>
      </c>
      <c r="G18" s="3" t="n">
        <v>-0.02671348128</v>
      </c>
      <c r="H18" s="3" t="n">
        <v>0.001242025762</v>
      </c>
      <c r="I18" s="3" t="n">
        <v>5.96E-005</v>
      </c>
      <c r="J18" s="3" t="n">
        <v>-0.06124794813</v>
      </c>
      <c r="K18" s="3" t="n">
        <v>0.0002395279336</v>
      </c>
      <c r="L18" s="3" t="n">
        <v>7.25E-005</v>
      </c>
      <c r="M18" s="3" t="n">
        <v>-0.1884251565</v>
      </c>
      <c r="N18" s="3" t="n">
        <v>0.002260907407</v>
      </c>
      <c r="O18" s="3" t="n">
        <v>5.65E-005</v>
      </c>
      <c r="P18" s="3" t="n">
        <v>-0.06462096559</v>
      </c>
      <c r="Q18" s="3" t="n">
        <v>0.0005401797142</v>
      </c>
      <c r="R18" s="3" t="n">
        <v>7.58E-005</v>
      </c>
      <c r="S18" s="3" t="n">
        <v>-0.1643369337</v>
      </c>
      <c r="T18" s="3" t="n">
        <v>0.001239801666</v>
      </c>
      <c r="U18" s="3" t="n">
        <v>6.65E-005</v>
      </c>
      <c r="V18" s="3" t="n">
        <v>-0.1543895173</v>
      </c>
      <c r="W18" s="3" t="n">
        <v>-0.001733256267</v>
      </c>
      <c r="X18" s="3" t="n">
        <v>8.1E-005</v>
      </c>
      <c r="Y18" s="3" t="n">
        <v>-0.2813050772</v>
      </c>
      <c r="Z18" s="3" t="n">
        <v>-0.002007547959</v>
      </c>
      <c r="AA18" s="3" t="n">
        <v>8.35E-005</v>
      </c>
      <c r="AB18" s="3" t="n">
        <v>-0.3289003079</v>
      </c>
      <c r="AC18" s="3" t="n">
        <v>-0.001307787992</v>
      </c>
      <c r="AD18" s="3" t="n">
        <v>8.41E-005</v>
      </c>
      <c r="AE18" s="3" t="n">
        <v>-0.2705459688</v>
      </c>
      <c r="AF18" s="3" t="n">
        <v>0.00173698341</v>
      </c>
      <c r="AG18" s="3" t="n">
        <v>7.15E-005</v>
      </c>
      <c r="AH18" s="3" t="n">
        <v>-0.1959261833</v>
      </c>
      <c r="AI18" s="3" t="n">
        <v>0.0008374853343</v>
      </c>
      <c r="AJ18" s="3" t="n">
        <v>8.03E-005</v>
      </c>
      <c r="AK18" s="3" t="n">
        <v>-0.2334289104</v>
      </c>
      <c r="AL18" s="3" t="n">
        <v>0.003481519856</v>
      </c>
      <c r="AM18" s="3" t="n">
        <v>7.64E-005</v>
      </c>
      <c r="AN18" s="3" t="n">
        <v>-0.09392411462</v>
      </c>
      <c r="AO18" s="3" t="n">
        <v>0.007887988623</v>
      </c>
      <c r="AP18" s="3" t="n">
        <v>6.42E-005</v>
      </c>
      <c r="AQ18" s="3" t="n">
        <v>0.3359160979</v>
      </c>
      <c r="AR18" s="3" t="n">
        <v>0.01205473714</v>
      </c>
      <c r="AS18" s="3" t="n">
        <v>5.5E-005</v>
      </c>
      <c r="AT18" s="3" t="n">
        <v>0.726323316</v>
      </c>
      <c r="AU18" s="3" t="n">
        <v>0.01426979044</v>
      </c>
      <c r="AV18" s="3" t="n">
        <v>4.8E-005</v>
      </c>
      <c r="AW18" s="3" t="n">
        <v>1.057701623</v>
      </c>
      <c r="AX18" s="3" t="n">
        <v>0.03707368333</v>
      </c>
      <c r="AY18" s="3" t="n">
        <v>6.24E-005</v>
      </c>
      <c r="AZ18" s="3" t="n">
        <v>3.019085077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</row>
    <row r="19" customFormat="false" ht="14.9" hidden="false" customHeight="false" outlineLevel="0" collapsed="false">
      <c r="A19" s="3" t="n">
        <v>0.9347972272</v>
      </c>
      <c r="B19" s="3" t="n">
        <v>0.0002212632877</v>
      </c>
      <c r="C19" s="3" t="n">
        <v>7.4E-005</v>
      </c>
      <c r="D19" s="3" t="n">
        <v>-0.00962801948</v>
      </c>
      <c r="E19" s="3" t="n">
        <v>0.0001352281295</v>
      </c>
      <c r="F19" s="3" t="n">
        <v>6.88E-005</v>
      </c>
      <c r="G19" s="3" t="n">
        <v>-0.0515902186</v>
      </c>
      <c r="H19" s="3" t="n">
        <v>0.001595192172</v>
      </c>
      <c r="I19" s="3" t="n">
        <v>5.8E-005</v>
      </c>
      <c r="J19" s="3" t="n">
        <v>-0.02671348128</v>
      </c>
      <c r="K19" s="3" t="n">
        <v>0.001242025762</v>
      </c>
      <c r="L19" s="3" t="n">
        <v>5.96E-005</v>
      </c>
      <c r="M19" s="3" t="n">
        <v>-0.06124794813</v>
      </c>
      <c r="N19" s="3" t="n">
        <v>0.0002395279336</v>
      </c>
      <c r="O19" s="3" t="n">
        <v>7.25E-005</v>
      </c>
      <c r="P19" s="3" t="n">
        <v>-0.1884251565</v>
      </c>
      <c r="Q19" s="3" t="n">
        <v>0.002260907407</v>
      </c>
      <c r="R19" s="3" t="n">
        <v>5.65E-005</v>
      </c>
      <c r="S19" s="3" t="n">
        <v>-0.06462096559</v>
      </c>
      <c r="T19" s="3" t="n">
        <v>0.0005401797142</v>
      </c>
      <c r="U19" s="3" t="n">
        <v>7.58E-005</v>
      </c>
      <c r="V19" s="3" t="n">
        <v>-0.1643369337</v>
      </c>
      <c r="W19" s="3" t="n">
        <v>0.001239801666</v>
      </c>
      <c r="X19" s="3" t="n">
        <v>6.65E-005</v>
      </c>
      <c r="Y19" s="3" t="n">
        <v>-0.1543895173</v>
      </c>
      <c r="Z19" s="3" t="n">
        <v>-0.001733256267</v>
      </c>
      <c r="AA19" s="3" t="n">
        <v>8.1E-005</v>
      </c>
      <c r="AB19" s="3" t="n">
        <v>-0.2813050772</v>
      </c>
      <c r="AC19" s="3" t="n">
        <v>-0.002007547959</v>
      </c>
      <c r="AD19" s="3" t="n">
        <v>8.35E-005</v>
      </c>
      <c r="AE19" s="3" t="n">
        <v>-0.3289003079</v>
      </c>
      <c r="AF19" s="3" t="n">
        <v>-0.001307787992</v>
      </c>
      <c r="AG19" s="3" t="n">
        <v>8.41E-005</v>
      </c>
      <c r="AH19" s="3" t="n">
        <v>-0.2705459688</v>
      </c>
      <c r="AI19" s="3" t="n">
        <v>0.00173698341</v>
      </c>
      <c r="AJ19" s="3" t="n">
        <v>7.15E-005</v>
      </c>
      <c r="AK19" s="3" t="n">
        <v>-0.1959261833</v>
      </c>
      <c r="AL19" s="3" t="n">
        <v>0.0008374853343</v>
      </c>
      <c r="AM19" s="3" t="n">
        <v>8.03E-005</v>
      </c>
      <c r="AN19" s="3" t="n">
        <v>-0.2334289104</v>
      </c>
      <c r="AO19" s="3" t="n">
        <v>0.003481519856</v>
      </c>
      <c r="AP19" s="3" t="n">
        <v>7.64E-005</v>
      </c>
      <c r="AQ19" s="3" t="n">
        <v>-0.09392411462</v>
      </c>
      <c r="AR19" s="3" t="n">
        <v>0.007887988623</v>
      </c>
      <c r="AS19" s="3" t="n">
        <v>6.42E-005</v>
      </c>
      <c r="AT19" s="3" t="n">
        <v>0.3359160979</v>
      </c>
      <c r="AU19" s="3" t="n">
        <v>0.01205473714</v>
      </c>
      <c r="AV19" s="3" t="n">
        <v>5.5E-005</v>
      </c>
      <c r="AW19" s="3" t="n">
        <v>0.726323316</v>
      </c>
      <c r="AX19" s="3" t="n">
        <v>0.01426979044</v>
      </c>
      <c r="AY19" s="3" t="n">
        <v>4.8E-005</v>
      </c>
      <c r="AZ19" s="3" t="n">
        <v>1.057701623</v>
      </c>
      <c r="BA19" s="3" t="n">
        <v>0.03707368333</v>
      </c>
      <c r="BB19" s="3" t="n">
        <v>6.24E-005</v>
      </c>
      <c r="BC19" s="3" t="n">
        <v>3.019085077</v>
      </c>
      <c r="BD19" s="3" t="n">
        <v>0</v>
      </c>
      <c r="BE19" s="3" t="n">
        <v>0</v>
      </c>
      <c r="BF19" s="3" t="n">
        <v>0</v>
      </c>
      <c r="BG19" s="3" t="n">
        <v>0</v>
      </c>
      <c r="BH19" s="3" t="n">
        <v>0</v>
      </c>
      <c r="BI19" s="3" t="n">
        <v>0</v>
      </c>
      <c r="BJ19" s="3" t="n">
        <v>0</v>
      </c>
      <c r="BK19" s="3" t="n">
        <v>0</v>
      </c>
      <c r="BL19" s="3" t="n">
        <v>0</v>
      </c>
      <c r="BM19" s="3" t="n">
        <v>0</v>
      </c>
      <c r="BN19" s="3" t="n">
        <v>0</v>
      </c>
      <c r="BO19" s="3" t="n">
        <v>0</v>
      </c>
      <c r="BP19" s="3" t="n">
        <v>0</v>
      </c>
      <c r="BQ19" s="3" t="n">
        <v>0</v>
      </c>
      <c r="BR19" s="3" t="n">
        <v>0</v>
      </c>
      <c r="BS19" s="3" t="n">
        <v>0</v>
      </c>
      <c r="BT19" s="3" t="n">
        <v>0</v>
      </c>
      <c r="BU19" s="3" t="n">
        <v>0</v>
      </c>
      <c r="BV19" s="3" t="n">
        <v>0</v>
      </c>
      <c r="BW19" s="3" t="n">
        <v>0</v>
      </c>
      <c r="BX19" s="3" t="n">
        <v>0</v>
      </c>
      <c r="BY19" s="3" t="n">
        <v>0</v>
      </c>
      <c r="BZ19" s="3" t="n">
        <v>0</v>
      </c>
      <c r="CA19" s="3" t="n">
        <v>0</v>
      </c>
      <c r="CB19" s="3" t="n">
        <v>0</v>
      </c>
      <c r="CC19" s="3" t="n">
        <v>0</v>
      </c>
      <c r="CD19" s="3" t="n">
        <v>0</v>
      </c>
      <c r="CE19" s="3" t="n">
        <v>0</v>
      </c>
      <c r="CF19" s="3" t="n">
        <v>0</v>
      </c>
      <c r="CG19" s="3" t="n">
        <v>0</v>
      </c>
      <c r="CH19" s="3" t="n">
        <v>0</v>
      </c>
      <c r="CI19" s="3" t="n">
        <v>0</v>
      </c>
      <c r="CJ19" s="3" t="n">
        <v>0</v>
      </c>
      <c r="CK19" s="3" t="n">
        <v>0</v>
      </c>
      <c r="CL19" s="3" t="n">
        <v>0</v>
      </c>
      <c r="CM19" s="3" t="n">
        <v>0</v>
      </c>
      <c r="CN19" s="3" t="n">
        <v>0</v>
      </c>
      <c r="CO19" s="3" t="n">
        <v>0</v>
      </c>
      <c r="CP19" s="3" t="n">
        <v>0</v>
      </c>
      <c r="CQ19" s="3" t="n">
        <v>0</v>
      </c>
      <c r="CR19" s="3" t="n">
        <v>0</v>
      </c>
      <c r="CS19" s="3" t="n">
        <v>0</v>
      </c>
      <c r="CT19" s="3" t="n">
        <v>0</v>
      </c>
      <c r="CU19" s="3" t="n">
        <v>0</v>
      </c>
      <c r="CV19" s="3" t="n">
        <v>0</v>
      </c>
      <c r="CW19" s="3" t="n">
        <v>0</v>
      </c>
      <c r="CX19" s="3" t="n">
        <v>0</v>
      </c>
      <c r="CY19" s="3" t="n">
        <v>0</v>
      </c>
      <c r="CZ19" s="3" t="n">
        <v>0</v>
      </c>
      <c r="DA19" s="3" t="n">
        <v>0</v>
      </c>
      <c r="DB19" s="3" t="n">
        <v>0</v>
      </c>
      <c r="DC19" s="3" t="n">
        <v>0</v>
      </c>
      <c r="DD19" s="3" t="n">
        <v>0</v>
      </c>
      <c r="DE19" s="3" t="n">
        <v>0</v>
      </c>
      <c r="DF19" s="3" t="n">
        <v>0</v>
      </c>
      <c r="DG19" s="3" t="n">
        <v>0</v>
      </c>
      <c r="DH19" s="3" t="n">
        <v>0</v>
      </c>
      <c r="DI19" s="3" t="n">
        <v>0</v>
      </c>
      <c r="DJ19" s="3" t="n">
        <v>0</v>
      </c>
      <c r="DK19" s="3" t="n">
        <v>0</v>
      </c>
      <c r="DL19" s="3" t="n">
        <v>0</v>
      </c>
      <c r="DM19" s="3" t="n">
        <v>0</v>
      </c>
      <c r="DN19" s="3" t="n">
        <v>0</v>
      </c>
      <c r="DO19" s="3" t="n">
        <v>0</v>
      </c>
      <c r="DP19" s="3" t="n">
        <v>0</v>
      </c>
      <c r="DQ19" s="3" t="n">
        <v>0</v>
      </c>
      <c r="DR19" s="3" t="n">
        <v>0</v>
      </c>
      <c r="DS19" s="3" t="n">
        <v>0</v>
      </c>
      <c r="DT19" s="3" t="n">
        <v>0</v>
      </c>
      <c r="DU19" s="3" t="n">
        <v>0</v>
      </c>
      <c r="DV19" s="3" t="n">
        <v>0</v>
      </c>
      <c r="DW19" s="3" t="n">
        <v>0</v>
      </c>
      <c r="DX19" s="3" t="n">
        <v>0</v>
      </c>
      <c r="DY19" s="3" t="n">
        <v>0</v>
      </c>
      <c r="DZ19" s="3" t="n">
        <v>0</v>
      </c>
      <c r="EA19" s="3" t="n">
        <v>0</v>
      </c>
      <c r="EB19" s="3" t="n">
        <v>0</v>
      </c>
      <c r="EC19" s="3" t="n">
        <v>0</v>
      </c>
      <c r="ED19" s="3" t="n">
        <v>0</v>
      </c>
      <c r="EE19" s="3" t="n">
        <v>0</v>
      </c>
      <c r="EF19" s="3" t="n">
        <v>0</v>
      </c>
      <c r="EG19" s="3" t="n">
        <v>0</v>
      </c>
      <c r="EH19" s="3" t="n">
        <v>0</v>
      </c>
      <c r="EI19" s="3" t="n">
        <v>0</v>
      </c>
      <c r="EJ19" s="3" t="n">
        <v>0</v>
      </c>
      <c r="EK19" s="3" t="n">
        <v>0</v>
      </c>
      <c r="EL19" s="3" t="n">
        <v>0</v>
      </c>
      <c r="EM19" s="3" t="n">
        <v>0</v>
      </c>
      <c r="EN19" s="3" t="n">
        <v>0</v>
      </c>
      <c r="EO19" s="3" t="n">
        <v>0</v>
      </c>
    </row>
    <row r="20" customFormat="false" ht="14.9" hidden="false" customHeight="false" outlineLevel="0" collapsed="false">
      <c r="A20" s="3" t="n">
        <v>0.9331025309</v>
      </c>
      <c r="B20" s="3" t="n">
        <v>0.001647519658</v>
      </c>
      <c r="C20" s="3" t="n">
        <v>6.4E-005</v>
      </c>
      <c r="D20" s="3" t="n">
        <v>0.05277367144</v>
      </c>
      <c r="E20" s="3" t="n">
        <v>0.0002212632877</v>
      </c>
      <c r="F20" s="3" t="n">
        <v>7.4E-005</v>
      </c>
      <c r="G20" s="3" t="n">
        <v>-0.00962801948</v>
      </c>
      <c r="H20" s="3" t="n">
        <v>0.0001352281295</v>
      </c>
      <c r="I20" s="3" t="n">
        <v>6.88E-005</v>
      </c>
      <c r="J20" s="3" t="n">
        <v>-0.0515902186</v>
      </c>
      <c r="K20" s="3" t="n">
        <v>0.001595192172</v>
      </c>
      <c r="L20" s="3" t="n">
        <v>5.8E-005</v>
      </c>
      <c r="M20" s="3" t="n">
        <v>-0.02671348128</v>
      </c>
      <c r="N20" s="3" t="n">
        <v>0.001242025762</v>
      </c>
      <c r="O20" s="3" t="n">
        <v>5.96E-005</v>
      </c>
      <c r="P20" s="3" t="n">
        <v>-0.06124794813</v>
      </c>
      <c r="Q20" s="3" t="n">
        <v>0.0002395279336</v>
      </c>
      <c r="R20" s="3" t="n">
        <v>7.25E-005</v>
      </c>
      <c r="S20" s="3" t="n">
        <v>-0.1884251565</v>
      </c>
      <c r="T20" s="3" t="n">
        <v>0.002260907407</v>
      </c>
      <c r="U20" s="3" t="n">
        <v>5.65E-005</v>
      </c>
      <c r="V20" s="3" t="n">
        <v>-0.06462096559</v>
      </c>
      <c r="W20" s="3" t="n">
        <v>0.0005401797142</v>
      </c>
      <c r="X20" s="3" t="n">
        <v>7.58E-005</v>
      </c>
      <c r="Y20" s="3" t="n">
        <v>-0.1643369337</v>
      </c>
      <c r="Z20" s="3" t="n">
        <v>0.001239801666</v>
      </c>
      <c r="AA20" s="3" t="n">
        <v>6.65E-005</v>
      </c>
      <c r="AB20" s="3" t="n">
        <v>-0.1543895173</v>
      </c>
      <c r="AC20" s="3" t="n">
        <v>-0.001733256267</v>
      </c>
      <c r="AD20" s="3" t="n">
        <v>8.1E-005</v>
      </c>
      <c r="AE20" s="3" t="n">
        <v>-0.2813050772</v>
      </c>
      <c r="AF20" s="3" t="n">
        <v>-0.002007547959</v>
      </c>
      <c r="AG20" s="3" t="n">
        <v>8.35E-005</v>
      </c>
      <c r="AH20" s="3" t="n">
        <v>-0.3289003079</v>
      </c>
      <c r="AI20" s="3" t="n">
        <v>-0.001307787992</v>
      </c>
      <c r="AJ20" s="3" t="n">
        <v>8.41E-005</v>
      </c>
      <c r="AK20" s="3" t="n">
        <v>-0.2705459688</v>
      </c>
      <c r="AL20" s="3" t="n">
        <v>0.00173698341</v>
      </c>
      <c r="AM20" s="3" t="n">
        <v>7.15E-005</v>
      </c>
      <c r="AN20" s="3" t="n">
        <v>-0.1959261833</v>
      </c>
      <c r="AO20" s="3" t="n">
        <v>0.0008374853343</v>
      </c>
      <c r="AP20" s="3" t="n">
        <v>8.03E-005</v>
      </c>
      <c r="AQ20" s="3" t="n">
        <v>-0.2334289104</v>
      </c>
      <c r="AR20" s="3" t="n">
        <v>0.003481519856</v>
      </c>
      <c r="AS20" s="3" t="n">
        <v>7.64E-005</v>
      </c>
      <c r="AT20" s="3" t="n">
        <v>-0.09392411462</v>
      </c>
      <c r="AU20" s="3" t="n">
        <v>0.007887988623</v>
      </c>
      <c r="AV20" s="3" t="n">
        <v>6.42E-005</v>
      </c>
      <c r="AW20" s="3" t="n">
        <v>0.3359160979</v>
      </c>
      <c r="AX20" s="3" t="n">
        <v>0.01205473714</v>
      </c>
      <c r="AY20" s="3" t="n">
        <v>5.5E-005</v>
      </c>
      <c r="AZ20" s="3" t="n">
        <v>0.726323316</v>
      </c>
      <c r="BA20" s="3" t="n">
        <v>0.01426979044</v>
      </c>
      <c r="BB20" s="3" t="n">
        <v>4.8E-005</v>
      </c>
      <c r="BC20" s="3" t="n">
        <v>1.057701623</v>
      </c>
      <c r="BD20" s="3" t="n">
        <v>0.03707368333</v>
      </c>
      <c r="BE20" s="3" t="n">
        <v>6.24E-005</v>
      </c>
      <c r="BF20" s="3" t="n">
        <v>3.019085077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</row>
    <row r="21" customFormat="false" ht="14.9" hidden="false" customHeight="false" outlineLevel="0" collapsed="false">
      <c r="A21" s="3" t="n">
        <v>0.9319639465</v>
      </c>
      <c r="B21" s="3" t="n">
        <v>0.0005882056124</v>
      </c>
      <c r="C21" s="3" t="n">
        <v>6.13E-005</v>
      </c>
      <c r="D21" s="3" t="n">
        <v>0.007829221858</v>
      </c>
      <c r="E21" s="3" t="n">
        <v>0.001647519658</v>
      </c>
      <c r="F21" s="3" t="n">
        <v>6.4E-005</v>
      </c>
      <c r="G21" s="3" t="n">
        <v>0.05277367144</v>
      </c>
      <c r="H21" s="3" t="n">
        <v>0.0002212632877</v>
      </c>
      <c r="I21" s="3" t="n">
        <v>7.4E-005</v>
      </c>
      <c r="J21" s="3" t="n">
        <v>-0.00962801948</v>
      </c>
      <c r="K21" s="3" t="n">
        <v>0.0001352281295</v>
      </c>
      <c r="L21" s="3" t="n">
        <v>6.88E-005</v>
      </c>
      <c r="M21" s="3" t="n">
        <v>-0.0515902186</v>
      </c>
      <c r="N21" s="3" t="n">
        <v>0.001595192172</v>
      </c>
      <c r="O21" s="3" t="n">
        <v>5.8E-005</v>
      </c>
      <c r="P21" s="3" t="n">
        <v>-0.02671348128</v>
      </c>
      <c r="Q21" s="3" t="n">
        <v>0.001242025762</v>
      </c>
      <c r="R21" s="3" t="n">
        <v>5.96E-005</v>
      </c>
      <c r="S21" s="3" t="n">
        <v>-0.06124794813</v>
      </c>
      <c r="T21" s="3" t="n">
        <v>0.0002395279336</v>
      </c>
      <c r="U21" s="3" t="n">
        <v>7.25E-005</v>
      </c>
      <c r="V21" s="3" t="n">
        <v>-0.1884251565</v>
      </c>
      <c r="W21" s="3" t="n">
        <v>0.002260907407</v>
      </c>
      <c r="X21" s="3" t="n">
        <v>5.65E-005</v>
      </c>
      <c r="Y21" s="3" t="n">
        <v>-0.06462096559</v>
      </c>
      <c r="Z21" s="3" t="n">
        <v>0.0005401797142</v>
      </c>
      <c r="AA21" s="3" t="n">
        <v>7.58E-005</v>
      </c>
      <c r="AB21" s="3" t="n">
        <v>-0.1643369337</v>
      </c>
      <c r="AC21" s="3" t="n">
        <v>0.001239801666</v>
      </c>
      <c r="AD21" s="3" t="n">
        <v>6.65E-005</v>
      </c>
      <c r="AE21" s="3" t="n">
        <v>-0.1543895173</v>
      </c>
      <c r="AF21" s="3" t="n">
        <v>-0.001733256267</v>
      </c>
      <c r="AG21" s="3" t="n">
        <v>8.1E-005</v>
      </c>
      <c r="AH21" s="3" t="n">
        <v>-0.2813050772</v>
      </c>
      <c r="AI21" s="3" t="n">
        <v>-0.002007547959</v>
      </c>
      <c r="AJ21" s="3" t="n">
        <v>8.35E-005</v>
      </c>
      <c r="AK21" s="3" t="n">
        <v>-0.3289003079</v>
      </c>
      <c r="AL21" s="3" t="n">
        <v>-0.001307787992</v>
      </c>
      <c r="AM21" s="3" t="n">
        <v>8.41E-005</v>
      </c>
      <c r="AN21" s="3" t="n">
        <v>-0.2705459688</v>
      </c>
      <c r="AO21" s="3" t="n">
        <v>0.00173698341</v>
      </c>
      <c r="AP21" s="3" t="n">
        <v>7.15E-005</v>
      </c>
      <c r="AQ21" s="3" t="n">
        <v>-0.1959261833</v>
      </c>
      <c r="AR21" s="3" t="n">
        <v>0.0008374853343</v>
      </c>
      <c r="AS21" s="3" t="n">
        <v>8.03E-005</v>
      </c>
      <c r="AT21" s="3" t="n">
        <v>-0.2334289104</v>
      </c>
      <c r="AU21" s="3" t="n">
        <v>0.003481519856</v>
      </c>
      <c r="AV21" s="3" t="n">
        <v>7.64E-005</v>
      </c>
      <c r="AW21" s="3" t="n">
        <v>-0.09392411462</v>
      </c>
      <c r="AX21" s="3" t="n">
        <v>0.007887988623</v>
      </c>
      <c r="AY21" s="3" t="n">
        <v>6.42E-005</v>
      </c>
      <c r="AZ21" s="3" t="n">
        <v>0.3359160979</v>
      </c>
      <c r="BA21" s="3" t="n">
        <v>0.01205473714</v>
      </c>
      <c r="BB21" s="3" t="n">
        <v>5.5E-005</v>
      </c>
      <c r="BC21" s="3" t="n">
        <v>0.726323316</v>
      </c>
      <c r="BD21" s="3" t="n">
        <v>0.01426979044</v>
      </c>
      <c r="BE21" s="3" t="n">
        <v>4.8E-005</v>
      </c>
      <c r="BF21" s="3" t="n">
        <v>1.057701623</v>
      </c>
      <c r="BG21" s="3" t="n">
        <v>0.03707368333</v>
      </c>
      <c r="BH21" s="3" t="n">
        <v>6.24E-005</v>
      </c>
      <c r="BI21" s="3" t="n">
        <v>3.019085077</v>
      </c>
      <c r="BJ21" s="3" t="n">
        <v>0</v>
      </c>
      <c r="BK21" s="3" t="n">
        <v>0</v>
      </c>
      <c r="BL21" s="3" t="n">
        <v>0</v>
      </c>
      <c r="BM21" s="3" t="n">
        <v>0</v>
      </c>
      <c r="BN21" s="3" t="n">
        <v>0</v>
      </c>
      <c r="BO21" s="3" t="n">
        <v>0</v>
      </c>
      <c r="BP21" s="3" t="n">
        <v>0</v>
      </c>
      <c r="BQ21" s="3" t="n">
        <v>0</v>
      </c>
      <c r="BR21" s="3" t="n">
        <v>0</v>
      </c>
      <c r="BS21" s="3" t="n">
        <v>0</v>
      </c>
      <c r="BT21" s="3" t="n">
        <v>0</v>
      </c>
      <c r="BU21" s="3" t="n">
        <v>0</v>
      </c>
      <c r="BV21" s="3" t="n">
        <v>0</v>
      </c>
      <c r="BW21" s="3" t="n">
        <v>0</v>
      </c>
      <c r="BX21" s="3" t="n">
        <v>0</v>
      </c>
      <c r="BY21" s="3" t="n">
        <v>0</v>
      </c>
      <c r="BZ21" s="3" t="n">
        <v>0</v>
      </c>
      <c r="CA21" s="3" t="n">
        <v>0</v>
      </c>
      <c r="CB21" s="3" t="n">
        <v>0</v>
      </c>
      <c r="CC21" s="3" t="n">
        <v>0</v>
      </c>
      <c r="CD21" s="3" t="n">
        <v>0</v>
      </c>
      <c r="CE21" s="3" t="n">
        <v>0</v>
      </c>
      <c r="CF21" s="3" t="n">
        <v>0</v>
      </c>
      <c r="CG21" s="3" t="n">
        <v>0</v>
      </c>
      <c r="CH21" s="3" t="n">
        <v>0</v>
      </c>
      <c r="CI21" s="3" t="n">
        <v>0</v>
      </c>
      <c r="CJ21" s="3" t="n">
        <v>0</v>
      </c>
      <c r="CK21" s="3" t="n">
        <v>0</v>
      </c>
      <c r="CL21" s="3" t="n">
        <v>0</v>
      </c>
      <c r="CM21" s="3" t="n">
        <v>0</v>
      </c>
      <c r="CN21" s="3" t="n">
        <v>0</v>
      </c>
      <c r="CO21" s="3" t="n">
        <v>0</v>
      </c>
      <c r="CP21" s="3" t="n">
        <v>0</v>
      </c>
      <c r="CQ21" s="3" t="n">
        <v>0</v>
      </c>
      <c r="CR21" s="3" t="n">
        <v>0</v>
      </c>
      <c r="CS21" s="3" t="n">
        <v>0</v>
      </c>
      <c r="CT21" s="3" t="n">
        <v>0</v>
      </c>
      <c r="CU21" s="3" t="n">
        <v>0</v>
      </c>
      <c r="CV21" s="3" t="n">
        <v>0</v>
      </c>
      <c r="CW21" s="3" t="n">
        <v>0</v>
      </c>
      <c r="CX21" s="3" t="n">
        <v>0</v>
      </c>
      <c r="CY21" s="3" t="n">
        <v>0</v>
      </c>
      <c r="CZ21" s="3" t="n">
        <v>0</v>
      </c>
      <c r="DA21" s="3" t="n">
        <v>0</v>
      </c>
      <c r="DB21" s="3" t="n">
        <v>0</v>
      </c>
      <c r="DC21" s="3" t="n">
        <v>0</v>
      </c>
      <c r="DD21" s="3" t="n">
        <v>0</v>
      </c>
      <c r="DE21" s="3" t="n">
        <v>0</v>
      </c>
      <c r="DF21" s="3" t="n">
        <v>0</v>
      </c>
      <c r="DG21" s="3" t="n">
        <v>0</v>
      </c>
      <c r="DH21" s="3" t="n">
        <v>0</v>
      </c>
      <c r="DI21" s="3" t="n">
        <v>0</v>
      </c>
      <c r="DJ21" s="3" t="n">
        <v>0</v>
      </c>
      <c r="DK21" s="3" t="n">
        <v>0</v>
      </c>
      <c r="DL21" s="3" t="n">
        <v>0</v>
      </c>
      <c r="DM21" s="3" t="n">
        <v>0</v>
      </c>
      <c r="DN21" s="3" t="n">
        <v>0</v>
      </c>
      <c r="DO21" s="3" t="n">
        <v>0</v>
      </c>
      <c r="DP21" s="3" t="n">
        <v>0</v>
      </c>
      <c r="DQ21" s="3" t="n">
        <v>0</v>
      </c>
      <c r="DR21" s="3" t="n">
        <v>0</v>
      </c>
      <c r="DS21" s="3" t="n">
        <v>0</v>
      </c>
      <c r="DT21" s="3" t="n">
        <v>0</v>
      </c>
      <c r="DU21" s="3" t="n">
        <v>0</v>
      </c>
      <c r="DV21" s="3" t="n">
        <v>0</v>
      </c>
      <c r="DW21" s="3" t="n">
        <v>0</v>
      </c>
      <c r="DX21" s="3" t="n">
        <v>0</v>
      </c>
      <c r="DY21" s="3" t="n">
        <v>0</v>
      </c>
      <c r="DZ21" s="3" t="n">
        <v>0</v>
      </c>
      <c r="EA21" s="3" t="n">
        <v>0</v>
      </c>
      <c r="EB21" s="3" t="n">
        <v>0</v>
      </c>
      <c r="EC21" s="3" t="n">
        <v>0</v>
      </c>
      <c r="ED21" s="3" t="n">
        <v>0</v>
      </c>
      <c r="EE21" s="3" t="n">
        <v>0</v>
      </c>
      <c r="EF21" s="3" t="n">
        <v>0</v>
      </c>
      <c r="EG21" s="3" t="n">
        <v>0</v>
      </c>
      <c r="EH21" s="3" t="n">
        <v>0</v>
      </c>
      <c r="EI21" s="3" t="n">
        <v>0</v>
      </c>
      <c r="EJ21" s="3" t="n">
        <v>0</v>
      </c>
      <c r="EK21" s="3" t="n">
        <v>0</v>
      </c>
      <c r="EL21" s="3" t="n">
        <v>0</v>
      </c>
      <c r="EM21" s="3" t="n">
        <v>0</v>
      </c>
      <c r="EN21" s="3" t="n">
        <v>0</v>
      </c>
      <c r="EO21" s="3" t="n">
        <v>0</v>
      </c>
    </row>
    <row r="22" customFormat="false" ht="14.9" hidden="false" customHeight="false" outlineLevel="0" collapsed="false">
      <c r="A22" s="3" t="n">
        <v>0.9311007288</v>
      </c>
      <c r="B22" s="3" t="n">
        <v>-0.0001169727136</v>
      </c>
      <c r="C22" s="3" t="n">
        <v>7.94E-005</v>
      </c>
      <c r="D22" s="3" t="n">
        <v>0.04386704369</v>
      </c>
      <c r="E22" s="3" t="n">
        <v>0.0005882056124</v>
      </c>
      <c r="F22" s="3" t="n">
        <v>6.13E-005</v>
      </c>
      <c r="G22" s="3" t="n">
        <v>0.007829221858</v>
      </c>
      <c r="H22" s="3" t="n">
        <v>0.001647519658</v>
      </c>
      <c r="I22" s="3" t="n">
        <v>6.4E-005</v>
      </c>
      <c r="J22" s="3" t="n">
        <v>0.05277367144</v>
      </c>
      <c r="K22" s="3" t="n">
        <v>0.0002212632877</v>
      </c>
      <c r="L22" s="3" t="n">
        <v>7.4E-005</v>
      </c>
      <c r="M22" s="3" t="n">
        <v>-0.00962801948</v>
      </c>
      <c r="N22" s="3" t="n">
        <v>0.0001352281295</v>
      </c>
      <c r="O22" s="3" t="n">
        <v>6.88E-005</v>
      </c>
      <c r="P22" s="3" t="n">
        <v>-0.0515902186</v>
      </c>
      <c r="Q22" s="3" t="n">
        <v>0.001595192172</v>
      </c>
      <c r="R22" s="3" t="n">
        <v>5.8E-005</v>
      </c>
      <c r="S22" s="3" t="n">
        <v>-0.02671348128</v>
      </c>
      <c r="T22" s="3" t="n">
        <v>0.001242025762</v>
      </c>
      <c r="U22" s="3" t="n">
        <v>5.96E-005</v>
      </c>
      <c r="V22" s="3" t="n">
        <v>-0.06124794813</v>
      </c>
      <c r="W22" s="3" t="n">
        <v>0.0002395279336</v>
      </c>
      <c r="X22" s="3" t="n">
        <v>7.25E-005</v>
      </c>
      <c r="Y22" s="3" t="n">
        <v>-0.1884251565</v>
      </c>
      <c r="Z22" s="3" t="n">
        <v>0.002260907407</v>
      </c>
      <c r="AA22" s="3" t="n">
        <v>5.65E-005</v>
      </c>
      <c r="AB22" s="3" t="n">
        <v>-0.06462096559</v>
      </c>
      <c r="AC22" s="3" t="n">
        <v>0.0005401797142</v>
      </c>
      <c r="AD22" s="3" t="n">
        <v>7.58E-005</v>
      </c>
      <c r="AE22" s="3" t="n">
        <v>-0.1643369337</v>
      </c>
      <c r="AF22" s="3" t="n">
        <v>0.001239801666</v>
      </c>
      <c r="AG22" s="3" t="n">
        <v>6.65E-005</v>
      </c>
      <c r="AH22" s="3" t="n">
        <v>-0.1543895173</v>
      </c>
      <c r="AI22" s="3" t="n">
        <v>-0.001733256267</v>
      </c>
      <c r="AJ22" s="3" t="n">
        <v>8.1E-005</v>
      </c>
      <c r="AK22" s="3" t="n">
        <v>-0.2813050772</v>
      </c>
      <c r="AL22" s="3" t="n">
        <v>-0.002007547959</v>
      </c>
      <c r="AM22" s="3" t="n">
        <v>8.35E-005</v>
      </c>
      <c r="AN22" s="3" t="n">
        <v>-0.3289003079</v>
      </c>
      <c r="AO22" s="3" t="n">
        <v>-0.001307787992</v>
      </c>
      <c r="AP22" s="3" t="n">
        <v>8.41E-005</v>
      </c>
      <c r="AQ22" s="3" t="n">
        <v>-0.2705459688</v>
      </c>
      <c r="AR22" s="3" t="n">
        <v>0.00173698341</v>
      </c>
      <c r="AS22" s="3" t="n">
        <v>7.15E-005</v>
      </c>
      <c r="AT22" s="3" t="n">
        <v>-0.1959261833</v>
      </c>
      <c r="AU22" s="3" t="n">
        <v>0.0008374853343</v>
      </c>
      <c r="AV22" s="3" t="n">
        <v>8.03E-005</v>
      </c>
      <c r="AW22" s="3" t="n">
        <v>-0.2334289104</v>
      </c>
      <c r="AX22" s="3" t="n">
        <v>0.003481519856</v>
      </c>
      <c r="AY22" s="3" t="n">
        <v>7.64E-005</v>
      </c>
      <c r="AZ22" s="3" t="n">
        <v>-0.09392411462</v>
      </c>
      <c r="BA22" s="3" t="n">
        <v>0.007887988623</v>
      </c>
      <c r="BB22" s="3" t="n">
        <v>6.42E-005</v>
      </c>
      <c r="BC22" s="3" t="n">
        <v>0.3359160979</v>
      </c>
      <c r="BD22" s="3" t="n">
        <v>0.01205473714</v>
      </c>
      <c r="BE22" s="3" t="n">
        <v>5.5E-005</v>
      </c>
      <c r="BF22" s="3" t="n">
        <v>0.726323316</v>
      </c>
      <c r="BG22" s="3" t="n">
        <v>0.01426979044</v>
      </c>
      <c r="BH22" s="3" t="n">
        <v>4.8E-005</v>
      </c>
      <c r="BI22" s="3" t="n">
        <v>1.057701623</v>
      </c>
      <c r="BJ22" s="3" t="n">
        <v>0.03707368333</v>
      </c>
      <c r="BK22" s="3" t="n">
        <v>6.24E-005</v>
      </c>
      <c r="BL22" s="3" t="n">
        <v>3.019085077</v>
      </c>
      <c r="BM22" s="3" t="n">
        <v>0</v>
      </c>
      <c r="BN22" s="3" t="n">
        <v>0</v>
      </c>
      <c r="BO22" s="3" t="n">
        <v>0</v>
      </c>
      <c r="BP22" s="3" t="n">
        <v>0</v>
      </c>
      <c r="BQ22" s="3" t="n">
        <v>0</v>
      </c>
      <c r="BR22" s="3" t="n">
        <v>0</v>
      </c>
      <c r="BS22" s="3" t="n">
        <v>0</v>
      </c>
      <c r="BT22" s="3" t="n">
        <v>0</v>
      </c>
      <c r="BU22" s="3" t="n">
        <v>0</v>
      </c>
      <c r="BV22" s="3" t="n">
        <v>0</v>
      </c>
      <c r="BW22" s="3" t="n">
        <v>0</v>
      </c>
      <c r="BX22" s="3" t="n">
        <v>0</v>
      </c>
      <c r="BY22" s="3" t="n">
        <v>0</v>
      </c>
      <c r="BZ22" s="3" t="n">
        <v>0</v>
      </c>
      <c r="CA22" s="3" t="n">
        <v>0</v>
      </c>
      <c r="CB22" s="3" t="n">
        <v>0</v>
      </c>
      <c r="CC22" s="3" t="n">
        <v>0</v>
      </c>
      <c r="CD22" s="3" t="n">
        <v>0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  <c r="CO22" s="3" t="n">
        <v>0</v>
      </c>
      <c r="CP22" s="3" t="n">
        <v>0</v>
      </c>
      <c r="CQ22" s="3" t="n">
        <v>0</v>
      </c>
      <c r="CR22" s="3" t="n">
        <v>0</v>
      </c>
      <c r="CS22" s="3" t="n">
        <v>0</v>
      </c>
      <c r="CT22" s="3" t="n">
        <v>0</v>
      </c>
      <c r="CU22" s="3" t="n">
        <v>0</v>
      </c>
      <c r="CV22" s="3" t="n">
        <v>0</v>
      </c>
      <c r="CW22" s="3" t="n">
        <v>0</v>
      </c>
      <c r="CX22" s="3" t="n">
        <v>0</v>
      </c>
      <c r="CY22" s="3" t="n">
        <v>0</v>
      </c>
      <c r="CZ22" s="3" t="n">
        <v>0</v>
      </c>
      <c r="DA22" s="3" t="n">
        <v>0</v>
      </c>
      <c r="DB22" s="3" t="n">
        <v>0</v>
      </c>
      <c r="DC22" s="3" t="n">
        <v>0</v>
      </c>
      <c r="DD22" s="3" t="n">
        <v>0</v>
      </c>
      <c r="DE22" s="3" t="n">
        <v>0</v>
      </c>
      <c r="DF22" s="3" t="n">
        <v>0</v>
      </c>
      <c r="DG22" s="3" t="n">
        <v>0</v>
      </c>
      <c r="DH22" s="3" t="n">
        <v>0</v>
      </c>
      <c r="DI22" s="3" t="n">
        <v>0</v>
      </c>
      <c r="DJ22" s="3" t="n">
        <v>0</v>
      </c>
      <c r="DK22" s="3" t="n">
        <v>0</v>
      </c>
      <c r="DL22" s="3" t="n">
        <v>0</v>
      </c>
      <c r="DM22" s="3" t="n">
        <v>0</v>
      </c>
      <c r="DN22" s="3" t="n">
        <v>0</v>
      </c>
      <c r="DO22" s="3" t="n">
        <v>0</v>
      </c>
      <c r="DP22" s="3" t="n">
        <v>0</v>
      </c>
      <c r="DQ22" s="3" t="n">
        <v>0</v>
      </c>
      <c r="DR22" s="3" t="n">
        <v>0</v>
      </c>
      <c r="DS22" s="3" t="n">
        <v>0</v>
      </c>
      <c r="DT22" s="3" t="n">
        <v>0</v>
      </c>
      <c r="DU22" s="3" t="n">
        <v>0</v>
      </c>
      <c r="DV22" s="3" t="n">
        <v>0</v>
      </c>
      <c r="DW22" s="3" t="n">
        <v>0</v>
      </c>
      <c r="DX22" s="3" t="n">
        <v>0</v>
      </c>
      <c r="DY22" s="3" t="n">
        <v>0</v>
      </c>
      <c r="DZ22" s="3" t="n">
        <v>0</v>
      </c>
      <c r="EA22" s="3" t="n">
        <v>0</v>
      </c>
      <c r="EB22" s="3" t="n">
        <v>0</v>
      </c>
      <c r="EC22" s="3" t="n">
        <v>0</v>
      </c>
      <c r="ED22" s="3" t="n">
        <v>0</v>
      </c>
      <c r="EE22" s="3" t="n">
        <v>0</v>
      </c>
      <c r="EF22" s="3" t="n">
        <v>0</v>
      </c>
      <c r="EG22" s="3" t="n">
        <v>0</v>
      </c>
      <c r="EH22" s="3" t="n">
        <v>0</v>
      </c>
      <c r="EI22" s="3" t="n">
        <v>0</v>
      </c>
      <c r="EJ22" s="3" t="n">
        <v>0</v>
      </c>
      <c r="EK22" s="3" t="n">
        <v>0</v>
      </c>
      <c r="EL22" s="3" t="n">
        <v>0</v>
      </c>
      <c r="EM22" s="3" t="n">
        <v>0</v>
      </c>
      <c r="EN22" s="3" t="n">
        <v>0</v>
      </c>
      <c r="EO22" s="3" t="n">
        <v>0</v>
      </c>
    </row>
    <row r="23" customFormat="false" ht="14.9" hidden="false" customHeight="false" outlineLevel="0" collapsed="false">
      <c r="A23" s="3" t="n">
        <v>0.9297380961</v>
      </c>
      <c r="B23" s="3" t="n">
        <v>0.001075745013</v>
      </c>
      <c r="C23" s="3" t="n">
        <v>7.52E-005</v>
      </c>
      <c r="D23" s="3" t="n">
        <v>0.0759445214</v>
      </c>
      <c r="E23" s="3" t="n">
        <v>-0.0001169727136</v>
      </c>
      <c r="F23" s="3" t="n">
        <v>7.94E-005</v>
      </c>
      <c r="G23" s="3" t="n">
        <v>0.04386704369</v>
      </c>
      <c r="H23" s="3" t="n">
        <v>0.0005882056124</v>
      </c>
      <c r="I23" s="3" t="n">
        <v>6.13E-005</v>
      </c>
      <c r="J23" s="3" t="n">
        <v>0.007829221858</v>
      </c>
      <c r="K23" s="3" t="n">
        <v>0.001647519658</v>
      </c>
      <c r="L23" s="3" t="n">
        <v>6.4E-005</v>
      </c>
      <c r="M23" s="3" t="n">
        <v>0.05277367144</v>
      </c>
      <c r="N23" s="3" t="n">
        <v>0.0002212632877</v>
      </c>
      <c r="O23" s="3" t="n">
        <v>7.4E-005</v>
      </c>
      <c r="P23" s="3" t="n">
        <v>-0.00962801948</v>
      </c>
      <c r="Q23" s="3" t="n">
        <v>0.0001352281295</v>
      </c>
      <c r="R23" s="3" t="n">
        <v>6.88E-005</v>
      </c>
      <c r="S23" s="3" t="n">
        <v>-0.0515902186</v>
      </c>
      <c r="T23" s="3" t="n">
        <v>0.001595192172</v>
      </c>
      <c r="U23" s="3" t="n">
        <v>5.8E-005</v>
      </c>
      <c r="V23" s="3" t="n">
        <v>-0.02671348128</v>
      </c>
      <c r="W23" s="3" t="n">
        <v>0.001242025762</v>
      </c>
      <c r="X23" s="3" t="n">
        <v>5.96E-005</v>
      </c>
      <c r="Y23" s="3" t="n">
        <v>-0.06124794813</v>
      </c>
      <c r="Z23" s="3" t="n">
        <v>0.0002395279336</v>
      </c>
      <c r="AA23" s="3" t="n">
        <v>7.25E-005</v>
      </c>
      <c r="AB23" s="3" t="n">
        <v>-0.1884251565</v>
      </c>
      <c r="AC23" s="3" t="n">
        <v>0.002260907407</v>
      </c>
      <c r="AD23" s="3" t="n">
        <v>5.65E-005</v>
      </c>
      <c r="AE23" s="3" t="n">
        <v>-0.06462096559</v>
      </c>
      <c r="AF23" s="3" t="n">
        <v>0.0005401797142</v>
      </c>
      <c r="AG23" s="3" t="n">
        <v>7.58E-005</v>
      </c>
      <c r="AH23" s="3" t="n">
        <v>-0.1643369337</v>
      </c>
      <c r="AI23" s="3" t="n">
        <v>0.001239801666</v>
      </c>
      <c r="AJ23" s="3" t="n">
        <v>6.65E-005</v>
      </c>
      <c r="AK23" s="3" t="n">
        <v>-0.1543895173</v>
      </c>
      <c r="AL23" s="3" t="n">
        <v>-0.001733256267</v>
      </c>
      <c r="AM23" s="3" t="n">
        <v>8.1E-005</v>
      </c>
      <c r="AN23" s="3" t="n">
        <v>-0.2813050772</v>
      </c>
      <c r="AO23" s="3" t="n">
        <v>-0.002007547959</v>
      </c>
      <c r="AP23" s="3" t="n">
        <v>8.35E-005</v>
      </c>
      <c r="AQ23" s="3" t="n">
        <v>-0.3289003079</v>
      </c>
      <c r="AR23" s="3" t="n">
        <v>-0.001307787992</v>
      </c>
      <c r="AS23" s="3" t="n">
        <v>8.41E-005</v>
      </c>
      <c r="AT23" s="3" t="n">
        <v>-0.2705459688</v>
      </c>
      <c r="AU23" s="3" t="n">
        <v>0.00173698341</v>
      </c>
      <c r="AV23" s="3" t="n">
        <v>7.15E-005</v>
      </c>
      <c r="AW23" s="3" t="n">
        <v>-0.1959261833</v>
      </c>
      <c r="AX23" s="3" t="n">
        <v>0.0008374853343</v>
      </c>
      <c r="AY23" s="3" t="n">
        <v>8.03E-005</v>
      </c>
      <c r="AZ23" s="3" t="n">
        <v>-0.2334289104</v>
      </c>
      <c r="BA23" s="3" t="n">
        <v>0.003481519856</v>
      </c>
      <c r="BB23" s="3" t="n">
        <v>7.64E-005</v>
      </c>
      <c r="BC23" s="3" t="n">
        <v>-0.09392411462</v>
      </c>
      <c r="BD23" s="3" t="n">
        <v>0.007887988623</v>
      </c>
      <c r="BE23" s="3" t="n">
        <v>6.42E-005</v>
      </c>
      <c r="BF23" s="3" t="n">
        <v>0.3359160979</v>
      </c>
      <c r="BG23" s="3" t="n">
        <v>0.01205473714</v>
      </c>
      <c r="BH23" s="3" t="n">
        <v>5.5E-005</v>
      </c>
      <c r="BI23" s="3" t="n">
        <v>0.726323316</v>
      </c>
      <c r="BJ23" s="3" t="n">
        <v>0.01426979044</v>
      </c>
      <c r="BK23" s="3" t="n">
        <v>4.8E-005</v>
      </c>
      <c r="BL23" s="3" t="n">
        <v>1.057701623</v>
      </c>
      <c r="BM23" s="3" t="n">
        <v>0.03707368333</v>
      </c>
      <c r="BN23" s="3" t="n">
        <v>6.24E-005</v>
      </c>
      <c r="BO23" s="3" t="n">
        <v>3.019085077</v>
      </c>
      <c r="BP23" s="3" t="n">
        <v>0</v>
      </c>
      <c r="BQ23" s="3" t="n">
        <v>0</v>
      </c>
      <c r="BR23" s="3" t="n">
        <v>0</v>
      </c>
      <c r="BS23" s="3" t="n">
        <v>0</v>
      </c>
      <c r="BT23" s="3" t="n">
        <v>0</v>
      </c>
      <c r="BU23" s="3" t="n">
        <v>0</v>
      </c>
      <c r="BV23" s="3" t="n">
        <v>0</v>
      </c>
      <c r="BW23" s="3" t="n">
        <v>0</v>
      </c>
      <c r="BX23" s="3" t="n">
        <v>0</v>
      </c>
      <c r="BY23" s="3" t="n">
        <v>0</v>
      </c>
      <c r="BZ23" s="3" t="n">
        <v>0</v>
      </c>
      <c r="CA23" s="3" t="n">
        <v>0</v>
      </c>
      <c r="CB23" s="3" t="n">
        <v>0</v>
      </c>
      <c r="CC23" s="3" t="n">
        <v>0</v>
      </c>
      <c r="CD23" s="3" t="n">
        <v>0</v>
      </c>
      <c r="CE23" s="3" t="n">
        <v>0</v>
      </c>
      <c r="CF23" s="3" t="n">
        <v>0</v>
      </c>
      <c r="CG23" s="3" t="n">
        <v>0</v>
      </c>
      <c r="CH23" s="3" t="n">
        <v>0</v>
      </c>
      <c r="CI23" s="3" t="n">
        <v>0</v>
      </c>
      <c r="CJ23" s="3" t="n">
        <v>0</v>
      </c>
      <c r="CK23" s="3" t="n">
        <v>0</v>
      </c>
      <c r="CL23" s="3" t="n">
        <v>0</v>
      </c>
      <c r="CM23" s="3" t="n">
        <v>0</v>
      </c>
      <c r="CN23" s="3" t="n">
        <v>0</v>
      </c>
      <c r="CO23" s="3" t="n">
        <v>0</v>
      </c>
      <c r="CP23" s="3" t="n">
        <v>0</v>
      </c>
      <c r="CQ23" s="3" t="n">
        <v>0</v>
      </c>
      <c r="CR23" s="3" t="n">
        <v>0</v>
      </c>
      <c r="CS23" s="3" t="n">
        <v>0</v>
      </c>
      <c r="CT23" s="3" t="n">
        <v>0</v>
      </c>
      <c r="CU23" s="3" t="n">
        <v>0</v>
      </c>
      <c r="CV23" s="3" t="n">
        <v>0</v>
      </c>
      <c r="CW23" s="3" t="n">
        <v>0</v>
      </c>
      <c r="CX23" s="3" t="n">
        <v>0</v>
      </c>
      <c r="CY23" s="3" t="n">
        <v>0</v>
      </c>
      <c r="CZ23" s="3" t="n">
        <v>0</v>
      </c>
      <c r="DA23" s="3" t="n">
        <v>0</v>
      </c>
      <c r="DB23" s="3" t="n">
        <v>0</v>
      </c>
      <c r="DC23" s="3" t="n">
        <v>0</v>
      </c>
      <c r="DD23" s="3" t="n">
        <v>0</v>
      </c>
      <c r="DE23" s="3" t="n">
        <v>0</v>
      </c>
      <c r="DF23" s="3" t="n">
        <v>0</v>
      </c>
      <c r="DG23" s="3" t="n">
        <v>0</v>
      </c>
      <c r="DH23" s="3" t="n">
        <v>0</v>
      </c>
      <c r="DI23" s="3" t="n">
        <v>0</v>
      </c>
      <c r="DJ23" s="3" t="n">
        <v>0</v>
      </c>
      <c r="DK23" s="3" t="n">
        <v>0</v>
      </c>
      <c r="DL23" s="3" t="n">
        <v>0</v>
      </c>
      <c r="DM23" s="3" t="n">
        <v>0</v>
      </c>
      <c r="DN23" s="3" t="n">
        <v>0</v>
      </c>
      <c r="DO23" s="3" t="n">
        <v>0</v>
      </c>
      <c r="DP23" s="3" t="n">
        <v>0</v>
      </c>
      <c r="DQ23" s="3" t="n">
        <v>0</v>
      </c>
      <c r="DR23" s="3" t="n">
        <v>0</v>
      </c>
      <c r="DS23" s="3" t="n">
        <v>0</v>
      </c>
      <c r="DT23" s="3" t="n">
        <v>0</v>
      </c>
      <c r="DU23" s="3" t="n">
        <v>0</v>
      </c>
      <c r="DV23" s="3" t="n">
        <v>0</v>
      </c>
      <c r="DW23" s="3" t="n">
        <v>0</v>
      </c>
      <c r="DX23" s="3" t="n">
        <v>0</v>
      </c>
      <c r="DY23" s="3" t="n">
        <v>0</v>
      </c>
      <c r="DZ23" s="3" t="n">
        <v>0</v>
      </c>
      <c r="EA23" s="3" t="n">
        <v>0</v>
      </c>
      <c r="EB23" s="3" t="n">
        <v>0</v>
      </c>
      <c r="EC23" s="3" t="n">
        <v>0</v>
      </c>
      <c r="ED23" s="3" t="n">
        <v>0</v>
      </c>
      <c r="EE23" s="3" t="n">
        <v>0</v>
      </c>
      <c r="EF23" s="3" t="n">
        <v>0</v>
      </c>
      <c r="EG23" s="3" t="n">
        <v>0</v>
      </c>
      <c r="EH23" s="3" t="n">
        <v>0</v>
      </c>
      <c r="EI23" s="3" t="n">
        <v>0</v>
      </c>
      <c r="EJ23" s="3" t="n">
        <v>0</v>
      </c>
      <c r="EK23" s="3" t="n">
        <v>0</v>
      </c>
      <c r="EL23" s="3" t="n">
        <v>0</v>
      </c>
      <c r="EM23" s="3" t="n">
        <v>0</v>
      </c>
      <c r="EN23" s="3" t="n">
        <v>0</v>
      </c>
      <c r="EO23" s="3" t="n">
        <v>0</v>
      </c>
    </row>
    <row r="24" customFormat="false" ht="14.9" hidden="false" customHeight="false" outlineLevel="0" collapsed="false">
      <c r="A24" s="3" t="n">
        <v>0.9275372822</v>
      </c>
      <c r="B24" s="3" t="n">
        <v>0.002435868227</v>
      </c>
      <c r="C24" s="3" t="n">
        <v>6.39E-005</v>
      </c>
      <c r="D24" s="3" t="n">
        <v>0.1745386112</v>
      </c>
      <c r="E24" s="3" t="n">
        <v>0.001075745013</v>
      </c>
      <c r="F24" s="3" t="n">
        <v>7.52E-005</v>
      </c>
      <c r="G24" s="3" t="n">
        <v>0.0759445214</v>
      </c>
      <c r="H24" s="3" t="n">
        <v>-0.0001169727136</v>
      </c>
      <c r="I24" s="3" t="n">
        <v>7.94E-005</v>
      </c>
      <c r="J24" s="3" t="n">
        <v>0.04386704369</v>
      </c>
      <c r="K24" s="3" t="n">
        <v>0.0005882056124</v>
      </c>
      <c r="L24" s="3" t="n">
        <v>6.13E-005</v>
      </c>
      <c r="M24" s="3" t="n">
        <v>0.007829221858</v>
      </c>
      <c r="N24" s="3" t="n">
        <v>0.001647519658</v>
      </c>
      <c r="O24" s="3" t="n">
        <v>6.4E-005</v>
      </c>
      <c r="P24" s="3" t="n">
        <v>0.05277367144</v>
      </c>
      <c r="Q24" s="3" t="n">
        <v>0.0002212632877</v>
      </c>
      <c r="R24" s="3" t="n">
        <v>7.4E-005</v>
      </c>
      <c r="S24" s="3" t="n">
        <v>-0.00962801948</v>
      </c>
      <c r="T24" s="3" t="n">
        <v>0.0001352281295</v>
      </c>
      <c r="U24" s="3" t="n">
        <v>6.88E-005</v>
      </c>
      <c r="V24" s="3" t="n">
        <v>-0.0515902186</v>
      </c>
      <c r="W24" s="3" t="n">
        <v>0.001595192172</v>
      </c>
      <c r="X24" s="3" t="n">
        <v>5.8E-005</v>
      </c>
      <c r="Y24" s="3" t="n">
        <v>-0.02671348128</v>
      </c>
      <c r="Z24" s="3" t="n">
        <v>0.001242025762</v>
      </c>
      <c r="AA24" s="3" t="n">
        <v>5.96E-005</v>
      </c>
      <c r="AB24" s="3" t="n">
        <v>-0.06124794813</v>
      </c>
      <c r="AC24" s="3" t="n">
        <v>0.0002395279336</v>
      </c>
      <c r="AD24" s="3" t="n">
        <v>7.25E-005</v>
      </c>
      <c r="AE24" s="3" t="n">
        <v>-0.1884251565</v>
      </c>
      <c r="AF24" s="3" t="n">
        <v>0.002260907407</v>
      </c>
      <c r="AG24" s="3" t="n">
        <v>5.65E-005</v>
      </c>
      <c r="AH24" s="3" t="n">
        <v>-0.06462096559</v>
      </c>
      <c r="AI24" s="3" t="n">
        <v>0.0005401797142</v>
      </c>
      <c r="AJ24" s="3" t="n">
        <v>7.58E-005</v>
      </c>
      <c r="AK24" s="3" t="n">
        <v>-0.1643369337</v>
      </c>
      <c r="AL24" s="3" t="n">
        <v>0.001239801666</v>
      </c>
      <c r="AM24" s="3" t="n">
        <v>6.65E-005</v>
      </c>
      <c r="AN24" s="3" t="n">
        <v>-0.1543895173</v>
      </c>
      <c r="AO24" s="3" t="n">
        <v>-0.001733256267</v>
      </c>
      <c r="AP24" s="3" t="n">
        <v>8.1E-005</v>
      </c>
      <c r="AQ24" s="3" t="n">
        <v>-0.2813050772</v>
      </c>
      <c r="AR24" s="3" t="n">
        <v>-0.002007547959</v>
      </c>
      <c r="AS24" s="3" t="n">
        <v>8.35E-005</v>
      </c>
      <c r="AT24" s="3" t="n">
        <v>-0.3289003079</v>
      </c>
      <c r="AU24" s="3" t="n">
        <v>-0.001307787992</v>
      </c>
      <c r="AV24" s="3" t="n">
        <v>8.41E-005</v>
      </c>
      <c r="AW24" s="3" t="n">
        <v>-0.2705459688</v>
      </c>
      <c r="AX24" s="3" t="n">
        <v>0.00173698341</v>
      </c>
      <c r="AY24" s="3" t="n">
        <v>7.15E-005</v>
      </c>
      <c r="AZ24" s="3" t="n">
        <v>-0.1959261833</v>
      </c>
      <c r="BA24" s="3" t="n">
        <v>0.0008374853343</v>
      </c>
      <c r="BB24" s="3" t="n">
        <v>8.03E-005</v>
      </c>
      <c r="BC24" s="3" t="n">
        <v>-0.2334289104</v>
      </c>
      <c r="BD24" s="3" t="n">
        <v>0.003481519856</v>
      </c>
      <c r="BE24" s="3" t="n">
        <v>7.64E-005</v>
      </c>
      <c r="BF24" s="3" t="n">
        <v>-0.09392411462</v>
      </c>
      <c r="BG24" s="3" t="n">
        <v>0.007887988623</v>
      </c>
      <c r="BH24" s="3" t="n">
        <v>6.42E-005</v>
      </c>
      <c r="BI24" s="3" t="n">
        <v>0.3359160979</v>
      </c>
      <c r="BJ24" s="3" t="n">
        <v>0.01205473714</v>
      </c>
      <c r="BK24" s="3" t="n">
        <v>5.5E-005</v>
      </c>
      <c r="BL24" s="3" t="n">
        <v>0.726323316</v>
      </c>
      <c r="BM24" s="3" t="n">
        <v>0.01426979044</v>
      </c>
      <c r="BN24" s="3" t="n">
        <v>4.8E-005</v>
      </c>
      <c r="BO24" s="3" t="n">
        <v>1.057701623</v>
      </c>
      <c r="BP24" s="3" t="n">
        <v>0.03707368333</v>
      </c>
      <c r="BQ24" s="3" t="n">
        <v>6.24E-005</v>
      </c>
      <c r="BR24" s="3" t="n">
        <v>3.019085077</v>
      </c>
      <c r="BS24" s="3" t="n">
        <v>0</v>
      </c>
      <c r="BT24" s="3" t="n">
        <v>0</v>
      </c>
      <c r="BU24" s="3" t="n">
        <v>0</v>
      </c>
      <c r="BV24" s="3" t="n">
        <v>0</v>
      </c>
      <c r="BW24" s="3" t="n">
        <v>0</v>
      </c>
      <c r="BX24" s="3" t="n">
        <v>0</v>
      </c>
      <c r="BY24" s="3" t="n">
        <v>0</v>
      </c>
      <c r="BZ24" s="3" t="n">
        <v>0</v>
      </c>
      <c r="CA24" s="3" t="n">
        <v>0</v>
      </c>
      <c r="CB24" s="3" t="n">
        <v>0</v>
      </c>
      <c r="CC24" s="3" t="n">
        <v>0</v>
      </c>
      <c r="CD24" s="3" t="n">
        <v>0</v>
      </c>
      <c r="CE24" s="3" t="n">
        <v>0</v>
      </c>
      <c r="CF24" s="3" t="n">
        <v>0</v>
      </c>
      <c r="CG24" s="3" t="n">
        <v>0</v>
      </c>
      <c r="CH24" s="3" t="n">
        <v>0</v>
      </c>
      <c r="CI24" s="3" t="n">
        <v>0</v>
      </c>
      <c r="CJ24" s="3" t="n">
        <v>0</v>
      </c>
      <c r="CK24" s="3" t="n">
        <v>0</v>
      </c>
      <c r="CL24" s="3" t="n">
        <v>0</v>
      </c>
      <c r="CM24" s="3" t="n">
        <v>0</v>
      </c>
      <c r="CN24" s="3" t="n">
        <v>0</v>
      </c>
      <c r="CO24" s="3" t="n">
        <v>0</v>
      </c>
      <c r="CP24" s="3" t="n">
        <v>0</v>
      </c>
      <c r="CQ24" s="3" t="n">
        <v>0</v>
      </c>
      <c r="CR24" s="3" t="n">
        <v>0</v>
      </c>
      <c r="CS24" s="3" t="n">
        <v>0</v>
      </c>
      <c r="CT24" s="3" t="n">
        <v>0</v>
      </c>
      <c r="CU24" s="3" t="n">
        <v>0</v>
      </c>
      <c r="CV24" s="3" t="n">
        <v>0</v>
      </c>
      <c r="CW24" s="3" t="n">
        <v>0</v>
      </c>
      <c r="CX24" s="3" t="n">
        <v>0</v>
      </c>
      <c r="CY24" s="3" t="n">
        <v>0</v>
      </c>
      <c r="CZ24" s="3" t="n">
        <v>0</v>
      </c>
      <c r="DA24" s="3" t="n">
        <v>0</v>
      </c>
      <c r="DB24" s="3" t="n">
        <v>0</v>
      </c>
      <c r="DC24" s="3" t="n">
        <v>0</v>
      </c>
      <c r="DD24" s="3" t="n">
        <v>0</v>
      </c>
      <c r="DE24" s="3" t="n">
        <v>0</v>
      </c>
      <c r="DF24" s="3" t="n">
        <v>0</v>
      </c>
      <c r="DG24" s="3" t="n">
        <v>0</v>
      </c>
      <c r="DH24" s="3" t="n">
        <v>0</v>
      </c>
      <c r="DI24" s="3" t="n">
        <v>0</v>
      </c>
      <c r="DJ24" s="3" t="n">
        <v>0</v>
      </c>
      <c r="DK24" s="3" t="n">
        <v>0</v>
      </c>
      <c r="DL24" s="3" t="n">
        <v>0</v>
      </c>
      <c r="DM24" s="3" t="n">
        <v>0</v>
      </c>
      <c r="DN24" s="3" t="n">
        <v>0</v>
      </c>
      <c r="DO24" s="3" t="n">
        <v>0</v>
      </c>
      <c r="DP24" s="3" t="n">
        <v>0</v>
      </c>
      <c r="DQ24" s="3" t="n">
        <v>0</v>
      </c>
      <c r="DR24" s="3" t="n">
        <v>0</v>
      </c>
      <c r="DS24" s="3" t="n">
        <v>0</v>
      </c>
      <c r="DT24" s="3" t="n">
        <v>0</v>
      </c>
      <c r="DU24" s="3" t="n">
        <v>0</v>
      </c>
      <c r="DV24" s="3" t="n">
        <v>0</v>
      </c>
      <c r="DW24" s="3" t="n">
        <v>0</v>
      </c>
      <c r="DX24" s="3" t="n">
        <v>0</v>
      </c>
      <c r="DY24" s="3" t="n">
        <v>0</v>
      </c>
      <c r="DZ24" s="3" t="n">
        <v>0</v>
      </c>
      <c r="EA24" s="3" t="n">
        <v>0</v>
      </c>
      <c r="EB24" s="3" t="n">
        <v>0</v>
      </c>
      <c r="EC24" s="3" t="n">
        <v>0</v>
      </c>
      <c r="ED24" s="3" t="n">
        <v>0</v>
      </c>
      <c r="EE24" s="3" t="n">
        <v>0</v>
      </c>
      <c r="EF24" s="3" t="n">
        <v>0</v>
      </c>
      <c r="EG24" s="3" t="n">
        <v>0</v>
      </c>
      <c r="EH24" s="3" t="n">
        <v>0</v>
      </c>
      <c r="EI24" s="3" t="n">
        <v>0</v>
      </c>
      <c r="EJ24" s="3" t="n">
        <v>0</v>
      </c>
      <c r="EK24" s="3" t="n">
        <v>0</v>
      </c>
      <c r="EL24" s="3" t="n">
        <v>0</v>
      </c>
      <c r="EM24" s="3" t="n">
        <v>0</v>
      </c>
      <c r="EN24" s="3" t="n">
        <v>0</v>
      </c>
      <c r="EO24" s="3" t="n">
        <v>0</v>
      </c>
    </row>
    <row r="25" customFormat="false" ht="14.9" hidden="false" customHeight="false" outlineLevel="0" collapsed="false">
      <c r="A25" s="3" t="n">
        <v>0.9237539948</v>
      </c>
      <c r="B25" s="3" t="n">
        <v>0.005180907019</v>
      </c>
      <c r="C25" s="3" t="n">
        <v>4.2E-005</v>
      </c>
      <c r="D25" s="3" t="n">
        <v>0.2373240984</v>
      </c>
      <c r="E25" s="3" t="n">
        <v>0.002435868227</v>
      </c>
      <c r="F25" s="3" t="n">
        <v>6.39E-005</v>
      </c>
      <c r="G25" s="3" t="n">
        <v>0.1745386112</v>
      </c>
      <c r="H25" s="3" t="n">
        <v>0.001075745013</v>
      </c>
      <c r="I25" s="3" t="n">
        <v>7.52E-005</v>
      </c>
      <c r="J25" s="3" t="n">
        <v>0.0759445214</v>
      </c>
      <c r="K25" s="3" t="n">
        <v>-0.0001169727136</v>
      </c>
      <c r="L25" s="3" t="n">
        <v>7.94E-005</v>
      </c>
      <c r="M25" s="3" t="n">
        <v>0.04386704369</v>
      </c>
      <c r="N25" s="3" t="n">
        <v>0.0005882056124</v>
      </c>
      <c r="O25" s="3" t="n">
        <v>6.13E-005</v>
      </c>
      <c r="P25" s="3" t="n">
        <v>0.007829221858</v>
      </c>
      <c r="Q25" s="3" t="n">
        <v>0.001647519658</v>
      </c>
      <c r="R25" s="3" t="n">
        <v>6.4E-005</v>
      </c>
      <c r="S25" s="3" t="n">
        <v>0.05277367144</v>
      </c>
      <c r="T25" s="3" t="n">
        <v>0.0002212632877</v>
      </c>
      <c r="U25" s="3" t="n">
        <v>7.4E-005</v>
      </c>
      <c r="V25" s="3" t="n">
        <v>-0.00962801948</v>
      </c>
      <c r="W25" s="3" t="n">
        <v>0.0001352281295</v>
      </c>
      <c r="X25" s="3" t="n">
        <v>6.88E-005</v>
      </c>
      <c r="Y25" s="3" t="n">
        <v>-0.0515902186</v>
      </c>
      <c r="Z25" s="3" t="n">
        <v>0.001595192172</v>
      </c>
      <c r="AA25" s="3" t="n">
        <v>5.8E-005</v>
      </c>
      <c r="AB25" s="3" t="n">
        <v>-0.02671348128</v>
      </c>
      <c r="AC25" s="3" t="n">
        <v>0.001242025762</v>
      </c>
      <c r="AD25" s="3" t="n">
        <v>5.96E-005</v>
      </c>
      <c r="AE25" s="3" t="n">
        <v>-0.06124794813</v>
      </c>
      <c r="AF25" s="3" t="n">
        <v>0.0002395279336</v>
      </c>
      <c r="AG25" s="3" t="n">
        <v>7.25E-005</v>
      </c>
      <c r="AH25" s="3" t="n">
        <v>-0.1884251565</v>
      </c>
      <c r="AI25" s="3" t="n">
        <v>0.002260907407</v>
      </c>
      <c r="AJ25" s="3" t="n">
        <v>5.65E-005</v>
      </c>
      <c r="AK25" s="3" t="n">
        <v>-0.06462096559</v>
      </c>
      <c r="AL25" s="3" t="n">
        <v>0.0005401797142</v>
      </c>
      <c r="AM25" s="3" t="n">
        <v>7.58E-005</v>
      </c>
      <c r="AN25" s="3" t="n">
        <v>-0.1643369337</v>
      </c>
      <c r="AO25" s="3" t="n">
        <v>0.001239801666</v>
      </c>
      <c r="AP25" s="3" t="n">
        <v>6.65E-005</v>
      </c>
      <c r="AQ25" s="3" t="n">
        <v>-0.1543895173</v>
      </c>
      <c r="AR25" s="3" t="n">
        <v>-0.001733256267</v>
      </c>
      <c r="AS25" s="3" t="n">
        <v>8.1E-005</v>
      </c>
      <c r="AT25" s="3" t="n">
        <v>-0.2813050772</v>
      </c>
      <c r="AU25" s="3" t="n">
        <v>-0.002007547959</v>
      </c>
      <c r="AV25" s="3" t="n">
        <v>8.35E-005</v>
      </c>
      <c r="AW25" s="3" t="n">
        <v>-0.3289003079</v>
      </c>
      <c r="AX25" s="3" t="n">
        <v>-0.001307787992</v>
      </c>
      <c r="AY25" s="3" t="n">
        <v>8.41E-005</v>
      </c>
      <c r="AZ25" s="3" t="n">
        <v>-0.2705459688</v>
      </c>
      <c r="BA25" s="3" t="n">
        <v>0.00173698341</v>
      </c>
      <c r="BB25" s="3" t="n">
        <v>7.15E-005</v>
      </c>
      <c r="BC25" s="3" t="n">
        <v>-0.1959261833</v>
      </c>
      <c r="BD25" s="3" t="n">
        <v>0.0008374853343</v>
      </c>
      <c r="BE25" s="3" t="n">
        <v>8.03E-005</v>
      </c>
      <c r="BF25" s="3" t="n">
        <v>-0.2334289104</v>
      </c>
      <c r="BG25" s="3" t="n">
        <v>0.003481519856</v>
      </c>
      <c r="BH25" s="3" t="n">
        <v>7.64E-005</v>
      </c>
      <c r="BI25" s="3" t="n">
        <v>-0.09392411462</v>
      </c>
      <c r="BJ25" s="3" t="n">
        <v>0.007887988623</v>
      </c>
      <c r="BK25" s="3" t="n">
        <v>6.42E-005</v>
      </c>
      <c r="BL25" s="3" t="n">
        <v>0.3359160979</v>
      </c>
      <c r="BM25" s="3" t="n">
        <v>0.01205473714</v>
      </c>
      <c r="BN25" s="3" t="n">
        <v>5.5E-005</v>
      </c>
      <c r="BO25" s="3" t="n">
        <v>0.726323316</v>
      </c>
      <c r="BP25" s="3" t="n">
        <v>0.01426979044</v>
      </c>
      <c r="BQ25" s="3" t="n">
        <v>4.8E-005</v>
      </c>
      <c r="BR25" s="3" t="n">
        <v>1.057701623</v>
      </c>
      <c r="BS25" s="3" t="n">
        <v>0.03707368333</v>
      </c>
      <c r="BT25" s="3" t="n">
        <v>6.24E-005</v>
      </c>
      <c r="BU25" s="3" t="n">
        <v>3.019085077</v>
      </c>
      <c r="BV25" s="3" t="n">
        <v>0</v>
      </c>
      <c r="BW25" s="3" t="n">
        <v>0</v>
      </c>
      <c r="BX25" s="3" t="n">
        <v>0</v>
      </c>
      <c r="BY25" s="3" t="n">
        <v>0</v>
      </c>
      <c r="BZ25" s="3" t="n">
        <v>0</v>
      </c>
      <c r="CA25" s="3" t="n">
        <v>0</v>
      </c>
      <c r="CB25" s="3" t="n">
        <v>0</v>
      </c>
      <c r="CC25" s="3" t="n">
        <v>0</v>
      </c>
      <c r="CD25" s="3" t="n">
        <v>0</v>
      </c>
      <c r="CE25" s="3" t="n">
        <v>0</v>
      </c>
      <c r="CF25" s="3" t="n">
        <v>0</v>
      </c>
      <c r="CG25" s="3" t="n">
        <v>0</v>
      </c>
      <c r="CH25" s="3" t="n">
        <v>0</v>
      </c>
      <c r="CI25" s="3" t="n">
        <v>0</v>
      </c>
      <c r="CJ25" s="3" t="n">
        <v>0</v>
      </c>
      <c r="CK25" s="3" t="n">
        <v>0</v>
      </c>
      <c r="CL25" s="3" t="n">
        <v>0</v>
      </c>
      <c r="CM25" s="3" t="n">
        <v>0</v>
      </c>
      <c r="CN25" s="3" t="n">
        <v>0</v>
      </c>
      <c r="CO25" s="3" t="n">
        <v>0</v>
      </c>
      <c r="CP25" s="3" t="n">
        <v>0</v>
      </c>
      <c r="CQ25" s="3" t="n">
        <v>0</v>
      </c>
      <c r="CR25" s="3" t="n">
        <v>0</v>
      </c>
      <c r="CS25" s="3" t="n">
        <v>0</v>
      </c>
      <c r="CT25" s="3" t="n">
        <v>0</v>
      </c>
      <c r="CU25" s="3" t="n">
        <v>0</v>
      </c>
      <c r="CV25" s="3" t="n">
        <v>0</v>
      </c>
      <c r="CW25" s="3" t="n">
        <v>0</v>
      </c>
      <c r="CX25" s="3" t="n">
        <v>0</v>
      </c>
      <c r="CY25" s="3" t="n">
        <v>0</v>
      </c>
      <c r="CZ25" s="3" t="n">
        <v>0</v>
      </c>
      <c r="DA25" s="3" t="n">
        <v>0</v>
      </c>
      <c r="DB25" s="3" t="n">
        <v>0</v>
      </c>
      <c r="DC25" s="3" t="n">
        <v>0</v>
      </c>
      <c r="DD25" s="3" t="n">
        <v>0</v>
      </c>
      <c r="DE25" s="3" t="n">
        <v>0</v>
      </c>
      <c r="DF25" s="3" t="n">
        <v>0</v>
      </c>
      <c r="DG25" s="3" t="n">
        <v>0</v>
      </c>
      <c r="DH25" s="3" t="n">
        <v>0</v>
      </c>
      <c r="DI25" s="3" t="n">
        <v>0</v>
      </c>
      <c r="DJ25" s="3" t="n">
        <v>0</v>
      </c>
      <c r="DK25" s="3" t="n">
        <v>0</v>
      </c>
      <c r="DL25" s="3" t="n">
        <v>0</v>
      </c>
      <c r="DM25" s="3" t="n">
        <v>0</v>
      </c>
      <c r="DN25" s="3" t="n">
        <v>0</v>
      </c>
      <c r="DO25" s="3" t="n">
        <v>0</v>
      </c>
      <c r="DP25" s="3" t="n">
        <v>0</v>
      </c>
      <c r="DQ25" s="3" t="n">
        <v>0</v>
      </c>
      <c r="DR25" s="3" t="n">
        <v>0</v>
      </c>
      <c r="DS25" s="3" t="n">
        <v>0</v>
      </c>
      <c r="DT25" s="3" t="n">
        <v>0</v>
      </c>
      <c r="DU25" s="3" t="n">
        <v>0</v>
      </c>
      <c r="DV25" s="3" t="n">
        <v>0</v>
      </c>
      <c r="DW25" s="3" t="n">
        <v>0</v>
      </c>
      <c r="DX25" s="3" t="n">
        <v>0</v>
      </c>
      <c r="DY25" s="3" t="n">
        <v>0</v>
      </c>
      <c r="DZ25" s="3" t="n">
        <v>0</v>
      </c>
      <c r="EA25" s="3" t="n">
        <v>0</v>
      </c>
      <c r="EB25" s="3" t="n">
        <v>0</v>
      </c>
      <c r="EC25" s="3" t="n">
        <v>0</v>
      </c>
      <c r="ED25" s="3" t="n">
        <v>0</v>
      </c>
      <c r="EE25" s="3" t="n">
        <v>0</v>
      </c>
      <c r="EF25" s="3" t="n">
        <v>0</v>
      </c>
      <c r="EG25" s="3" t="n">
        <v>0</v>
      </c>
      <c r="EH25" s="3" t="n">
        <v>0</v>
      </c>
      <c r="EI25" s="3" t="n">
        <v>0</v>
      </c>
      <c r="EJ25" s="3" t="n">
        <v>0</v>
      </c>
      <c r="EK25" s="3" t="n">
        <v>0</v>
      </c>
      <c r="EL25" s="3" t="n">
        <v>0</v>
      </c>
      <c r="EM25" s="3" t="n">
        <v>0</v>
      </c>
      <c r="EN25" s="3" t="n">
        <v>0</v>
      </c>
      <c r="EO25" s="3" t="n">
        <v>0</v>
      </c>
    </row>
    <row r="26" customFormat="false" ht="14.9" hidden="false" customHeight="false" outlineLevel="0" collapsed="false">
      <c r="A26" s="3" t="n">
        <v>0.9213499012</v>
      </c>
      <c r="B26" s="3" t="n">
        <v>0.002735678292</v>
      </c>
      <c r="C26" s="3" t="n">
        <v>5.41E-005</v>
      </c>
      <c r="D26" s="3" t="n">
        <v>0.1215232524</v>
      </c>
      <c r="E26" s="3" t="n">
        <v>0.005180907019</v>
      </c>
      <c r="F26" s="3" t="n">
        <v>4.2E-005</v>
      </c>
      <c r="G26" s="3" t="n">
        <v>0.2373240984</v>
      </c>
      <c r="H26" s="3" t="n">
        <v>0.002435868227</v>
      </c>
      <c r="I26" s="3" t="n">
        <v>6.39E-005</v>
      </c>
      <c r="J26" s="3" t="n">
        <v>0.1745386112</v>
      </c>
      <c r="K26" s="3" t="n">
        <v>0.001075745013</v>
      </c>
      <c r="L26" s="3" t="n">
        <v>7.52E-005</v>
      </c>
      <c r="M26" s="3" t="n">
        <v>0.0759445214</v>
      </c>
      <c r="N26" s="3" t="n">
        <v>-0.0001169727136</v>
      </c>
      <c r="O26" s="3" t="n">
        <v>7.94E-005</v>
      </c>
      <c r="P26" s="3" t="n">
        <v>0.04386704369</v>
      </c>
      <c r="Q26" s="3" t="n">
        <v>0.0005882056124</v>
      </c>
      <c r="R26" s="3" t="n">
        <v>6.13E-005</v>
      </c>
      <c r="S26" s="3" t="n">
        <v>0.007829221858</v>
      </c>
      <c r="T26" s="3" t="n">
        <v>0.001647519658</v>
      </c>
      <c r="U26" s="3" t="n">
        <v>6.4E-005</v>
      </c>
      <c r="V26" s="3" t="n">
        <v>0.05277367144</v>
      </c>
      <c r="W26" s="3" t="n">
        <v>0.0002212632877</v>
      </c>
      <c r="X26" s="3" t="n">
        <v>7.4E-005</v>
      </c>
      <c r="Y26" s="3" t="n">
        <v>-0.00962801948</v>
      </c>
      <c r="Z26" s="3" t="n">
        <v>0.0001352281295</v>
      </c>
      <c r="AA26" s="3" t="n">
        <v>6.88E-005</v>
      </c>
      <c r="AB26" s="3" t="n">
        <v>-0.0515902186</v>
      </c>
      <c r="AC26" s="3" t="n">
        <v>0.001595192172</v>
      </c>
      <c r="AD26" s="3" t="n">
        <v>5.8E-005</v>
      </c>
      <c r="AE26" s="3" t="n">
        <v>-0.02671348128</v>
      </c>
      <c r="AF26" s="3" t="n">
        <v>0.001242025762</v>
      </c>
      <c r="AG26" s="3" t="n">
        <v>5.96E-005</v>
      </c>
      <c r="AH26" s="3" t="n">
        <v>-0.06124794813</v>
      </c>
      <c r="AI26" s="3" t="n">
        <v>0.0002395279336</v>
      </c>
      <c r="AJ26" s="3" t="n">
        <v>7.25E-005</v>
      </c>
      <c r="AK26" s="3" t="n">
        <v>-0.1884251565</v>
      </c>
      <c r="AL26" s="3" t="n">
        <v>0.002260907407</v>
      </c>
      <c r="AM26" s="3" t="n">
        <v>5.65E-005</v>
      </c>
      <c r="AN26" s="3" t="n">
        <v>-0.06462096559</v>
      </c>
      <c r="AO26" s="3" t="n">
        <v>0.0005401797142</v>
      </c>
      <c r="AP26" s="3" t="n">
        <v>7.58E-005</v>
      </c>
      <c r="AQ26" s="3" t="n">
        <v>-0.1643369337</v>
      </c>
      <c r="AR26" s="3" t="n">
        <v>0.001239801666</v>
      </c>
      <c r="AS26" s="3" t="n">
        <v>6.65E-005</v>
      </c>
      <c r="AT26" s="3" t="n">
        <v>-0.1543895173</v>
      </c>
      <c r="AU26" s="3" t="n">
        <v>-0.001733256267</v>
      </c>
      <c r="AV26" s="3" t="n">
        <v>8.1E-005</v>
      </c>
      <c r="AW26" s="3" t="n">
        <v>-0.2813050772</v>
      </c>
      <c r="AX26" s="3" t="n">
        <v>-0.002007547959</v>
      </c>
      <c r="AY26" s="3" t="n">
        <v>8.35E-005</v>
      </c>
      <c r="AZ26" s="3" t="n">
        <v>-0.3289003079</v>
      </c>
      <c r="BA26" s="3" t="n">
        <v>-0.001307787992</v>
      </c>
      <c r="BB26" s="3" t="n">
        <v>8.41E-005</v>
      </c>
      <c r="BC26" s="3" t="n">
        <v>-0.2705459688</v>
      </c>
      <c r="BD26" s="3" t="n">
        <v>0.00173698341</v>
      </c>
      <c r="BE26" s="3" t="n">
        <v>7.15E-005</v>
      </c>
      <c r="BF26" s="3" t="n">
        <v>-0.1959261833</v>
      </c>
      <c r="BG26" s="3" t="n">
        <v>0.0008374853343</v>
      </c>
      <c r="BH26" s="3" t="n">
        <v>8.03E-005</v>
      </c>
      <c r="BI26" s="3" t="n">
        <v>-0.2334289104</v>
      </c>
      <c r="BJ26" s="3" t="n">
        <v>0.003481519856</v>
      </c>
      <c r="BK26" s="3" t="n">
        <v>7.64E-005</v>
      </c>
      <c r="BL26" s="3" t="n">
        <v>-0.09392411462</v>
      </c>
      <c r="BM26" s="3" t="n">
        <v>0.007887988623</v>
      </c>
      <c r="BN26" s="3" t="n">
        <v>6.42E-005</v>
      </c>
      <c r="BO26" s="3" t="n">
        <v>0.3359160979</v>
      </c>
      <c r="BP26" s="3" t="n">
        <v>0.01205473714</v>
      </c>
      <c r="BQ26" s="3" t="n">
        <v>5.5E-005</v>
      </c>
      <c r="BR26" s="3" t="n">
        <v>0.726323316</v>
      </c>
      <c r="BS26" s="3" t="n">
        <v>0.01426979044</v>
      </c>
      <c r="BT26" s="3" t="n">
        <v>4.8E-005</v>
      </c>
      <c r="BU26" s="3" t="n">
        <v>1.057701623</v>
      </c>
      <c r="BV26" s="3" t="n">
        <v>0.03707368333</v>
      </c>
      <c r="BW26" s="3" t="n">
        <v>6.24E-005</v>
      </c>
      <c r="BX26" s="3" t="n">
        <v>3.019085077</v>
      </c>
      <c r="BY26" s="3" t="n">
        <v>0</v>
      </c>
      <c r="BZ26" s="3" t="n">
        <v>0</v>
      </c>
      <c r="CA26" s="3" t="n">
        <v>0</v>
      </c>
      <c r="CB26" s="3" t="n">
        <v>0</v>
      </c>
      <c r="CC26" s="3" t="n">
        <v>0</v>
      </c>
      <c r="CD26" s="3" t="n">
        <v>0</v>
      </c>
      <c r="CE26" s="3" t="n">
        <v>0</v>
      </c>
      <c r="CF26" s="3" t="n">
        <v>0</v>
      </c>
      <c r="CG26" s="3" t="n">
        <v>0</v>
      </c>
      <c r="CH26" s="3" t="n">
        <v>0</v>
      </c>
      <c r="CI26" s="3" t="n">
        <v>0</v>
      </c>
      <c r="CJ26" s="3" t="n">
        <v>0</v>
      </c>
      <c r="CK26" s="3" t="n">
        <v>0</v>
      </c>
      <c r="CL26" s="3" t="n">
        <v>0</v>
      </c>
      <c r="CM26" s="3" t="n">
        <v>0</v>
      </c>
      <c r="CN26" s="3" t="n">
        <v>0</v>
      </c>
      <c r="CO26" s="3" t="n">
        <v>0</v>
      </c>
      <c r="CP26" s="3" t="n">
        <v>0</v>
      </c>
      <c r="CQ26" s="3" t="n">
        <v>0</v>
      </c>
      <c r="CR26" s="3" t="n">
        <v>0</v>
      </c>
      <c r="CS26" s="3" t="n">
        <v>0</v>
      </c>
      <c r="CT26" s="3" t="n">
        <v>0</v>
      </c>
      <c r="CU26" s="3" t="n">
        <v>0</v>
      </c>
      <c r="CV26" s="3" t="n">
        <v>0</v>
      </c>
      <c r="CW26" s="3" t="n">
        <v>0</v>
      </c>
      <c r="CX26" s="3" t="n">
        <v>0</v>
      </c>
      <c r="CY26" s="3" t="n">
        <v>0</v>
      </c>
      <c r="CZ26" s="3" t="n">
        <v>0</v>
      </c>
      <c r="DA26" s="3" t="n">
        <v>0</v>
      </c>
      <c r="DB26" s="3" t="n">
        <v>0</v>
      </c>
      <c r="DC26" s="3" t="n">
        <v>0</v>
      </c>
      <c r="DD26" s="3" t="n">
        <v>0</v>
      </c>
      <c r="DE26" s="3" t="n">
        <v>0</v>
      </c>
      <c r="DF26" s="3" t="n">
        <v>0</v>
      </c>
      <c r="DG26" s="3" t="n">
        <v>0</v>
      </c>
      <c r="DH26" s="3" t="n">
        <v>0</v>
      </c>
      <c r="DI26" s="3" t="n">
        <v>0</v>
      </c>
      <c r="DJ26" s="3" t="n">
        <v>0</v>
      </c>
      <c r="DK26" s="3" t="n">
        <v>0</v>
      </c>
      <c r="DL26" s="3" t="n">
        <v>0</v>
      </c>
      <c r="DM26" s="3" t="n">
        <v>0</v>
      </c>
      <c r="DN26" s="3" t="n">
        <v>0</v>
      </c>
      <c r="DO26" s="3" t="n">
        <v>0</v>
      </c>
      <c r="DP26" s="3" t="n">
        <v>0</v>
      </c>
      <c r="DQ26" s="3" t="n">
        <v>0</v>
      </c>
      <c r="DR26" s="3" t="n">
        <v>0</v>
      </c>
      <c r="DS26" s="3" t="n">
        <v>0</v>
      </c>
      <c r="DT26" s="3" t="n">
        <v>0</v>
      </c>
      <c r="DU26" s="3" t="n">
        <v>0</v>
      </c>
      <c r="DV26" s="3" t="n">
        <v>0</v>
      </c>
      <c r="DW26" s="3" t="n">
        <v>0</v>
      </c>
      <c r="DX26" s="3" t="n">
        <v>0</v>
      </c>
      <c r="DY26" s="3" t="n">
        <v>0</v>
      </c>
      <c r="DZ26" s="3" t="n">
        <v>0</v>
      </c>
      <c r="EA26" s="3" t="n">
        <v>0</v>
      </c>
      <c r="EB26" s="3" t="n">
        <v>0</v>
      </c>
      <c r="EC26" s="3" t="n">
        <v>0</v>
      </c>
      <c r="ED26" s="3" t="n">
        <v>0</v>
      </c>
      <c r="EE26" s="3" t="n">
        <v>0</v>
      </c>
      <c r="EF26" s="3" t="n">
        <v>0</v>
      </c>
      <c r="EG26" s="3" t="n">
        <v>0</v>
      </c>
      <c r="EH26" s="3" t="n">
        <v>0</v>
      </c>
      <c r="EI26" s="3" t="n">
        <v>0</v>
      </c>
      <c r="EJ26" s="3" t="n">
        <v>0</v>
      </c>
      <c r="EK26" s="3" t="n">
        <v>0</v>
      </c>
      <c r="EL26" s="3" t="n">
        <v>0</v>
      </c>
      <c r="EM26" s="3" t="n">
        <v>0</v>
      </c>
      <c r="EN26" s="3" t="n">
        <v>0</v>
      </c>
      <c r="EO26" s="3" t="n">
        <v>0</v>
      </c>
    </row>
    <row r="27" customFormat="false" ht="14.9" hidden="false" customHeight="false" outlineLevel="0" collapsed="false">
      <c r="A27" s="3" t="n">
        <v>0.9188323996</v>
      </c>
      <c r="B27" s="3" t="n">
        <v>0.002660511145</v>
      </c>
      <c r="C27" s="3" t="n">
        <v>6.28E-005</v>
      </c>
      <c r="D27" s="3" t="n">
        <v>0.2546026514</v>
      </c>
      <c r="E27" s="3" t="n">
        <v>0.002735678292</v>
      </c>
      <c r="F27" s="3" t="n">
        <v>5.41E-005</v>
      </c>
      <c r="G27" s="3" t="n">
        <v>0.1215232524</v>
      </c>
      <c r="H27" s="3" t="n">
        <v>0.005180907019</v>
      </c>
      <c r="I27" s="3" t="n">
        <v>4.2E-005</v>
      </c>
      <c r="J27" s="3" t="n">
        <v>0.2373240984</v>
      </c>
      <c r="K27" s="3" t="n">
        <v>0.002435868227</v>
      </c>
      <c r="L27" s="3" t="n">
        <v>6.39E-005</v>
      </c>
      <c r="M27" s="3" t="n">
        <v>0.1745386112</v>
      </c>
      <c r="N27" s="3" t="n">
        <v>0.001075745013</v>
      </c>
      <c r="O27" s="3" t="n">
        <v>7.52E-005</v>
      </c>
      <c r="P27" s="3" t="n">
        <v>0.0759445214</v>
      </c>
      <c r="Q27" s="3" t="n">
        <v>-0.0001169727136</v>
      </c>
      <c r="R27" s="3" t="n">
        <v>7.94E-005</v>
      </c>
      <c r="S27" s="3" t="n">
        <v>0.04386704369</v>
      </c>
      <c r="T27" s="3" t="n">
        <v>0.0005882056124</v>
      </c>
      <c r="U27" s="3" t="n">
        <v>6.13E-005</v>
      </c>
      <c r="V27" s="3" t="n">
        <v>0.007829221858</v>
      </c>
      <c r="W27" s="3" t="n">
        <v>0.001647519658</v>
      </c>
      <c r="X27" s="3" t="n">
        <v>6.4E-005</v>
      </c>
      <c r="Y27" s="3" t="n">
        <v>0.05277367144</v>
      </c>
      <c r="Z27" s="3" t="n">
        <v>0.0002212632877</v>
      </c>
      <c r="AA27" s="3" t="n">
        <v>7.4E-005</v>
      </c>
      <c r="AB27" s="3" t="n">
        <v>-0.00962801948</v>
      </c>
      <c r="AC27" s="3" t="n">
        <v>0.0001352281295</v>
      </c>
      <c r="AD27" s="3" t="n">
        <v>6.88E-005</v>
      </c>
      <c r="AE27" s="3" t="n">
        <v>-0.0515902186</v>
      </c>
      <c r="AF27" s="3" t="n">
        <v>0.001595192172</v>
      </c>
      <c r="AG27" s="3" t="n">
        <v>5.8E-005</v>
      </c>
      <c r="AH27" s="3" t="n">
        <v>-0.02671348128</v>
      </c>
      <c r="AI27" s="3" t="n">
        <v>0.001242025762</v>
      </c>
      <c r="AJ27" s="3" t="n">
        <v>5.96E-005</v>
      </c>
      <c r="AK27" s="3" t="n">
        <v>-0.06124794813</v>
      </c>
      <c r="AL27" s="3" t="n">
        <v>0.0002395279336</v>
      </c>
      <c r="AM27" s="3" t="n">
        <v>7.25E-005</v>
      </c>
      <c r="AN27" s="3" t="n">
        <v>-0.1884251565</v>
      </c>
      <c r="AO27" s="3" t="n">
        <v>0.002260907407</v>
      </c>
      <c r="AP27" s="3" t="n">
        <v>5.65E-005</v>
      </c>
      <c r="AQ27" s="3" t="n">
        <v>-0.06462096559</v>
      </c>
      <c r="AR27" s="3" t="n">
        <v>0.0005401797142</v>
      </c>
      <c r="AS27" s="3" t="n">
        <v>7.58E-005</v>
      </c>
      <c r="AT27" s="3" t="n">
        <v>-0.1643369337</v>
      </c>
      <c r="AU27" s="3" t="n">
        <v>0.001239801666</v>
      </c>
      <c r="AV27" s="3" t="n">
        <v>6.65E-005</v>
      </c>
      <c r="AW27" s="3" t="n">
        <v>-0.1543895173</v>
      </c>
      <c r="AX27" s="3" t="n">
        <v>-0.001733256267</v>
      </c>
      <c r="AY27" s="3" t="n">
        <v>8.1E-005</v>
      </c>
      <c r="AZ27" s="3" t="n">
        <v>-0.2813050772</v>
      </c>
      <c r="BA27" s="3" t="n">
        <v>-0.002007547959</v>
      </c>
      <c r="BB27" s="3" t="n">
        <v>8.35E-005</v>
      </c>
      <c r="BC27" s="3" t="n">
        <v>-0.3289003079</v>
      </c>
      <c r="BD27" s="3" t="n">
        <v>-0.001307787992</v>
      </c>
      <c r="BE27" s="3" t="n">
        <v>8.41E-005</v>
      </c>
      <c r="BF27" s="3" t="n">
        <v>-0.2705459688</v>
      </c>
      <c r="BG27" s="3" t="n">
        <v>0.00173698341</v>
      </c>
      <c r="BH27" s="3" t="n">
        <v>7.15E-005</v>
      </c>
      <c r="BI27" s="3" t="n">
        <v>-0.1959261833</v>
      </c>
      <c r="BJ27" s="3" t="n">
        <v>0.0008374853343</v>
      </c>
      <c r="BK27" s="3" t="n">
        <v>8.03E-005</v>
      </c>
      <c r="BL27" s="3" t="n">
        <v>-0.2334289104</v>
      </c>
      <c r="BM27" s="3" t="n">
        <v>0.003481519856</v>
      </c>
      <c r="BN27" s="3" t="n">
        <v>7.64E-005</v>
      </c>
      <c r="BO27" s="3" t="n">
        <v>-0.09392411462</v>
      </c>
      <c r="BP27" s="3" t="n">
        <v>0.007887988623</v>
      </c>
      <c r="BQ27" s="3" t="n">
        <v>6.42E-005</v>
      </c>
      <c r="BR27" s="3" t="n">
        <v>0.3359160979</v>
      </c>
      <c r="BS27" s="3" t="n">
        <v>0.01205473714</v>
      </c>
      <c r="BT27" s="3" t="n">
        <v>5.5E-005</v>
      </c>
      <c r="BU27" s="3" t="n">
        <v>0.726323316</v>
      </c>
      <c r="BV27" s="3" t="n">
        <v>0.01426979044</v>
      </c>
      <c r="BW27" s="3" t="n">
        <v>4.8E-005</v>
      </c>
      <c r="BX27" s="3" t="n">
        <v>1.057701623</v>
      </c>
      <c r="BY27" s="3" t="n">
        <v>0.03707368333</v>
      </c>
      <c r="BZ27" s="3" t="n">
        <v>6.24E-005</v>
      </c>
      <c r="CA27" s="3" t="n">
        <v>3.019085077</v>
      </c>
      <c r="CB27" s="3" t="n">
        <v>0</v>
      </c>
      <c r="CC27" s="3" t="n">
        <v>0</v>
      </c>
      <c r="CD27" s="3" t="n">
        <v>0</v>
      </c>
      <c r="CE27" s="3" t="n">
        <v>0</v>
      </c>
      <c r="CF27" s="3" t="n">
        <v>0</v>
      </c>
      <c r="CG27" s="3" t="n">
        <v>0</v>
      </c>
      <c r="CH27" s="3" t="n">
        <v>0</v>
      </c>
      <c r="CI27" s="3" t="n">
        <v>0</v>
      </c>
      <c r="CJ27" s="3" t="n">
        <v>0</v>
      </c>
      <c r="CK27" s="3" t="n">
        <v>0</v>
      </c>
      <c r="CL27" s="3" t="n">
        <v>0</v>
      </c>
      <c r="CM27" s="3" t="n">
        <v>0</v>
      </c>
      <c r="CN27" s="3" t="n">
        <v>0</v>
      </c>
      <c r="CO27" s="3" t="n">
        <v>0</v>
      </c>
      <c r="CP27" s="3" t="n">
        <v>0</v>
      </c>
      <c r="CQ27" s="3" t="n">
        <v>0</v>
      </c>
      <c r="CR27" s="3" t="n">
        <v>0</v>
      </c>
      <c r="CS27" s="3" t="n">
        <v>0</v>
      </c>
      <c r="CT27" s="3" t="n">
        <v>0</v>
      </c>
      <c r="CU27" s="3" t="n">
        <v>0</v>
      </c>
      <c r="CV27" s="3" t="n">
        <v>0</v>
      </c>
      <c r="CW27" s="3" t="n">
        <v>0</v>
      </c>
      <c r="CX27" s="3" t="n">
        <v>0</v>
      </c>
      <c r="CY27" s="3" t="n">
        <v>0</v>
      </c>
      <c r="CZ27" s="3" t="n">
        <v>0</v>
      </c>
      <c r="DA27" s="3" t="n">
        <v>0</v>
      </c>
      <c r="DB27" s="3" t="n">
        <v>0</v>
      </c>
      <c r="DC27" s="3" t="n">
        <v>0</v>
      </c>
      <c r="DD27" s="3" t="n">
        <v>0</v>
      </c>
      <c r="DE27" s="3" t="n">
        <v>0</v>
      </c>
      <c r="DF27" s="3" t="n">
        <v>0</v>
      </c>
      <c r="DG27" s="3" t="n">
        <v>0</v>
      </c>
      <c r="DH27" s="3" t="n">
        <v>0</v>
      </c>
      <c r="DI27" s="3" t="n">
        <v>0</v>
      </c>
      <c r="DJ27" s="3" t="n">
        <v>0</v>
      </c>
      <c r="DK27" s="3" t="n">
        <v>0</v>
      </c>
      <c r="DL27" s="3" t="n">
        <v>0</v>
      </c>
      <c r="DM27" s="3" t="n">
        <v>0</v>
      </c>
      <c r="DN27" s="3" t="n">
        <v>0</v>
      </c>
      <c r="DO27" s="3" t="n">
        <v>0</v>
      </c>
      <c r="DP27" s="3" t="n">
        <v>0</v>
      </c>
      <c r="DQ27" s="3" t="n">
        <v>0</v>
      </c>
      <c r="DR27" s="3" t="n">
        <v>0</v>
      </c>
      <c r="DS27" s="3" t="n">
        <v>0</v>
      </c>
      <c r="DT27" s="3" t="n">
        <v>0</v>
      </c>
      <c r="DU27" s="3" t="n">
        <v>0</v>
      </c>
      <c r="DV27" s="3" t="n">
        <v>0</v>
      </c>
      <c r="DW27" s="3" t="n">
        <v>0</v>
      </c>
      <c r="DX27" s="3" t="n">
        <v>0</v>
      </c>
      <c r="DY27" s="3" t="n">
        <v>0</v>
      </c>
      <c r="DZ27" s="3" t="n">
        <v>0</v>
      </c>
      <c r="EA27" s="3" t="n">
        <v>0</v>
      </c>
      <c r="EB27" s="3" t="n">
        <v>0</v>
      </c>
      <c r="EC27" s="3" t="n">
        <v>0</v>
      </c>
      <c r="ED27" s="3" t="n">
        <v>0</v>
      </c>
      <c r="EE27" s="3" t="n">
        <v>0</v>
      </c>
      <c r="EF27" s="3" t="n">
        <v>0</v>
      </c>
      <c r="EG27" s="3" t="n">
        <v>0</v>
      </c>
      <c r="EH27" s="3" t="n">
        <v>0</v>
      </c>
      <c r="EI27" s="3" t="n">
        <v>0</v>
      </c>
      <c r="EJ27" s="3" t="n">
        <v>0</v>
      </c>
      <c r="EK27" s="3" t="n">
        <v>0</v>
      </c>
      <c r="EL27" s="3" t="n">
        <v>0</v>
      </c>
      <c r="EM27" s="3" t="n">
        <v>0</v>
      </c>
      <c r="EN27" s="3" t="n">
        <v>0</v>
      </c>
      <c r="EO27" s="3" t="n">
        <v>0</v>
      </c>
    </row>
    <row r="28" customFormat="false" ht="14.9" hidden="false" customHeight="false" outlineLevel="0" collapsed="false">
      <c r="A28" s="3" t="n">
        <v>0.9168526378</v>
      </c>
      <c r="B28" s="3" t="n">
        <v>0.002063646515</v>
      </c>
      <c r="C28" s="3" t="n">
        <v>6.34E-005</v>
      </c>
      <c r="D28" s="3" t="n">
        <v>0.2217350973</v>
      </c>
      <c r="E28" s="3" t="n">
        <v>0.002660511145</v>
      </c>
      <c r="F28" s="3" t="n">
        <v>6.28E-005</v>
      </c>
      <c r="G28" s="3" t="n">
        <v>0.2546026514</v>
      </c>
      <c r="H28" s="3" t="n">
        <v>0.002735678292</v>
      </c>
      <c r="I28" s="3" t="n">
        <v>5.41E-005</v>
      </c>
      <c r="J28" s="3" t="n">
        <v>0.1215232524</v>
      </c>
      <c r="K28" s="3" t="n">
        <v>0.005180907019</v>
      </c>
      <c r="L28" s="3" t="n">
        <v>4.2E-005</v>
      </c>
      <c r="M28" s="3" t="n">
        <v>0.2373240984</v>
      </c>
      <c r="N28" s="3" t="n">
        <v>0.002435868227</v>
      </c>
      <c r="O28" s="3" t="n">
        <v>6.39E-005</v>
      </c>
      <c r="P28" s="3" t="n">
        <v>0.1745386112</v>
      </c>
      <c r="Q28" s="3" t="n">
        <v>0.001075745013</v>
      </c>
      <c r="R28" s="3" t="n">
        <v>7.52E-005</v>
      </c>
      <c r="S28" s="3" t="n">
        <v>0.0759445214</v>
      </c>
      <c r="T28" s="3" t="n">
        <v>-0.0001169727136</v>
      </c>
      <c r="U28" s="3" t="n">
        <v>7.94E-005</v>
      </c>
      <c r="V28" s="3" t="n">
        <v>0.04386704369</v>
      </c>
      <c r="W28" s="3" t="n">
        <v>0.0005882056124</v>
      </c>
      <c r="X28" s="3" t="n">
        <v>6.13E-005</v>
      </c>
      <c r="Y28" s="3" t="n">
        <v>0.007829221858</v>
      </c>
      <c r="Z28" s="3" t="n">
        <v>0.001647519658</v>
      </c>
      <c r="AA28" s="3" t="n">
        <v>6.4E-005</v>
      </c>
      <c r="AB28" s="3" t="n">
        <v>0.05277367144</v>
      </c>
      <c r="AC28" s="3" t="n">
        <v>0.0002212632877</v>
      </c>
      <c r="AD28" s="3" t="n">
        <v>7.4E-005</v>
      </c>
      <c r="AE28" s="3" t="n">
        <v>-0.00962801948</v>
      </c>
      <c r="AF28" s="3" t="n">
        <v>0.0001352281295</v>
      </c>
      <c r="AG28" s="3" t="n">
        <v>6.88E-005</v>
      </c>
      <c r="AH28" s="3" t="n">
        <v>-0.0515902186</v>
      </c>
      <c r="AI28" s="3" t="n">
        <v>0.001595192172</v>
      </c>
      <c r="AJ28" s="3" t="n">
        <v>5.8E-005</v>
      </c>
      <c r="AK28" s="3" t="n">
        <v>-0.02671348128</v>
      </c>
      <c r="AL28" s="3" t="n">
        <v>0.001242025762</v>
      </c>
      <c r="AM28" s="3" t="n">
        <v>5.96E-005</v>
      </c>
      <c r="AN28" s="3" t="n">
        <v>-0.06124794813</v>
      </c>
      <c r="AO28" s="3" t="n">
        <v>0.0002395279336</v>
      </c>
      <c r="AP28" s="3" t="n">
        <v>7.25E-005</v>
      </c>
      <c r="AQ28" s="3" t="n">
        <v>-0.1884251565</v>
      </c>
      <c r="AR28" s="3" t="n">
        <v>0.002260907407</v>
      </c>
      <c r="AS28" s="3" t="n">
        <v>5.65E-005</v>
      </c>
      <c r="AT28" s="3" t="n">
        <v>-0.06462096559</v>
      </c>
      <c r="AU28" s="3" t="n">
        <v>0.0005401797142</v>
      </c>
      <c r="AV28" s="3" t="n">
        <v>7.58E-005</v>
      </c>
      <c r="AW28" s="3" t="n">
        <v>-0.1643369337</v>
      </c>
      <c r="AX28" s="3" t="n">
        <v>0.001239801666</v>
      </c>
      <c r="AY28" s="3" t="n">
        <v>6.65E-005</v>
      </c>
      <c r="AZ28" s="3" t="n">
        <v>-0.1543895173</v>
      </c>
      <c r="BA28" s="3" t="n">
        <v>-0.001733256267</v>
      </c>
      <c r="BB28" s="3" t="n">
        <v>8.1E-005</v>
      </c>
      <c r="BC28" s="3" t="n">
        <v>-0.2813050772</v>
      </c>
      <c r="BD28" s="3" t="n">
        <v>-0.002007547959</v>
      </c>
      <c r="BE28" s="3" t="n">
        <v>8.35E-005</v>
      </c>
      <c r="BF28" s="3" t="n">
        <v>-0.3289003079</v>
      </c>
      <c r="BG28" s="3" t="n">
        <v>-0.001307787992</v>
      </c>
      <c r="BH28" s="3" t="n">
        <v>8.41E-005</v>
      </c>
      <c r="BI28" s="3" t="n">
        <v>-0.2705459688</v>
      </c>
      <c r="BJ28" s="3" t="n">
        <v>0.00173698341</v>
      </c>
      <c r="BK28" s="3" t="n">
        <v>7.15E-005</v>
      </c>
      <c r="BL28" s="3" t="n">
        <v>-0.1959261833</v>
      </c>
      <c r="BM28" s="3" t="n">
        <v>0.0008374853343</v>
      </c>
      <c r="BN28" s="3" t="n">
        <v>8.03E-005</v>
      </c>
      <c r="BO28" s="3" t="n">
        <v>-0.2334289104</v>
      </c>
      <c r="BP28" s="3" t="n">
        <v>0.003481519856</v>
      </c>
      <c r="BQ28" s="3" t="n">
        <v>7.64E-005</v>
      </c>
      <c r="BR28" s="3" t="n">
        <v>-0.09392411462</v>
      </c>
      <c r="BS28" s="3" t="n">
        <v>0.007887988623</v>
      </c>
      <c r="BT28" s="3" t="n">
        <v>6.42E-005</v>
      </c>
      <c r="BU28" s="3" t="n">
        <v>0.3359160979</v>
      </c>
      <c r="BV28" s="3" t="n">
        <v>0.01205473714</v>
      </c>
      <c r="BW28" s="3" t="n">
        <v>5.5E-005</v>
      </c>
      <c r="BX28" s="3" t="n">
        <v>0.726323316</v>
      </c>
      <c r="BY28" s="3" t="n">
        <v>0.01426979044</v>
      </c>
      <c r="BZ28" s="3" t="n">
        <v>4.8E-005</v>
      </c>
      <c r="CA28" s="3" t="n">
        <v>1.057701623</v>
      </c>
      <c r="CB28" s="3" t="n">
        <v>0.03707368333</v>
      </c>
      <c r="CC28" s="3" t="n">
        <v>6.24E-005</v>
      </c>
      <c r="CD28" s="3" t="n">
        <v>3.019085077</v>
      </c>
      <c r="CE28" s="3" t="n">
        <v>0</v>
      </c>
      <c r="CF28" s="3" t="n">
        <v>0</v>
      </c>
      <c r="CG28" s="3" t="n">
        <v>0</v>
      </c>
      <c r="CH28" s="3" t="n">
        <v>0</v>
      </c>
      <c r="CI28" s="3" t="n">
        <v>0</v>
      </c>
      <c r="CJ28" s="3" t="n">
        <v>0</v>
      </c>
      <c r="CK28" s="3" t="n">
        <v>0</v>
      </c>
      <c r="CL28" s="3" t="n">
        <v>0</v>
      </c>
      <c r="CM28" s="3" t="n">
        <v>0</v>
      </c>
      <c r="CN28" s="3" t="n">
        <v>0</v>
      </c>
      <c r="CO28" s="3" t="n">
        <v>0</v>
      </c>
      <c r="CP28" s="3" t="n">
        <v>0</v>
      </c>
      <c r="CQ28" s="3" t="n">
        <v>0</v>
      </c>
      <c r="CR28" s="3" t="n">
        <v>0</v>
      </c>
      <c r="CS28" s="3" t="n">
        <v>0</v>
      </c>
      <c r="CT28" s="3" t="n">
        <v>0</v>
      </c>
      <c r="CU28" s="3" t="n">
        <v>0</v>
      </c>
      <c r="CV28" s="3" t="n">
        <v>0</v>
      </c>
      <c r="CW28" s="3" t="n">
        <v>0</v>
      </c>
      <c r="CX28" s="3" t="n">
        <v>0</v>
      </c>
      <c r="CY28" s="3" t="n">
        <v>0</v>
      </c>
      <c r="CZ28" s="3" t="n">
        <v>0</v>
      </c>
      <c r="DA28" s="3" t="n">
        <v>0</v>
      </c>
      <c r="DB28" s="3" t="n">
        <v>0</v>
      </c>
      <c r="DC28" s="3" t="n">
        <v>0</v>
      </c>
      <c r="DD28" s="3" t="n">
        <v>0</v>
      </c>
      <c r="DE28" s="3" t="n">
        <v>0</v>
      </c>
      <c r="DF28" s="3" t="n">
        <v>0</v>
      </c>
      <c r="DG28" s="3" t="n">
        <v>0</v>
      </c>
      <c r="DH28" s="3" t="n">
        <v>0</v>
      </c>
      <c r="DI28" s="3" t="n">
        <v>0</v>
      </c>
      <c r="DJ28" s="3" t="n">
        <v>0</v>
      </c>
      <c r="DK28" s="3" t="n">
        <v>0</v>
      </c>
      <c r="DL28" s="3" t="n">
        <v>0</v>
      </c>
      <c r="DM28" s="3" t="n">
        <v>0</v>
      </c>
      <c r="DN28" s="3" t="n">
        <v>0</v>
      </c>
      <c r="DO28" s="3" t="n">
        <v>0</v>
      </c>
      <c r="DP28" s="3" t="n">
        <v>0</v>
      </c>
      <c r="DQ28" s="3" t="n">
        <v>0</v>
      </c>
      <c r="DR28" s="3" t="n">
        <v>0</v>
      </c>
      <c r="DS28" s="3" t="n">
        <v>0</v>
      </c>
      <c r="DT28" s="3" t="n">
        <v>0</v>
      </c>
      <c r="DU28" s="3" t="n">
        <v>0</v>
      </c>
      <c r="DV28" s="3" t="n">
        <v>0</v>
      </c>
      <c r="DW28" s="3" t="n">
        <v>0</v>
      </c>
      <c r="DX28" s="3" t="n">
        <v>0</v>
      </c>
      <c r="DY28" s="3" t="n">
        <v>0</v>
      </c>
      <c r="DZ28" s="3" t="n">
        <v>0</v>
      </c>
      <c r="EA28" s="3" t="n">
        <v>0</v>
      </c>
      <c r="EB28" s="3" t="n">
        <v>0</v>
      </c>
      <c r="EC28" s="3" t="n">
        <v>0</v>
      </c>
      <c r="ED28" s="3" t="n">
        <v>0</v>
      </c>
      <c r="EE28" s="3" t="n">
        <v>0</v>
      </c>
      <c r="EF28" s="3" t="n">
        <v>0</v>
      </c>
      <c r="EG28" s="3" t="n">
        <v>0</v>
      </c>
      <c r="EH28" s="3" t="n">
        <v>0</v>
      </c>
      <c r="EI28" s="3" t="n">
        <v>0</v>
      </c>
      <c r="EJ28" s="3" t="n">
        <v>0</v>
      </c>
      <c r="EK28" s="3" t="n">
        <v>0</v>
      </c>
      <c r="EL28" s="3" t="n">
        <v>0</v>
      </c>
      <c r="EM28" s="3" t="n">
        <v>0</v>
      </c>
      <c r="EN28" s="3" t="n">
        <v>0</v>
      </c>
      <c r="EO28" s="3" t="n">
        <v>0</v>
      </c>
    </row>
    <row r="29" customFormat="false" ht="14.9" hidden="false" customHeight="false" outlineLevel="0" collapsed="false">
      <c r="A29" s="3" t="n">
        <v>0.9143077535</v>
      </c>
      <c r="B29" s="3" t="n">
        <v>0.002979024733</v>
      </c>
      <c r="C29" s="3" t="n">
        <v>5.14E-005</v>
      </c>
      <c r="D29" s="3" t="n">
        <v>0.2761389769</v>
      </c>
      <c r="E29" s="3" t="n">
        <v>0.002063646515</v>
      </c>
      <c r="F29" s="3" t="n">
        <v>6.34E-005</v>
      </c>
      <c r="G29" s="3" t="n">
        <v>0.2217350973</v>
      </c>
      <c r="H29" s="3" t="n">
        <v>0.002660511145</v>
      </c>
      <c r="I29" s="3" t="n">
        <v>6.28E-005</v>
      </c>
      <c r="J29" s="3" t="n">
        <v>0.2546026514</v>
      </c>
      <c r="K29" s="3" t="n">
        <v>0.002735678292</v>
      </c>
      <c r="L29" s="3" t="n">
        <v>5.41E-005</v>
      </c>
      <c r="M29" s="3" t="n">
        <v>0.1215232524</v>
      </c>
      <c r="N29" s="3" t="n">
        <v>0.005180907019</v>
      </c>
      <c r="O29" s="3" t="n">
        <v>4.2E-005</v>
      </c>
      <c r="P29" s="3" t="n">
        <v>0.2373240984</v>
      </c>
      <c r="Q29" s="3" t="n">
        <v>0.002435868227</v>
      </c>
      <c r="R29" s="3" t="n">
        <v>6.39E-005</v>
      </c>
      <c r="S29" s="3" t="n">
        <v>0.1745386112</v>
      </c>
      <c r="T29" s="3" t="n">
        <v>0.001075745013</v>
      </c>
      <c r="U29" s="3" t="n">
        <v>7.52E-005</v>
      </c>
      <c r="V29" s="3" t="n">
        <v>0.0759445214</v>
      </c>
      <c r="W29" s="3" t="n">
        <v>-0.0001169727136</v>
      </c>
      <c r="X29" s="3" t="n">
        <v>7.94E-005</v>
      </c>
      <c r="Y29" s="3" t="n">
        <v>0.04386704369</v>
      </c>
      <c r="Z29" s="3" t="n">
        <v>0.0005882056124</v>
      </c>
      <c r="AA29" s="3" t="n">
        <v>6.13E-005</v>
      </c>
      <c r="AB29" s="3" t="n">
        <v>0.007829221858</v>
      </c>
      <c r="AC29" s="3" t="n">
        <v>0.001647519658</v>
      </c>
      <c r="AD29" s="3" t="n">
        <v>6.4E-005</v>
      </c>
      <c r="AE29" s="3" t="n">
        <v>0.05277367144</v>
      </c>
      <c r="AF29" s="3" t="n">
        <v>0.0002212632877</v>
      </c>
      <c r="AG29" s="3" t="n">
        <v>7.4E-005</v>
      </c>
      <c r="AH29" s="3" t="n">
        <v>-0.00962801948</v>
      </c>
      <c r="AI29" s="3" t="n">
        <v>0.0001352281295</v>
      </c>
      <c r="AJ29" s="3" t="n">
        <v>6.88E-005</v>
      </c>
      <c r="AK29" s="3" t="n">
        <v>-0.0515902186</v>
      </c>
      <c r="AL29" s="3" t="n">
        <v>0.001595192172</v>
      </c>
      <c r="AM29" s="3" t="n">
        <v>5.8E-005</v>
      </c>
      <c r="AN29" s="3" t="n">
        <v>-0.02671348128</v>
      </c>
      <c r="AO29" s="3" t="n">
        <v>0.001242025762</v>
      </c>
      <c r="AP29" s="3" t="n">
        <v>5.96E-005</v>
      </c>
      <c r="AQ29" s="3" t="n">
        <v>-0.06124794813</v>
      </c>
      <c r="AR29" s="3" t="n">
        <v>0.0002395279336</v>
      </c>
      <c r="AS29" s="3" t="n">
        <v>7.25E-005</v>
      </c>
      <c r="AT29" s="3" t="n">
        <v>-0.1884251565</v>
      </c>
      <c r="AU29" s="3" t="n">
        <v>0.002260907407</v>
      </c>
      <c r="AV29" s="3" t="n">
        <v>5.65E-005</v>
      </c>
      <c r="AW29" s="3" t="n">
        <v>-0.06462096559</v>
      </c>
      <c r="AX29" s="3" t="n">
        <v>0.0005401797142</v>
      </c>
      <c r="AY29" s="3" t="n">
        <v>7.58E-005</v>
      </c>
      <c r="AZ29" s="3" t="n">
        <v>-0.1643369337</v>
      </c>
      <c r="BA29" s="3" t="n">
        <v>0.001239801666</v>
      </c>
      <c r="BB29" s="3" t="n">
        <v>6.65E-005</v>
      </c>
      <c r="BC29" s="3" t="n">
        <v>-0.1543895173</v>
      </c>
      <c r="BD29" s="3" t="n">
        <v>-0.001733256267</v>
      </c>
      <c r="BE29" s="3" t="n">
        <v>8.1E-005</v>
      </c>
      <c r="BF29" s="3" t="n">
        <v>-0.2813050772</v>
      </c>
      <c r="BG29" s="3" t="n">
        <v>-0.002007547959</v>
      </c>
      <c r="BH29" s="3" t="n">
        <v>8.35E-005</v>
      </c>
      <c r="BI29" s="3" t="n">
        <v>-0.3289003079</v>
      </c>
      <c r="BJ29" s="3" t="n">
        <v>-0.001307787992</v>
      </c>
      <c r="BK29" s="3" t="n">
        <v>8.41E-005</v>
      </c>
      <c r="BL29" s="3" t="n">
        <v>-0.2705459688</v>
      </c>
      <c r="BM29" s="3" t="n">
        <v>0.00173698341</v>
      </c>
      <c r="BN29" s="3" t="n">
        <v>7.15E-005</v>
      </c>
      <c r="BO29" s="3" t="n">
        <v>-0.1959261833</v>
      </c>
      <c r="BP29" s="3" t="n">
        <v>0.0008374853343</v>
      </c>
      <c r="BQ29" s="3" t="n">
        <v>8.03E-005</v>
      </c>
      <c r="BR29" s="3" t="n">
        <v>-0.2334289104</v>
      </c>
      <c r="BS29" s="3" t="n">
        <v>0.003481519856</v>
      </c>
      <c r="BT29" s="3" t="n">
        <v>7.64E-005</v>
      </c>
      <c r="BU29" s="3" t="n">
        <v>-0.09392411462</v>
      </c>
      <c r="BV29" s="3" t="n">
        <v>0.007887988623</v>
      </c>
      <c r="BW29" s="3" t="n">
        <v>6.42E-005</v>
      </c>
      <c r="BX29" s="3" t="n">
        <v>0.3359160979</v>
      </c>
      <c r="BY29" s="3" t="n">
        <v>0.01205473714</v>
      </c>
      <c r="BZ29" s="3" t="n">
        <v>5.5E-005</v>
      </c>
      <c r="CA29" s="3" t="n">
        <v>0.726323316</v>
      </c>
      <c r="CB29" s="3" t="n">
        <v>0.01426979044</v>
      </c>
      <c r="CC29" s="3" t="n">
        <v>4.8E-005</v>
      </c>
      <c r="CD29" s="3" t="n">
        <v>1.057701623</v>
      </c>
      <c r="CE29" s="3" t="n">
        <v>0.03707368333</v>
      </c>
      <c r="CF29" s="3" t="n">
        <v>6.24E-005</v>
      </c>
      <c r="CG29" s="3" t="n">
        <v>3.019085077</v>
      </c>
      <c r="CH29" s="3" t="n">
        <v>0</v>
      </c>
      <c r="CI29" s="3" t="n">
        <v>0</v>
      </c>
      <c r="CJ29" s="3" t="n">
        <v>0</v>
      </c>
      <c r="CK29" s="3" t="n">
        <v>0</v>
      </c>
      <c r="CL29" s="3" t="n">
        <v>0</v>
      </c>
      <c r="CM29" s="3" t="n">
        <v>0</v>
      </c>
      <c r="CN29" s="3" t="n">
        <v>0</v>
      </c>
      <c r="CO29" s="3" t="n">
        <v>0</v>
      </c>
      <c r="CP29" s="3" t="n">
        <v>0</v>
      </c>
      <c r="CQ29" s="3" t="n">
        <v>0</v>
      </c>
      <c r="CR29" s="3" t="n">
        <v>0</v>
      </c>
      <c r="CS29" s="3" t="n">
        <v>0</v>
      </c>
      <c r="CT29" s="3" t="n">
        <v>0</v>
      </c>
      <c r="CU29" s="3" t="n">
        <v>0</v>
      </c>
      <c r="CV29" s="3" t="n">
        <v>0</v>
      </c>
      <c r="CW29" s="3" t="n">
        <v>0</v>
      </c>
      <c r="CX29" s="3" t="n">
        <v>0</v>
      </c>
      <c r="CY29" s="3" t="n">
        <v>0</v>
      </c>
      <c r="CZ29" s="3" t="n">
        <v>0</v>
      </c>
      <c r="DA29" s="3" t="n">
        <v>0</v>
      </c>
      <c r="DB29" s="3" t="n">
        <v>0</v>
      </c>
      <c r="DC29" s="3" t="n">
        <v>0</v>
      </c>
      <c r="DD29" s="3" t="n">
        <v>0</v>
      </c>
      <c r="DE29" s="3" t="n">
        <v>0</v>
      </c>
      <c r="DF29" s="3" t="n">
        <v>0</v>
      </c>
      <c r="DG29" s="3" t="n">
        <v>0</v>
      </c>
      <c r="DH29" s="3" t="n">
        <v>0</v>
      </c>
      <c r="DI29" s="3" t="n">
        <v>0</v>
      </c>
      <c r="DJ29" s="3" t="n">
        <v>0</v>
      </c>
      <c r="DK29" s="3" t="n">
        <v>0</v>
      </c>
      <c r="DL29" s="3" t="n">
        <v>0</v>
      </c>
      <c r="DM29" s="3" t="n">
        <v>0</v>
      </c>
      <c r="DN29" s="3" t="n">
        <v>0</v>
      </c>
      <c r="DO29" s="3" t="n">
        <v>0</v>
      </c>
      <c r="DP29" s="3" t="n">
        <v>0</v>
      </c>
      <c r="DQ29" s="3" t="n">
        <v>0</v>
      </c>
      <c r="DR29" s="3" t="n">
        <v>0</v>
      </c>
      <c r="DS29" s="3" t="n">
        <v>0</v>
      </c>
      <c r="DT29" s="3" t="n">
        <v>0</v>
      </c>
      <c r="DU29" s="3" t="n">
        <v>0</v>
      </c>
      <c r="DV29" s="3" t="n">
        <v>0</v>
      </c>
      <c r="DW29" s="3" t="n">
        <v>0</v>
      </c>
      <c r="DX29" s="3" t="n">
        <v>0</v>
      </c>
      <c r="DY29" s="3" t="n">
        <v>0</v>
      </c>
      <c r="DZ29" s="3" t="n">
        <v>0</v>
      </c>
      <c r="EA29" s="3" t="n">
        <v>0</v>
      </c>
      <c r="EB29" s="3" t="n">
        <v>0</v>
      </c>
      <c r="EC29" s="3" t="n">
        <v>0</v>
      </c>
      <c r="ED29" s="3" t="n">
        <v>0</v>
      </c>
      <c r="EE29" s="3" t="n">
        <v>0</v>
      </c>
      <c r="EF29" s="3" t="n">
        <v>0</v>
      </c>
      <c r="EG29" s="3" t="n">
        <v>0</v>
      </c>
      <c r="EH29" s="3" t="n">
        <v>0</v>
      </c>
      <c r="EI29" s="3" t="n">
        <v>0</v>
      </c>
      <c r="EJ29" s="3" t="n">
        <v>0</v>
      </c>
      <c r="EK29" s="3" t="n">
        <v>0</v>
      </c>
      <c r="EL29" s="3" t="n">
        <v>0</v>
      </c>
      <c r="EM29" s="3" t="n">
        <v>0</v>
      </c>
      <c r="EN29" s="3" t="n">
        <v>0</v>
      </c>
      <c r="EO29" s="3" t="n">
        <v>0</v>
      </c>
    </row>
    <row r="30" customFormat="false" ht="14.9" hidden="false" customHeight="false" outlineLevel="0" collapsed="false">
      <c r="A30" s="3" t="n">
        <v>0.9115585157</v>
      </c>
      <c r="B30" s="3" t="n">
        <v>0.002986654123</v>
      </c>
      <c r="C30" s="3" t="n">
        <v>6.07E-005</v>
      </c>
      <c r="D30" s="3" t="n">
        <v>0.2575932801</v>
      </c>
      <c r="E30" s="3" t="n">
        <v>0.002979024733</v>
      </c>
      <c r="F30" s="3" t="n">
        <v>5.14E-005</v>
      </c>
      <c r="G30" s="3" t="n">
        <v>0.2761389769</v>
      </c>
      <c r="H30" s="3" t="n">
        <v>0.002063646515</v>
      </c>
      <c r="I30" s="3" t="n">
        <v>6.34E-005</v>
      </c>
      <c r="J30" s="3" t="n">
        <v>0.2217350973</v>
      </c>
      <c r="K30" s="3" t="n">
        <v>0.002660511145</v>
      </c>
      <c r="L30" s="3" t="n">
        <v>6.28E-005</v>
      </c>
      <c r="M30" s="3" t="n">
        <v>0.2546026514</v>
      </c>
      <c r="N30" s="3" t="n">
        <v>0.002735678292</v>
      </c>
      <c r="O30" s="3" t="n">
        <v>5.41E-005</v>
      </c>
      <c r="P30" s="3" t="n">
        <v>0.1215232524</v>
      </c>
      <c r="Q30" s="3" t="n">
        <v>0.005180907019</v>
      </c>
      <c r="R30" s="3" t="n">
        <v>4.2E-005</v>
      </c>
      <c r="S30" s="3" t="n">
        <v>0.2373240984</v>
      </c>
      <c r="T30" s="3" t="n">
        <v>0.002435868227</v>
      </c>
      <c r="U30" s="3" t="n">
        <v>6.39E-005</v>
      </c>
      <c r="V30" s="3" t="n">
        <v>0.1745386112</v>
      </c>
      <c r="W30" s="3" t="n">
        <v>0.001075745013</v>
      </c>
      <c r="X30" s="3" t="n">
        <v>7.52E-005</v>
      </c>
      <c r="Y30" s="3" t="n">
        <v>0.0759445214</v>
      </c>
      <c r="Z30" s="3" t="n">
        <v>-0.0001169727136</v>
      </c>
      <c r="AA30" s="3" t="n">
        <v>7.94E-005</v>
      </c>
      <c r="AB30" s="3" t="n">
        <v>0.04386704369</v>
      </c>
      <c r="AC30" s="3" t="n">
        <v>0.0005882056124</v>
      </c>
      <c r="AD30" s="3" t="n">
        <v>6.13E-005</v>
      </c>
      <c r="AE30" s="3" t="n">
        <v>0.007829221858</v>
      </c>
      <c r="AF30" s="3" t="n">
        <v>0.001647519658</v>
      </c>
      <c r="AG30" s="3" t="n">
        <v>6.4E-005</v>
      </c>
      <c r="AH30" s="3" t="n">
        <v>0.05277367144</v>
      </c>
      <c r="AI30" s="3" t="n">
        <v>0.0002212632877</v>
      </c>
      <c r="AJ30" s="3" t="n">
        <v>7.4E-005</v>
      </c>
      <c r="AK30" s="3" t="n">
        <v>-0.00962801948</v>
      </c>
      <c r="AL30" s="3" t="n">
        <v>0.0001352281295</v>
      </c>
      <c r="AM30" s="3" t="n">
        <v>6.88E-005</v>
      </c>
      <c r="AN30" s="3" t="n">
        <v>-0.0515902186</v>
      </c>
      <c r="AO30" s="3" t="n">
        <v>0.001595192172</v>
      </c>
      <c r="AP30" s="3" t="n">
        <v>5.8E-005</v>
      </c>
      <c r="AQ30" s="3" t="n">
        <v>-0.02671348128</v>
      </c>
      <c r="AR30" s="3" t="n">
        <v>0.001242025762</v>
      </c>
      <c r="AS30" s="3" t="n">
        <v>5.96E-005</v>
      </c>
      <c r="AT30" s="3" t="n">
        <v>-0.06124794813</v>
      </c>
      <c r="AU30" s="3" t="n">
        <v>0.0002395279336</v>
      </c>
      <c r="AV30" s="3" t="n">
        <v>7.25E-005</v>
      </c>
      <c r="AW30" s="3" t="n">
        <v>-0.1884251565</v>
      </c>
      <c r="AX30" s="3" t="n">
        <v>0.002260907407</v>
      </c>
      <c r="AY30" s="3" t="n">
        <v>5.65E-005</v>
      </c>
      <c r="AZ30" s="3" t="n">
        <v>-0.06462096559</v>
      </c>
      <c r="BA30" s="3" t="n">
        <v>0.0005401797142</v>
      </c>
      <c r="BB30" s="3" t="n">
        <v>7.58E-005</v>
      </c>
      <c r="BC30" s="3" t="n">
        <v>-0.1643369337</v>
      </c>
      <c r="BD30" s="3" t="n">
        <v>0.001239801666</v>
      </c>
      <c r="BE30" s="3" t="n">
        <v>6.65E-005</v>
      </c>
      <c r="BF30" s="3" t="n">
        <v>-0.1543895173</v>
      </c>
      <c r="BG30" s="3" t="n">
        <v>-0.001733256267</v>
      </c>
      <c r="BH30" s="3" t="n">
        <v>8.1E-005</v>
      </c>
      <c r="BI30" s="3" t="n">
        <v>-0.2813050772</v>
      </c>
      <c r="BJ30" s="3" t="n">
        <v>-0.002007547959</v>
      </c>
      <c r="BK30" s="3" t="n">
        <v>8.35E-005</v>
      </c>
      <c r="BL30" s="3" t="n">
        <v>-0.3289003079</v>
      </c>
      <c r="BM30" s="3" t="n">
        <v>-0.001307787992</v>
      </c>
      <c r="BN30" s="3" t="n">
        <v>8.41E-005</v>
      </c>
      <c r="BO30" s="3" t="n">
        <v>-0.2705459688</v>
      </c>
      <c r="BP30" s="3" t="n">
        <v>0.00173698341</v>
      </c>
      <c r="BQ30" s="3" t="n">
        <v>7.15E-005</v>
      </c>
      <c r="BR30" s="3" t="n">
        <v>-0.1959261833</v>
      </c>
      <c r="BS30" s="3" t="n">
        <v>0.0008374853343</v>
      </c>
      <c r="BT30" s="3" t="n">
        <v>8.03E-005</v>
      </c>
      <c r="BU30" s="3" t="n">
        <v>-0.2334289104</v>
      </c>
      <c r="BV30" s="3" t="n">
        <v>0.003481519856</v>
      </c>
      <c r="BW30" s="3" t="n">
        <v>7.64E-005</v>
      </c>
      <c r="BX30" s="3" t="n">
        <v>-0.09392411462</v>
      </c>
      <c r="BY30" s="3" t="n">
        <v>0.007887988623</v>
      </c>
      <c r="BZ30" s="3" t="n">
        <v>6.42E-005</v>
      </c>
      <c r="CA30" s="3" t="n">
        <v>0.3359160979</v>
      </c>
      <c r="CB30" s="3" t="n">
        <v>0.01205473714</v>
      </c>
      <c r="CC30" s="3" t="n">
        <v>5.5E-005</v>
      </c>
      <c r="CD30" s="3" t="n">
        <v>0.726323316</v>
      </c>
      <c r="CE30" s="3" t="n">
        <v>0.01426979044</v>
      </c>
      <c r="CF30" s="3" t="n">
        <v>4.8E-005</v>
      </c>
      <c r="CG30" s="3" t="n">
        <v>1.057701623</v>
      </c>
      <c r="CH30" s="3" t="n">
        <v>0.03707368333</v>
      </c>
      <c r="CI30" s="3" t="n">
        <v>6.24E-005</v>
      </c>
      <c r="CJ30" s="3" t="n">
        <v>3.019085077</v>
      </c>
      <c r="CK30" s="3" t="n">
        <v>0</v>
      </c>
      <c r="CL30" s="3" t="n">
        <v>0</v>
      </c>
      <c r="CM30" s="3" t="n">
        <v>0</v>
      </c>
      <c r="CN30" s="3" t="n">
        <v>0</v>
      </c>
      <c r="CO30" s="3" t="n">
        <v>0</v>
      </c>
      <c r="CP30" s="3" t="n">
        <v>0</v>
      </c>
      <c r="CQ30" s="3" t="n">
        <v>0</v>
      </c>
      <c r="CR30" s="3" t="n">
        <v>0</v>
      </c>
      <c r="CS30" s="3" t="n">
        <v>0</v>
      </c>
      <c r="CT30" s="3" t="n">
        <v>0</v>
      </c>
      <c r="CU30" s="3" t="n">
        <v>0</v>
      </c>
      <c r="CV30" s="3" t="n">
        <v>0</v>
      </c>
      <c r="CW30" s="3" t="n">
        <v>0</v>
      </c>
      <c r="CX30" s="3" t="n">
        <v>0</v>
      </c>
      <c r="CY30" s="3" t="n">
        <v>0</v>
      </c>
      <c r="CZ30" s="3" t="n">
        <v>0</v>
      </c>
      <c r="DA30" s="3" t="n">
        <v>0</v>
      </c>
      <c r="DB30" s="3" t="n">
        <v>0</v>
      </c>
      <c r="DC30" s="3" t="n">
        <v>0</v>
      </c>
      <c r="DD30" s="3" t="n">
        <v>0</v>
      </c>
      <c r="DE30" s="3" t="n">
        <v>0</v>
      </c>
      <c r="DF30" s="3" t="n">
        <v>0</v>
      </c>
      <c r="DG30" s="3" t="n">
        <v>0</v>
      </c>
      <c r="DH30" s="3" t="n">
        <v>0</v>
      </c>
      <c r="DI30" s="3" t="n">
        <v>0</v>
      </c>
      <c r="DJ30" s="3" t="n">
        <v>0</v>
      </c>
      <c r="DK30" s="3" t="n">
        <v>0</v>
      </c>
      <c r="DL30" s="3" t="n">
        <v>0</v>
      </c>
      <c r="DM30" s="3" t="n">
        <v>0</v>
      </c>
      <c r="DN30" s="3" t="n">
        <v>0</v>
      </c>
      <c r="DO30" s="3" t="n">
        <v>0</v>
      </c>
      <c r="DP30" s="3" t="n">
        <v>0</v>
      </c>
      <c r="DQ30" s="3" t="n">
        <v>0</v>
      </c>
      <c r="DR30" s="3" t="n">
        <v>0</v>
      </c>
      <c r="DS30" s="3" t="n">
        <v>0</v>
      </c>
      <c r="DT30" s="3" t="n">
        <v>0</v>
      </c>
      <c r="DU30" s="3" t="n">
        <v>0</v>
      </c>
      <c r="DV30" s="3" t="n">
        <v>0</v>
      </c>
      <c r="DW30" s="3" t="n">
        <v>0</v>
      </c>
      <c r="DX30" s="3" t="n">
        <v>0</v>
      </c>
      <c r="DY30" s="3" t="n">
        <v>0</v>
      </c>
      <c r="DZ30" s="3" t="n">
        <v>0</v>
      </c>
      <c r="EA30" s="3" t="n">
        <v>0</v>
      </c>
      <c r="EB30" s="3" t="n">
        <v>0</v>
      </c>
      <c r="EC30" s="3" t="n">
        <v>0</v>
      </c>
      <c r="ED30" s="3" t="n">
        <v>0</v>
      </c>
      <c r="EE30" s="3" t="n">
        <v>0</v>
      </c>
      <c r="EF30" s="3" t="n">
        <v>0</v>
      </c>
      <c r="EG30" s="3" t="n">
        <v>0</v>
      </c>
      <c r="EH30" s="3" t="n">
        <v>0</v>
      </c>
      <c r="EI30" s="3" t="n">
        <v>0</v>
      </c>
      <c r="EJ30" s="3" t="n">
        <v>0</v>
      </c>
      <c r="EK30" s="3" t="n">
        <v>0</v>
      </c>
      <c r="EL30" s="3" t="n">
        <v>0</v>
      </c>
      <c r="EM30" s="3" t="n">
        <v>0</v>
      </c>
      <c r="EN30" s="3" t="n">
        <v>0</v>
      </c>
      <c r="EO30" s="3" t="n">
        <v>0</v>
      </c>
    </row>
    <row r="31" customFormat="false" ht="14.9" hidden="false" customHeight="false" outlineLevel="0" collapsed="false">
      <c r="A31" s="3" t="n">
        <v>0.9100190365</v>
      </c>
      <c r="B31" s="3" t="n">
        <v>0.001055766802</v>
      </c>
      <c r="C31" s="3" t="n">
        <v>5.78E-005</v>
      </c>
      <c r="D31" s="3" t="n">
        <v>0.2653150975</v>
      </c>
      <c r="E31" s="3" t="n">
        <v>0.002986654123</v>
      </c>
      <c r="F31" s="3" t="n">
        <v>6.07E-005</v>
      </c>
      <c r="G31" s="3" t="n">
        <v>0.2575932801</v>
      </c>
      <c r="H31" s="3" t="n">
        <v>0.002979024733</v>
      </c>
      <c r="I31" s="3" t="n">
        <v>5.14E-005</v>
      </c>
      <c r="J31" s="3" t="n">
        <v>0.2761389769</v>
      </c>
      <c r="K31" s="3" t="n">
        <v>0.002063646515</v>
      </c>
      <c r="L31" s="3" t="n">
        <v>6.34E-005</v>
      </c>
      <c r="M31" s="3" t="n">
        <v>0.2217350973</v>
      </c>
      <c r="N31" s="3" t="n">
        <v>0.002660511145</v>
      </c>
      <c r="O31" s="3" t="n">
        <v>6.28E-005</v>
      </c>
      <c r="P31" s="3" t="n">
        <v>0.2546026514</v>
      </c>
      <c r="Q31" s="3" t="n">
        <v>0.002735678292</v>
      </c>
      <c r="R31" s="3" t="n">
        <v>5.41E-005</v>
      </c>
      <c r="S31" s="3" t="n">
        <v>0.1215232524</v>
      </c>
      <c r="T31" s="3" t="n">
        <v>0.005180907019</v>
      </c>
      <c r="U31" s="3" t="n">
        <v>4.2E-005</v>
      </c>
      <c r="V31" s="3" t="n">
        <v>0.2373240984</v>
      </c>
      <c r="W31" s="3" t="n">
        <v>0.002435868227</v>
      </c>
      <c r="X31" s="3" t="n">
        <v>6.39E-005</v>
      </c>
      <c r="Y31" s="3" t="n">
        <v>0.1745386112</v>
      </c>
      <c r="Z31" s="3" t="n">
        <v>0.001075745013</v>
      </c>
      <c r="AA31" s="3" t="n">
        <v>7.52E-005</v>
      </c>
      <c r="AB31" s="3" t="n">
        <v>0.0759445214</v>
      </c>
      <c r="AC31" s="3" t="n">
        <v>-0.0001169727136</v>
      </c>
      <c r="AD31" s="3" t="n">
        <v>7.94E-005</v>
      </c>
      <c r="AE31" s="3" t="n">
        <v>0.04386704369</v>
      </c>
      <c r="AF31" s="3" t="n">
        <v>0.0005882056124</v>
      </c>
      <c r="AG31" s="3" t="n">
        <v>6.13E-005</v>
      </c>
      <c r="AH31" s="3" t="n">
        <v>0.007829221858</v>
      </c>
      <c r="AI31" s="3" t="n">
        <v>0.001647519658</v>
      </c>
      <c r="AJ31" s="3" t="n">
        <v>6.4E-005</v>
      </c>
      <c r="AK31" s="3" t="n">
        <v>0.05277367144</v>
      </c>
      <c r="AL31" s="3" t="n">
        <v>0.0002212632877</v>
      </c>
      <c r="AM31" s="3" t="n">
        <v>7.4E-005</v>
      </c>
      <c r="AN31" s="3" t="n">
        <v>-0.00962801948</v>
      </c>
      <c r="AO31" s="3" t="n">
        <v>0.0001352281295</v>
      </c>
      <c r="AP31" s="3" t="n">
        <v>6.88E-005</v>
      </c>
      <c r="AQ31" s="3" t="n">
        <v>-0.0515902186</v>
      </c>
      <c r="AR31" s="3" t="n">
        <v>0.001595192172</v>
      </c>
      <c r="AS31" s="3" t="n">
        <v>5.8E-005</v>
      </c>
      <c r="AT31" s="3" t="n">
        <v>-0.02671348128</v>
      </c>
      <c r="AU31" s="3" t="n">
        <v>0.001242025762</v>
      </c>
      <c r="AV31" s="3" t="n">
        <v>5.96E-005</v>
      </c>
      <c r="AW31" s="3" t="n">
        <v>-0.06124794813</v>
      </c>
      <c r="AX31" s="3" t="n">
        <v>0.0002395279336</v>
      </c>
      <c r="AY31" s="3" t="n">
        <v>7.25E-005</v>
      </c>
      <c r="AZ31" s="3" t="n">
        <v>-0.1884251565</v>
      </c>
      <c r="BA31" s="3" t="n">
        <v>0.002260907407</v>
      </c>
      <c r="BB31" s="3" t="n">
        <v>5.65E-005</v>
      </c>
      <c r="BC31" s="3" t="n">
        <v>-0.06462096559</v>
      </c>
      <c r="BD31" s="3" t="n">
        <v>0.0005401797142</v>
      </c>
      <c r="BE31" s="3" t="n">
        <v>7.58E-005</v>
      </c>
      <c r="BF31" s="3" t="n">
        <v>-0.1643369337</v>
      </c>
      <c r="BG31" s="3" t="n">
        <v>0.001239801666</v>
      </c>
      <c r="BH31" s="3" t="n">
        <v>6.65E-005</v>
      </c>
      <c r="BI31" s="3" t="n">
        <v>-0.1543895173</v>
      </c>
      <c r="BJ31" s="3" t="n">
        <v>-0.001733256267</v>
      </c>
      <c r="BK31" s="3" t="n">
        <v>8.1E-005</v>
      </c>
      <c r="BL31" s="3" t="n">
        <v>-0.2813050772</v>
      </c>
      <c r="BM31" s="3" t="n">
        <v>-0.002007547959</v>
      </c>
      <c r="BN31" s="3" t="n">
        <v>8.35E-005</v>
      </c>
      <c r="BO31" s="3" t="n">
        <v>-0.3289003079</v>
      </c>
      <c r="BP31" s="3" t="n">
        <v>-0.001307787992</v>
      </c>
      <c r="BQ31" s="3" t="n">
        <v>8.41E-005</v>
      </c>
      <c r="BR31" s="3" t="n">
        <v>-0.2705459688</v>
      </c>
      <c r="BS31" s="3" t="n">
        <v>0.00173698341</v>
      </c>
      <c r="BT31" s="3" t="n">
        <v>7.15E-005</v>
      </c>
      <c r="BU31" s="3" t="n">
        <v>-0.1959261833</v>
      </c>
      <c r="BV31" s="3" t="n">
        <v>0.0008374853343</v>
      </c>
      <c r="BW31" s="3" t="n">
        <v>8.03E-005</v>
      </c>
      <c r="BX31" s="3" t="n">
        <v>-0.2334289104</v>
      </c>
      <c r="BY31" s="3" t="n">
        <v>0.003481519856</v>
      </c>
      <c r="BZ31" s="3" t="n">
        <v>7.64E-005</v>
      </c>
      <c r="CA31" s="3" t="n">
        <v>-0.09392411462</v>
      </c>
      <c r="CB31" s="3" t="n">
        <v>0.007887988623</v>
      </c>
      <c r="CC31" s="3" t="n">
        <v>6.42E-005</v>
      </c>
      <c r="CD31" s="3" t="n">
        <v>0.3359160979</v>
      </c>
      <c r="CE31" s="3" t="n">
        <v>0.01205473714</v>
      </c>
      <c r="CF31" s="3" t="n">
        <v>5.5E-005</v>
      </c>
      <c r="CG31" s="3" t="n">
        <v>0.726323316</v>
      </c>
      <c r="CH31" s="3" t="n">
        <v>0.01426979044</v>
      </c>
      <c r="CI31" s="3" t="n">
        <v>4.8E-005</v>
      </c>
      <c r="CJ31" s="3" t="n">
        <v>1.057701623</v>
      </c>
      <c r="CK31" s="3" t="n">
        <v>0.03707368333</v>
      </c>
      <c r="CL31" s="3" t="n">
        <v>6.24E-005</v>
      </c>
      <c r="CM31" s="3" t="n">
        <v>3.019085077</v>
      </c>
      <c r="CN31" s="3" t="n">
        <v>0</v>
      </c>
      <c r="CO31" s="3" t="n">
        <v>0</v>
      </c>
      <c r="CP31" s="3" t="n">
        <v>0</v>
      </c>
      <c r="CQ31" s="3" t="n">
        <v>0</v>
      </c>
      <c r="CR31" s="3" t="n">
        <v>0</v>
      </c>
      <c r="CS31" s="3" t="n">
        <v>0</v>
      </c>
      <c r="CT31" s="3" t="n">
        <v>0</v>
      </c>
      <c r="CU31" s="3" t="n">
        <v>0</v>
      </c>
      <c r="CV31" s="3" t="n">
        <v>0</v>
      </c>
      <c r="CW31" s="3" t="n">
        <v>0</v>
      </c>
      <c r="CX31" s="3" t="n">
        <v>0</v>
      </c>
      <c r="CY31" s="3" t="n">
        <v>0</v>
      </c>
      <c r="CZ31" s="3" t="n">
        <v>0</v>
      </c>
      <c r="DA31" s="3" t="n">
        <v>0</v>
      </c>
      <c r="DB31" s="3" t="n">
        <v>0</v>
      </c>
      <c r="DC31" s="3" t="n">
        <v>0</v>
      </c>
      <c r="DD31" s="3" t="n">
        <v>0</v>
      </c>
      <c r="DE31" s="3" t="n">
        <v>0</v>
      </c>
      <c r="DF31" s="3" t="n">
        <v>0</v>
      </c>
      <c r="DG31" s="3" t="n">
        <v>0</v>
      </c>
      <c r="DH31" s="3" t="n">
        <v>0</v>
      </c>
      <c r="DI31" s="3" t="n">
        <v>0</v>
      </c>
      <c r="DJ31" s="3" t="n">
        <v>0</v>
      </c>
      <c r="DK31" s="3" t="n">
        <v>0</v>
      </c>
      <c r="DL31" s="3" t="n">
        <v>0</v>
      </c>
      <c r="DM31" s="3" t="n">
        <v>0</v>
      </c>
      <c r="DN31" s="3" t="n">
        <v>0</v>
      </c>
      <c r="DO31" s="3" t="n">
        <v>0</v>
      </c>
      <c r="DP31" s="3" t="n">
        <v>0</v>
      </c>
      <c r="DQ31" s="3" t="n">
        <v>0</v>
      </c>
      <c r="DR31" s="3" t="n">
        <v>0</v>
      </c>
      <c r="DS31" s="3" t="n">
        <v>0</v>
      </c>
      <c r="DT31" s="3" t="n">
        <v>0</v>
      </c>
      <c r="DU31" s="3" t="n">
        <v>0</v>
      </c>
      <c r="DV31" s="3" t="n">
        <v>0</v>
      </c>
      <c r="DW31" s="3" t="n">
        <v>0</v>
      </c>
      <c r="DX31" s="3" t="n">
        <v>0</v>
      </c>
      <c r="DY31" s="3" t="n">
        <v>0</v>
      </c>
      <c r="DZ31" s="3" t="n">
        <v>0</v>
      </c>
      <c r="EA31" s="3" t="n">
        <v>0</v>
      </c>
      <c r="EB31" s="3" t="n">
        <v>0</v>
      </c>
      <c r="EC31" s="3" t="n">
        <v>0</v>
      </c>
      <c r="ED31" s="3" t="n">
        <v>0</v>
      </c>
      <c r="EE31" s="3" t="n">
        <v>0</v>
      </c>
      <c r="EF31" s="3" t="n">
        <v>0</v>
      </c>
      <c r="EG31" s="3" t="n">
        <v>0</v>
      </c>
      <c r="EH31" s="3" t="n">
        <v>0</v>
      </c>
      <c r="EI31" s="3" t="n">
        <v>0</v>
      </c>
      <c r="EJ31" s="3" t="n">
        <v>0</v>
      </c>
      <c r="EK31" s="3" t="n">
        <v>0</v>
      </c>
      <c r="EL31" s="3" t="n">
        <v>0</v>
      </c>
      <c r="EM31" s="3" t="n">
        <v>0</v>
      </c>
      <c r="EN31" s="3" t="n">
        <v>0</v>
      </c>
      <c r="EO31" s="3" t="n">
        <v>0</v>
      </c>
    </row>
    <row r="32" customFormat="false" ht="14.9" hidden="false" customHeight="false" outlineLevel="0" collapsed="false">
      <c r="A32" s="3" t="n">
        <v>0.9085268281</v>
      </c>
      <c r="B32" s="3" t="n">
        <v>0.0009012297424</v>
      </c>
      <c r="C32" s="3" t="n">
        <v>6.25E-005</v>
      </c>
      <c r="D32" s="3" t="n">
        <v>0.2921714814</v>
      </c>
      <c r="E32" s="3" t="n">
        <v>0.001055766802</v>
      </c>
      <c r="F32" s="3" t="n">
        <v>5.78E-005</v>
      </c>
      <c r="G32" s="3" t="n">
        <v>0.2653150975</v>
      </c>
      <c r="H32" s="3" t="n">
        <v>0.002986654123</v>
      </c>
      <c r="I32" s="3" t="n">
        <v>6.07E-005</v>
      </c>
      <c r="J32" s="3" t="n">
        <v>0.2575932801</v>
      </c>
      <c r="K32" s="3" t="n">
        <v>0.002979024733</v>
      </c>
      <c r="L32" s="3" t="n">
        <v>5.14E-005</v>
      </c>
      <c r="M32" s="3" t="n">
        <v>0.2761389769</v>
      </c>
      <c r="N32" s="3" t="n">
        <v>0.002063646515</v>
      </c>
      <c r="O32" s="3" t="n">
        <v>6.34E-005</v>
      </c>
      <c r="P32" s="3" t="n">
        <v>0.2217350973</v>
      </c>
      <c r="Q32" s="3" t="n">
        <v>0.002660511145</v>
      </c>
      <c r="R32" s="3" t="n">
        <v>6.28E-005</v>
      </c>
      <c r="S32" s="3" t="n">
        <v>0.2546026514</v>
      </c>
      <c r="T32" s="3" t="n">
        <v>0.002735678292</v>
      </c>
      <c r="U32" s="3" t="n">
        <v>5.41E-005</v>
      </c>
      <c r="V32" s="3" t="n">
        <v>0.1215232524</v>
      </c>
      <c r="W32" s="3" t="n">
        <v>0.005180907019</v>
      </c>
      <c r="X32" s="3" t="n">
        <v>4.2E-005</v>
      </c>
      <c r="Y32" s="3" t="n">
        <v>0.2373240984</v>
      </c>
      <c r="Z32" s="3" t="n">
        <v>0.002435868227</v>
      </c>
      <c r="AA32" s="3" t="n">
        <v>6.39E-005</v>
      </c>
      <c r="AB32" s="3" t="n">
        <v>0.1745386112</v>
      </c>
      <c r="AC32" s="3" t="n">
        <v>0.001075745013</v>
      </c>
      <c r="AD32" s="3" t="n">
        <v>7.52E-005</v>
      </c>
      <c r="AE32" s="3" t="n">
        <v>0.0759445214</v>
      </c>
      <c r="AF32" s="3" t="n">
        <v>-0.0001169727136</v>
      </c>
      <c r="AG32" s="3" t="n">
        <v>7.94E-005</v>
      </c>
      <c r="AH32" s="3" t="n">
        <v>0.04386704369</v>
      </c>
      <c r="AI32" s="3" t="n">
        <v>0.0005882056124</v>
      </c>
      <c r="AJ32" s="3" t="n">
        <v>6.13E-005</v>
      </c>
      <c r="AK32" s="3" t="n">
        <v>0.007829221858</v>
      </c>
      <c r="AL32" s="3" t="n">
        <v>0.001647519658</v>
      </c>
      <c r="AM32" s="3" t="n">
        <v>6.4E-005</v>
      </c>
      <c r="AN32" s="3" t="n">
        <v>0.05277367144</v>
      </c>
      <c r="AO32" s="3" t="n">
        <v>0.0002212632877</v>
      </c>
      <c r="AP32" s="3" t="n">
        <v>7.4E-005</v>
      </c>
      <c r="AQ32" s="3" t="n">
        <v>-0.00962801948</v>
      </c>
      <c r="AR32" s="3" t="n">
        <v>0.0001352281295</v>
      </c>
      <c r="AS32" s="3" t="n">
        <v>6.88E-005</v>
      </c>
      <c r="AT32" s="3" t="n">
        <v>-0.0515902186</v>
      </c>
      <c r="AU32" s="3" t="n">
        <v>0.001595192172</v>
      </c>
      <c r="AV32" s="3" t="n">
        <v>5.8E-005</v>
      </c>
      <c r="AW32" s="3" t="n">
        <v>-0.02671348128</v>
      </c>
      <c r="AX32" s="3" t="n">
        <v>0.001242025762</v>
      </c>
      <c r="AY32" s="3" t="n">
        <v>5.96E-005</v>
      </c>
      <c r="AZ32" s="3" t="n">
        <v>-0.06124794813</v>
      </c>
      <c r="BA32" s="3" t="n">
        <v>0.0002395279336</v>
      </c>
      <c r="BB32" s="3" t="n">
        <v>7.25E-005</v>
      </c>
      <c r="BC32" s="3" t="n">
        <v>-0.1884251565</v>
      </c>
      <c r="BD32" s="3" t="n">
        <v>0.002260907407</v>
      </c>
      <c r="BE32" s="3" t="n">
        <v>5.65E-005</v>
      </c>
      <c r="BF32" s="3" t="n">
        <v>-0.06462096559</v>
      </c>
      <c r="BG32" s="3" t="n">
        <v>0.0005401797142</v>
      </c>
      <c r="BH32" s="3" t="n">
        <v>7.58E-005</v>
      </c>
      <c r="BI32" s="3" t="n">
        <v>-0.1643369337</v>
      </c>
      <c r="BJ32" s="3" t="n">
        <v>0.001239801666</v>
      </c>
      <c r="BK32" s="3" t="n">
        <v>6.65E-005</v>
      </c>
      <c r="BL32" s="3" t="n">
        <v>-0.1543895173</v>
      </c>
      <c r="BM32" s="3" t="n">
        <v>-0.001733256267</v>
      </c>
      <c r="BN32" s="3" t="n">
        <v>8.1E-005</v>
      </c>
      <c r="BO32" s="3" t="n">
        <v>-0.2813050772</v>
      </c>
      <c r="BP32" s="3" t="n">
        <v>-0.002007547959</v>
      </c>
      <c r="BQ32" s="3" t="n">
        <v>8.35E-005</v>
      </c>
      <c r="BR32" s="3" t="n">
        <v>-0.3289003079</v>
      </c>
      <c r="BS32" s="3" t="n">
        <v>-0.001307787992</v>
      </c>
      <c r="BT32" s="3" t="n">
        <v>8.41E-005</v>
      </c>
      <c r="BU32" s="3" t="n">
        <v>-0.2705459688</v>
      </c>
      <c r="BV32" s="3" t="n">
        <v>0.00173698341</v>
      </c>
      <c r="BW32" s="3" t="n">
        <v>7.15E-005</v>
      </c>
      <c r="BX32" s="3" t="n">
        <v>-0.1959261833</v>
      </c>
      <c r="BY32" s="3" t="n">
        <v>0.0008374853343</v>
      </c>
      <c r="BZ32" s="3" t="n">
        <v>8.03E-005</v>
      </c>
      <c r="CA32" s="3" t="n">
        <v>-0.2334289104</v>
      </c>
      <c r="CB32" s="3" t="n">
        <v>0.003481519856</v>
      </c>
      <c r="CC32" s="3" t="n">
        <v>7.64E-005</v>
      </c>
      <c r="CD32" s="3" t="n">
        <v>-0.09392411462</v>
      </c>
      <c r="CE32" s="3" t="n">
        <v>0.007887988623</v>
      </c>
      <c r="CF32" s="3" t="n">
        <v>6.42E-005</v>
      </c>
      <c r="CG32" s="3" t="n">
        <v>0.3359160979</v>
      </c>
      <c r="CH32" s="3" t="n">
        <v>0.01205473714</v>
      </c>
      <c r="CI32" s="3" t="n">
        <v>5.5E-005</v>
      </c>
      <c r="CJ32" s="3" t="n">
        <v>0.726323316</v>
      </c>
      <c r="CK32" s="3" t="n">
        <v>0.01426979044</v>
      </c>
      <c r="CL32" s="3" t="n">
        <v>4.8E-005</v>
      </c>
      <c r="CM32" s="3" t="n">
        <v>1.057701623</v>
      </c>
      <c r="CN32" s="3" t="n">
        <v>0.03707368333</v>
      </c>
      <c r="CO32" s="3" t="n">
        <v>6.24E-005</v>
      </c>
      <c r="CP32" s="3" t="n">
        <v>3.019085077</v>
      </c>
      <c r="CQ32" s="3" t="n">
        <v>0</v>
      </c>
      <c r="CR32" s="3" t="n">
        <v>0</v>
      </c>
      <c r="CS32" s="3" t="n">
        <v>0</v>
      </c>
      <c r="CT32" s="3" t="n">
        <v>0</v>
      </c>
      <c r="CU32" s="3" t="n">
        <v>0</v>
      </c>
      <c r="CV32" s="3" t="n">
        <v>0</v>
      </c>
      <c r="CW32" s="3" t="n">
        <v>0</v>
      </c>
      <c r="CX32" s="3" t="n">
        <v>0</v>
      </c>
      <c r="CY32" s="3" t="n">
        <v>0</v>
      </c>
      <c r="CZ32" s="3" t="n">
        <v>0</v>
      </c>
      <c r="DA32" s="3" t="n">
        <v>0</v>
      </c>
      <c r="DB32" s="3" t="n">
        <v>0</v>
      </c>
      <c r="DC32" s="3" t="n">
        <v>0</v>
      </c>
      <c r="DD32" s="3" t="n">
        <v>0</v>
      </c>
      <c r="DE32" s="3" t="n">
        <v>0</v>
      </c>
      <c r="DF32" s="3" t="n">
        <v>0</v>
      </c>
      <c r="DG32" s="3" t="n">
        <v>0</v>
      </c>
      <c r="DH32" s="3" t="n">
        <v>0</v>
      </c>
      <c r="DI32" s="3" t="n">
        <v>0</v>
      </c>
      <c r="DJ32" s="3" t="n">
        <v>0</v>
      </c>
      <c r="DK32" s="3" t="n">
        <v>0</v>
      </c>
      <c r="DL32" s="3" t="n">
        <v>0</v>
      </c>
      <c r="DM32" s="3" t="n">
        <v>0</v>
      </c>
      <c r="DN32" s="3" t="n">
        <v>0</v>
      </c>
      <c r="DO32" s="3" t="n">
        <v>0</v>
      </c>
      <c r="DP32" s="3" t="n">
        <v>0</v>
      </c>
      <c r="DQ32" s="3" t="n">
        <v>0</v>
      </c>
      <c r="DR32" s="3" t="n">
        <v>0</v>
      </c>
      <c r="DS32" s="3" t="n">
        <v>0</v>
      </c>
      <c r="DT32" s="3" t="n">
        <v>0</v>
      </c>
      <c r="DU32" s="3" t="n">
        <v>0</v>
      </c>
      <c r="DV32" s="3" t="n">
        <v>0</v>
      </c>
      <c r="DW32" s="3" t="n">
        <v>0</v>
      </c>
      <c r="DX32" s="3" t="n">
        <v>0</v>
      </c>
      <c r="DY32" s="3" t="n">
        <v>0</v>
      </c>
      <c r="DZ32" s="3" t="n">
        <v>0</v>
      </c>
      <c r="EA32" s="3" t="n">
        <v>0</v>
      </c>
      <c r="EB32" s="3" t="n">
        <v>0</v>
      </c>
      <c r="EC32" s="3" t="n">
        <v>0</v>
      </c>
      <c r="ED32" s="3" t="n">
        <v>0</v>
      </c>
      <c r="EE32" s="3" t="n">
        <v>0</v>
      </c>
      <c r="EF32" s="3" t="n">
        <v>0</v>
      </c>
      <c r="EG32" s="3" t="n">
        <v>0</v>
      </c>
      <c r="EH32" s="3" t="n">
        <v>0</v>
      </c>
      <c r="EI32" s="3" t="n">
        <v>0</v>
      </c>
      <c r="EJ32" s="3" t="n">
        <v>0</v>
      </c>
      <c r="EK32" s="3" t="n">
        <v>0</v>
      </c>
      <c r="EL32" s="3" t="n">
        <v>0</v>
      </c>
      <c r="EM32" s="3" t="n">
        <v>0</v>
      </c>
      <c r="EN32" s="3" t="n">
        <v>0</v>
      </c>
      <c r="EO32" s="3" t="n">
        <v>0</v>
      </c>
    </row>
    <row r="33" customFormat="false" ht="14.9" hidden="false" customHeight="false" outlineLevel="0" collapsed="false">
      <c r="A33" s="3" t="n">
        <v>0.9070340875</v>
      </c>
      <c r="B33" s="3" t="n">
        <v>0.0009971512423</v>
      </c>
      <c r="C33" s="3" t="n">
        <v>7.29E-005</v>
      </c>
      <c r="D33" s="3" t="n">
        <v>0.2688477451</v>
      </c>
      <c r="E33" s="3" t="n">
        <v>0.0009012297424</v>
      </c>
      <c r="F33" s="3" t="n">
        <v>6.25E-005</v>
      </c>
      <c r="G33" s="3" t="n">
        <v>0.2921714814</v>
      </c>
      <c r="H33" s="3" t="n">
        <v>0.001055766802</v>
      </c>
      <c r="I33" s="3" t="n">
        <v>5.78E-005</v>
      </c>
      <c r="J33" s="3" t="n">
        <v>0.2653150975</v>
      </c>
      <c r="K33" s="3" t="n">
        <v>0.002986654123</v>
      </c>
      <c r="L33" s="3" t="n">
        <v>6.07E-005</v>
      </c>
      <c r="M33" s="3" t="n">
        <v>0.2575932801</v>
      </c>
      <c r="N33" s="3" t="n">
        <v>0.002979024733</v>
      </c>
      <c r="O33" s="3" t="n">
        <v>5.14E-005</v>
      </c>
      <c r="P33" s="3" t="n">
        <v>0.2761389769</v>
      </c>
      <c r="Q33" s="3" t="n">
        <v>0.002063646515</v>
      </c>
      <c r="R33" s="3" t="n">
        <v>6.34E-005</v>
      </c>
      <c r="S33" s="3" t="n">
        <v>0.2217350973</v>
      </c>
      <c r="T33" s="3" t="n">
        <v>0.002660511145</v>
      </c>
      <c r="U33" s="3" t="n">
        <v>6.28E-005</v>
      </c>
      <c r="V33" s="3" t="n">
        <v>0.2546026514</v>
      </c>
      <c r="W33" s="3" t="n">
        <v>0.002735678292</v>
      </c>
      <c r="X33" s="3" t="n">
        <v>5.41E-005</v>
      </c>
      <c r="Y33" s="3" t="n">
        <v>0.1215232524</v>
      </c>
      <c r="Z33" s="3" t="n">
        <v>0.005180907019</v>
      </c>
      <c r="AA33" s="3" t="n">
        <v>4.2E-005</v>
      </c>
      <c r="AB33" s="3" t="n">
        <v>0.2373240984</v>
      </c>
      <c r="AC33" s="3" t="n">
        <v>0.002435868227</v>
      </c>
      <c r="AD33" s="3" t="n">
        <v>6.39E-005</v>
      </c>
      <c r="AE33" s="3" t="n">
        <v>0.1745386112</v>
      </c>
      <c r="AF33" s="3" t="n">
        <v>0.001075745013</v>
      </c>
      <c r="AG33" s="3" t="n">
        <v>7.52E-005</v>
      </c>
      <c r="AH33" s="3" t="n">
        <v>0.0759445214</v>
      </c>
      <c r="AI33" s="3" t="n">
        <v>-0.0001169727136</v>
      </c>
      <c r="AJ33" s="3" t="n">
        <v>7.94E-005</v>
      </c>
      <c r="AK33" s="3" t="n">
        <v>0.04386704369</v>
      </c>
      <c r="AL33" s="3" t="n">
        <v>0.0005882056124</v>
      </c>
      <c r="AM33" s="3" t="n">
        <v>6.13E-005</v>
      </c>
      <c r="AN33" s="3" t="n">
        <v>0.007829221858</v>
      </c>
      <c r="AO33" s="3" t="n">
        <v>0.001647519658</v>
      </c>
      <c r="AP33" s="3" t="n">
        <v>6.4E-005</v>
      </c>
      <c r="AQ33" s="3" t="n">
        <v>0.05277367144</v>
      </c>
      <c r="AR33" s="3" t="n">
        <v>0.0002212632877</v>
      </c>
      <c r="AS33" s="3" t="n">
        <v>7.4E-005</v>
      </c>
      <c r="AT33" s="3" t="n">
        <v>-0.00962801948</v>
      </c>
      <c r="AU33" s="3" t="n">
        <v>0.0001352281295</v>
      </c>
      <c r="AV33" s="3" t="n">
        <v>6.88E-005</v>
      </c>
      <c r="AW33" s="3" t="n">
        <v>-0.0515902186</v>
      </c>
      <c r="AX33" s="3" t="n">
        <v>0.001595192172</v>
      </c>
      <c r="AY33" s="3" t="n">
        <v>5.8E-005</v>
      </c>
      <c r="AZ33" s="3" t="n">
        <v>-0.02671348128</v>
      </c>
      <c r="BA33" s="3" t="n">
        <v>0.001242025762</v>
      </c>
      <c r="BB33" s="3" t="n">
        <v>5.96E-005</v>
      </c>
      <c r="BC33" s="3" t="n">
        <v>-0.06124794813</v>
      </c>
      <c r="BD33" s="3" t="n">
        <v>0.0002395279336</v>
      </c>
      <c r="BE33" s="3" t="n">
        <v>7.25E-005</v>
      </c>
      <c r="BF33" s="3" t="n">
        <v>-0.1884251565</v>
      </c>
      <c r="BG33" s="3" t="n">
        <v>0.002260907407</v>
      </c>
      <c r="BH33" s="3" t="n">
        <v>5.65E-005</v>
      </c>
      <c r="BI33" s="3" t="n">
        <v>-0.06462096559</v>
      </c>
      <c r="BJ33" s="3" t="n">
        <v>0.0005401797142</v>
      </c>
      <c r="BK33" s="3" t="n">
        <v>7.58E-005</v>
      </c>
      <c r="BL33" s="3" t="n">
        <v>-0.1643369337</v>
      </c>
      <c r="BM33" s="3" t="n">
        <v>0.001239801666</v>
      </c>
      <c r="BN33" s="3" t="n">
        <v>6.65E-005</v>
      </c>
      <c r="BO33" s="3" t="n">
        <v>-0.1543895173</v>
      </c>
      <c r="BP33" s="3" t="n">
        <v>-0.001733256267</v>
      </c>
      <c r="BQ33" s="3" t="n">
        <v>8.1E-005</v>
      </c>
      <c r="BR33" s="3" t="n">
        <v>-0.2813050772</v>
      </c>
      <c r="BS33" s="3" t="n">
        <v>-0.002007547959</v>
      </c>
      <c r="BT33" s="3" t="n">
        <v>8.35E-005</v>
      </c>
      <c r="BU33" s="3" t="n">
        <v>-0.3289003079</v>
      </c>
      <c r="BV33" s="3" t="n">
        <v>-0.001307787992</v>
      </c>
      <c r="BW33" s="3" t="n">
        <v>8.41E-005</v>
      </c>
      <c r="BX33" s="3" t="n">
        <v>-0.2705459688</v>
      </c>
      <c r="BY33" s="3" t="n">
        <v>0.00173698341</v>
      </c>
      <c r="BZ33" s="3" t="n">
        <v>7.15E-005</v>
      </c>
      <c r="CA33" s="3" t="n">
        <v>-0.1959261833</v>
      </c>
      <c r="CB33" s="3" t="n">
        <v>0.0008374853343</v>
      </c>
      <c r="CC33" s="3" t="n">
        <v>8.03E-005</v>
      </c>
      <c r="CD33" s="3" t="n">
        <v>-0.2334289104</v>
      </c>
      <c r="CE33" s="3" t="n">
        <v>0.003481519856</v>
      </c>
      <c r="CF33" s="3" t="n">
        <v>7.64E-005</v>
      </c>
      <c r="CG33" s="3" t="n">
        <v>-0.09392411462</v>
      </c>
      <c r="CH33" s="3" t="n">
        <v>0.007887988623</v>
      </c>
      <c r="CI33" s="3" t="n">
        <v>6.42E-005</v>
      </c>
      <c r="CJ33" s="3" t="n">
        <v>0.3359160979</v>
      </c>
      <c r="CK33" s="3" t="n">
        <v>0.01205473714</v>
      </c>
      <c r="CL33" s="3" t="n">
        <v>5.5E-005</v>
      </c>
      <c r="CM33" s="3" t="n">
        <v>0.726323316</v>
      </c>
      <c r="CN33" s="3" t="n">
        <v>0.01426979044</v>
      </c>
      <c r="CO33" s="3" t="n">
        <v>4.8E-005</v>
      </c>
      <c r="CP33" s="3" t="n">
        <v>1.057701623</v>
      </c>
      <c r="CQ33" s="3" t="n">
        <v>0.03707368333</v>
      </c>
      <c r="CR33" s="3" t="n">
        <v>6.24E-005</v>
      </c>
      <c r="CS33" s="3" t="n">
        <v>3.019085077</v>
      </c>
      <c r="CT33" s="3" t="n">
        <v>0</v>
      </c>
      <c r="CU33" s="3" t="n">
        <v>0</v>
      </c>
      <c r="CV33" s="3" t="n">
        <v>0</v>
      </c>
      <c r="CW33" s="3" t="n">
        <v>0</v>
      </c>
      <c r="CX33" s="3" t="n">
        <v>0</v>
      </c>
      <c r="CY33" s="3" t="n">
        <v>0</v>
      </c>
      <c r="CZ33" s="3" t="n">
        <v>0</v>
      </c>
      <c r="DA33" s="3" t="n">
        <v>0</v>
      </c>
      <c r="DB33" s="3" t="n">
        <v>0</v>
      </c>
      <c r="DC33" s="3" t="n">
        <v>0</v>
      </c>
      <c r="DD33" s="3" t="n">
        <v>0</v>
      </c>
      <c r="DE33" s="3" t="n">
        <v>0</v>
      </c>
      <c r="DF33" s="3" t="n">
        <v>0</v>
      </c>
      <c r="DG33" s="3" t="n">
        <v>0</v>
      </c>
      <c r="DH33" s="3" t="n">
        <v>0</v>
      </c>
      <c r="DI33" s="3" t="n">
        <v>0</v>
      </c>
      <c r="DJ33" s="3" t="n">
        <v>0</v>
      </c>
      <c r="DK33" s="3" t="n">
        <v>0</v>
      </c>
      <c r="DL33" s="3" t="n">
        <v>0</v>
      </c>
      <c r="DM33" s="3" t="n">
        <v>0</v>
      </c>
      <c r="DN33" s="3" t="n">
        <v>0</v>
      </c>
      <c r="DO33" s="3" t="n">
        <v>0</v>
      </c>
      <c r="DP33" s="3" t="n">
        <v>0</v>
      </c>
      <c r="DQ33" s="3" t="n">
        <v>0</v>
      </c>
      <c r="DR33" s="3" t="n">
        <v>0</v>
      </c>
      <c r="DS33" s="3" t="n">
        <v>0</v>
      </c>
      <c r="DT33" s="3" t="n">
        <v>0</v>
      </c>
      <c r="DU33" s="3" t="n">
        <v>0</v>
      </c>
      <c r="DV33" s="3" t="n">
        <v>0</v>
      </c>
      <c r="DW33" s="3" t="n">
        <v>0</v>
      </c>
      <c r="DX33" s="3" t="n">
        <v>0</v>
      </c>
      <c r="DY33" s="3" t="n">
        <v>0</v>
      </c>
      <c r="DZ33" s="3" t="n">
        <v>0</v>
      </c>
      <c r="EA33" s="3" t="n">
        <v>0</v>
      </c>
      <c r="EB33" s="3" t="n">
        <v>0</v>
      </c>
      <c r="EC33" s="3" t="n">
        <v>0</v>
      </c>
      <c r="ED33" s="3" t="n">
        <v>0</v>
      </c>
      <c r="EE33" s="3" t="n">
        <v>0</v>
      </c>
      <c r="EF33" s="3" t="n">
        <v>0</v>
      </c>
      <c r="EG33" s="3" t="n">
        <v>0</v>
      </c>
      <c r="EH33" s="3" t="n">
        <v>0</v>
      </c>
      <c r="EI33" s="3" t="n">
        <v>0</v>
      </c>
      <c r="EJ33" s="3" t="n">
        <v>0</v>
      </c>
      <c r="EK33" s="3" t="n">
        <v>0</v>
      </c>
      <c r="EL33" s="3" t="n">
        <v>0</v>
      </c>
      <c r="EM33" s="3" t="n">
        <v>0</v>
      </c>
      <c r="EN33" s="3" t="n">
        <v>0</v>
      </c>
      <c r="EO33" s="3" t="n">
        <v>0</v>
      </c>
    </row>
    <row r="34" customFormat="false" ht="14.9" hidden="false" customHeight="false" outlineLevel="0" collapsed="false">
      <c r="A34" s="3" t="n">
        <v>0.9042505173</v>
      </c>
      <c r="B34" s="3" t="n">
        <v>0.003284616265</v>
      </c>
      <c r="C34" s="3" t="n">
        <v>6.08E-005</v>
      </c>
      <c r="D34" s="3" t="n">
        <v>0.310167745</v>
      </c>
      <c r="E34" s="3" t="n">
        <v>0.0009971512423</v>
      </c>
      <c r="F34" s="3" t="n">
        <v>7.29E-005</v>
      </c>
      <c r="G34" s="3" t="n">
        <v>0.2688477451</v>
      </c>
      <c r="H34" s="3" t="n">
        <v>0.0009012297424</v>
      </c>
      <c r="I34" s="3" t="n">
        <v>6.25E-005</v>
      </c>
      <c r="J34" s="3" t="n">
        <v>0.2921714814</v>
      </c>
      <c r="K34" s="3" t="n">
        <v>0.001055766802</v>
      </c>
      <c r="L34" s="3" t="n">
        <v>5.78E-005</v>
      </c>
      <c r="M34" s="3" t="n">
        <v>0.2653150975</v>
      </c>
      <c r="N34" s="3" t="n">
        <v>0.002986654123</v>
      </c>
      <c r="O34" s="3" t="n">
        <v>6.07E-005</v>
      </c>
      <c r="P34" s="3" t="n">
        <v>0.2575932801</v>
      </c>
      <c r="Q34" s="3" t="n">
        <v>0.002979024733</v>
      </c>
      <c r="R34" s="3" t="n">
        <v>5.14E-005</v>
      </c>
      <c r="S34" s="3" t="n">
        <v>0.2761389769</v>
      </c>
      <c r="T34" s="3" t="n">
        <v>0.002063646515</v>
      </c>
      <c r="U34" s="3" t="n">
        <v>6.34E-005</v>
      </c>
      <c r="V34" s="3" t="n">
        <v>0.2217350973</v>
      </c>
      <c r="W34" s="3" t="n">
        <v>0.002660511145</v>
      </c>
      <c r="X34" s="3" t="n">
        <v>6.28E-005</v>
      </c>
      <c r="Y34" s="3" t="n">
        <v>0.2546026514</v>
      </c>
      <c r="Z34" s="3" t="n">
        <v>0.002735678292</v>
      </c>
      <c r="AA34" s="3" t="n">
        <v>5.41E-005</v>
      </c>
      <c r="AB34" s="3" t="n">
        <v>0.1215232524</v>
      </c>
      <c r="AC34" s="3" t="n">
        <v>0.005180907019</v>
      </c>
      <c r="AD34" s="3" t="n">
        <v>4.2E-005</v>
      </c>
      <c r="AE34" s="3" t="n">
        <v>0.2373240984</v>
      </c>
      <c r="AF34" s="3" t="n">
        <v>0.002435868227</v>
      </c>
      <c r="AG34" s="3" t="n">
        <v>6.39E-005</v>
      </c>
      <c r="AH34" s="3" t="n">
        <v>0.1745386112</v>
      </c>
      <c r="AI34" s="3" t="n">
        <v>0.001075745013</v>
      </c>
      <c r="AJ34" s="3" t="n">
        <v>7.52E-005</v>
      </c>
      <c r="AK34" s="3" t="n">
        <v>0.0759445214</v>
      </c>
      <c r="AL34" s="3" t="n">
        <v>-0.0001169727136</v>
      </c>
      <c r="AM34" s="3" t="n">
        <v>7.94E-005</v>
      </c>
      <c r="AN34" s="3" t="n">
        <v>0.04386704369</v>
      </c>
      <c r="AO34" s="3" t="n">
        <v>0.0005882056124</v>
      </c>
      <c r="AP34" s="3" t="n">
        <v>6.13E-005</v>
      </c>
      <c r="AQ34" s="3" t="n">
        <v>0.007829221858</v>
      </c>
      <c r="AR34" s="3" t="n">
        <v>0.001647519658</v>
      </c>
      <c r="AS34" s="3" t="n">
        <v>6.4E-005</v>
      </c>
      <c r="AT34" s="3" t="n">
        <v>0.05277367144</v>
      </c>
      <c r="AU34" s="3" t="n">
        <v>0.0002212632877</v>
      </c>
      <c r="AV34" s="3" t="n">
        <v>7.4E-005</v>
      </c>
      <c r="AW34" s="3" t="n">
        <v>-0.00962801948</v>
      </c>
      <c r="AX34" s="3" t="n">
        <v>0.0001352281295</v>
      </c>
      <c r="AY34" s="3" t="n">
        <v>6.88E-005</v>
      </c>
      <c r="AZ34" s="3" t="n">
        <v>-0.0515902186</v>
      </c>
      <c r="BA34" s="3" t="n">
        <v>0.001595192172</v>
      </c>
      <c r="BB34" s="3" t="n">
        <v>5.8E-005</v>
      </c>
      <c r="BC34" s="3" t="n">
        <v>-0.02671348128</v>
      </c>
      <c r="BD34" s="3" t="n">
        <v>0.001242025762</v>
      </c>
      <c r="BE34" s="3" t="n">
        <v>5.96E-005</v>
      </c>
      <c r="BF34" s="3" t="n">
        <v>-0.06124794813</v>
      </c>
      <c r="BG34" s="3" t="n">
        <v>0.0002395279336</v>
      </c>
      <c r="BH34" s="3" t="n">
        <v>7.25E-005</v>
      </c>
      <c r="BI34" s="3" t="n">
        <v>-0.1884251565</v>
      </c>
      <c r="BJ34" s="3" t="n">
        <v>0.002260907407</v>
      </c>
      <c r="BK34" s="3" t="n">
        <v>5.65E-005</v>
      </c>
      <c r="BL34" s="3" t="n">
        <v>-0.06462096559</v>
      </c>
      <c r="BM34" s="3" t="n">
        <v>0.0005401797142</v>
      </c>
      <c r="BN34" s="3" t="n">
        <v>7.58E-005</v>
      </c>
      <c r="BO34" s="3" t="n">
        <v>-0.1643369337</v>
      </c>
      <c r="BP34" s="3" t="n">
        <v>0.001239801666</v>
      </c>
      <c r="BQ34" s="3" t="n">
        <v>6.65E-005</v>
      </c>
      <c r="BR34" s="3" t="n">
        <v>-0.1543895173</v>
      </c>
      <c r="BS34" s="3" t="n">
        <v>-0.001733256267</v>
      </c>
      <c r="BT34" s="3" t="n">
        <v>8.1E-005</v>
      </c>
      <c r="BU34" s="3" t="n">
        <v>-0.2813050772</v>
      </c>
      <c r="BV34" s="3" t="n">
        <v>-0.002007547959</v>
      </c>
      <c r="BW34" s="3" t="n">
        <v>8.35E-005</v>
      </c>
      <c r="BX34" s="3" t="n">
        <v>-0.3289003079</v>
      </c>
      <c r="BY34" s="3" t="n">
        <v>-0.001307787992</v>
      </c>
      <c r="BZ34" s="3" t="n">
        <v>8.41E-005</v>
      </c>
      <c r="CA34" s="3" t="n">
        <v>-0.2705459688</v>
      </c>
      <c r="CB34" s="3" t="n">
        <v>0.00173698341</v>
      </c>
      <c r="CC34" s="3" t="n">
        <v>7.15E-005</v>
      </c>
      <c r="CD34" s="3" t="n">
        <v>-0.1959261833</v>
      </c>
      <c r="CE34" s="3" t="n">
        <v>0.0008374853343</v>
      </c>
      <c r="CF34" s="3" t="n">
        <v>8.03E-005</v>
      </c>
      <c r="CG34" s="3" t="n">
        <v>-0.2334289104</v>
      </c>
      <c r="CH34" s="3" t="n">
        <v>0.003481519856</v>
      </c>
      <c r="CI34" s="3" t="n">
        <v>7.64E-005</v>
      </c>
      <c r="CJ34" s="3" t="n">
        <v>-0.09392411462</v>
      </c>
      <c r="CK34" s="3" t="n">
        <v>0.007887988623</v>
      </c>
      <c r="CL34" s="3" t="n">
        <v>6.42E-005</v>
      </c>
      <c r="CM34" s="3" t="n">
        <v>0.3359160979</v>
      </c>
      <c r="CN34" s="3" t="n">
        <v>0.01205473714</v>
      </c>
      <c r="CO34" s="3" t="n">
        <v>5.5E-005</v>
      </c>
      <c r="CP34" s="3" t="n">
        <v>0.726323316</v>
      </c>
      <c r="CQ34" s="3" t="n">
        <v>0.01426979044</v>
      </c>
      <c r="CR34" s="3" t="n">
        <v>4.8E-005</v>
      </c>
      <c r="CS34" s="3" t="n">
        <v>1.057701623</v>
      </c>
      <c r="CT34" s="3" t="n">
        <v>0.03707368333</v>
      </c>
      <c r="CU34" s="3" t="n">
        <v>6.24E-005</v>
      </c>
      <c r="CV34" s="3" t="n">
        <v>3.019085077</v>
      </c>
      <c r="CW34" s="3" t="n">
        <v>0</v>
      </c>
      <c r="CX34" s="3" t="n">
        <v>0</v>
      </c>
      <c r="CY34" s="3" t="n">
        <v>0</v>
      </c>
      <c r="CZ34" s="3" t="n">
        <v>0</v>
      </c>
      <c r="DA34" s="3" t="n">
        <v>0</v>
      </c>
      <c r="DB34" s="3" t="n">
        <v>0</v>
      </c>
      <c r="DC34" s="3" t="n">
        <v>0</v>
      </c>
      <c r="DD34" s="3" t="n">
        <v>0</v>
      </c>
      <c r="DE34" s="3" t="n">
        <v>0</v>
      </c>
      <c r="DF34" s="3" t="n">
        <v>0</v>
      </c>
      <c r="DG34" s="3" t="n">
        <v>0</v>
      </c>
      <c r="DH34" s="3" t="n">
        <v>0</v>
      </c>
      <c r="DI34" s="3" t="n">
        <v>0</v>
      </c>
      <c r="DJ34" s="3" t="n">
        <v>0</v>
      </c>
      <c r="DK34" s="3" t="n">
        <v>0</v>
      </c>
      <c r="DL34" s="3" t="n">
        <v>0</v>
      </c>
      <c r="DM34" s="3" t="n">
        <v>0</v>
      </c>
      <c r="DN34" s="3" t="n">
        <v>0</v>
      </c>
      <c r="DO34" s="3" t="n">
        <v>0</v>
      </c>
      <c r="DP34" s="3" t="n">
        <v>0</v>
      </c>
      <c r="DQ34" s="3" t="n">
        <v>0</v>
      </c>
      <c r="DR34" s="3" t="n">
        <v>0</v>
      </c>
      <c r="DS34" s="3" t="n">
        <v>0</v>
      </c>
      <c r="DT34" s="3" t="n">
        <v>0</v>
      </c>
      <c r="DU34" s="3" t="n">
        <v>0</v>
      </c>
      <c r="DV34" s="3" t="n">
        <v>0</v>
      </c>
      <c r="DW34" s="3" t="n">
        <v>0</v>
      </c>
      <c r="DX34" s="3" t="n">
        <v>0</v>
      </c>
      <c r="DY34" s="3" t="n">
        <v>0</v>
      </c>
      <c r="DZ34" s="3" t="n">
        <v>0</v>
      </c>
      <c r="EA34" s="3" t="n">
        <v>0</v>
      </c>
      <c r="EB34" s="3" t="n">
        <v>0</v>
      </c>
      <c r="EC34" s="3" t="n">
        <v>0</v>
      </c>
      <c r="ED34" s="3" t="n">
        <v>0</v>
      </c>
      <c r="EE34" s="3" t="n">
        <v>0</v>
      </c>
      <c r="EF34" s="3" t="n">
        <v>0</v>
      </c>
      <c r="EG34" s="3" t="n">
        <v>0</v>
      </c>
      <c r="EH34" s="3" t="n">
        <v>0</v>
      </c>
      <c r="EI34" s="3" t="n">
        <v>0</v>
      </c>
      <c r="EJ34" s="3" t="n">
        <v>0</v>
      </c>
      <c r="EK34" s="3" t="n">
        <v>0</v>
      </c>
      <c r="EL34" s="3" t="n">
        <v>0</v>
      </c>
      <c r="EM34" s="3" t="n">
        <v>0</v>
      </c>
      <c r="EN34" s="3" t="n">
        <v>0</v>
      </c>
      <c r="EO34" s="3" t="n">
        <v>0</v>
      </c>
    </row>
    <row r="35" customFormat="false" ht="14.9" hidden="false" customHeight="false" outlineLevel="0" collapsed="false">
      <c r="A35" s="3" t="n">
        <v>0.9012277247</v>
      </c>
      <c r="B35" s="3" t="n">
        <v>0.003536703693</v>
      </c>
      <c r="C35" s="3" t="n">
        <v>6.49E-005</v>
      </c>
      <c r="D35" s="3" t="n">
        <v>0.2682489349</v>
      </c>
      <c r="E35" s="3" t="n">
        <v>0.003284616265</v>
      </c>
      <c r="F35" s="3" t="n">
        <v>6.08E-005</v>
      </c>
      <c r="G35" s="3" t="n">
        <v>0.310167745</v>
      </c>
      <c r="H35" s="3" t="n">
        <v>0.0009971512423</v>
      </c>
      <c r="I35" s="3" t="n">
        <v>7.29E-005</v>
      </c>
      <c r="J35" s="3" t="n">
        <v>0.2688477451</v>
      </c>
      <c r="K35" s="3" t="n">
        <v>0.0009012297424</v>
      </c>
      <c r="L35" s="3" t="n">
        <v>6.25E-005</v>
      </c>
      <c r="M35" s="3" t="n">
        <v>0.2921714814</v>
      </c>
      <c r="N35" s="3" t="n">
        <v>0.001055766802</v>
      </c>
      <c r="O35" s="3" t="n">
        <v>5.78E-005</v>
      </c>
      <c r="P35" s="3" t="n">
        <v>0.2653150975</v>
      </c>
      <c r="Q35" s="3" t="n">
        <v>0.002986654123</v>
      </c>
      <c r="R35" s="3" t="n">
        <v>6.07E-005</v>
      </c>
      <c r="S35" s="3" t="n">
        <v>0.2575932801</v>
      </c>
      <c r="T35" s="3" t="n">
        <v>0.002979024733</v>
      </c>
      <c r="U35" s="3" t="n">
        <v>5.14E-005</v>
      </c>
      <c r="V35" s="3" t="n">
        <v>0.2761389769</v>
      </c>
      <c r="W35" s="3" t="n">
        <v>0.002063646515</v>
      </c>
      <c r="X35" s="3" t="n">
        <v>6.34E-005</v>
      </c>
      <c r="Y35" s="3" t="n">
        <v>0.2217350973</v>
      </c>
      <c r="Z35" s="3" t="n">
        <v>0.002660511145</v>
      </c>
      <c r="AA35" s="3" t="n">
        <v>6.28E-005</v>
      </c>
      <c r="AB35" s="3" t="n">
        <v>0.2546026514</v>
      </c>
      <c r="AC35" s="3" t="n">
        <v>0.002735678292</v>
      </c>
      <c r="AD35" s="3" t="n">
        <v>5.41E-005</v>
      </c>
      <c r="AE35" s="3" t="n">
        <v>0.1215232524</v>
      </c>
      <c r="AF35" s="3" t="n">
        <v>0.005180907019</v>
      </c>
      <c r="AG35" s="3" t="n">
        <v>4.2E-005</v>
      </c>
      <c r="AH35" s="3" t="n">
        <v>0.2373240984</v>
      </c>
      <c r="AI35" s="3" t="n">
        <v>0.002435868227</v>
      </c>
      <c r="AJ35" s="3" t="n">
        <v>6.39E-005</v>
      </c>
      <c r="AK35" s="3" t="n">
        <v>0.1745386112</v>
      </c>
      <c r="AL35" s="3" t="n">
        <v>0.001075745013</v>
      </c>
      <c r="AM35" s="3" t="n">
        <v>7.52E-005</v>
      </c>
      <c r="AN35" s="3" t="n">
        <v>0.0759445214</v>
      </c>
      <c r="AO35" s="3" t="n">
        <v>-0.0001169727136</v>
      </c>
      <c r="AP35" s="3" t="n">
        <v>7.94E-005</v>
      </c>
      <c r="AQ35" s="3" t="n">
        <v>0.04386704369</v>
      </c>
      <c r="AR35" s="3" t="n">
        <v>0.0005882056124</v>
      </c>
      <c r="AS35" s="3" t="n">
        <v>6.13E-005</v>
      </c>
      <c r="AT35" s="3" t="n">
        <v>0.007829221858</v>
      </c>
      <c r="AU35" s="3" t="n">
        <v>0.001647519658</v>
      </c>
      <c r="AV35" s="3" t="n">
        <v>6.4E-005</v>
      </c>
      <c r="AW35" s="3" t="n">
        <v>0.05277367144</v>
      </c>
      <c r="AX35" s="3" t="n">
        <v>0.0002212632877</v>
      </c>
      <c r="AY35" s="3" t="n">
        <v>7.4E-005</v>
      </c>
      <c r="AZ35" s="3" t="n">
        <v>-0.00962801948</v>
      </c>
      <c r="BA35" s="3" t="n">
        <v>0.0001352281295</v>
      </c>
      <c r="BB35" s="3" t="n">
        <v>6.88E-005</v>
      </c>
      <c r="BC35" s="3" t="n">
        <v>-0.0515902186</v>
      </c>
      <c r="BD35" s="3" t="n">
        <v>0.001595192172</v>
      </c>
      <c r="BE35" s="3" t="n">
        <v>5.8E-005</v>
      </c>
      <c r="BF35" s="3" t="n">
        <v>-0.02671348128</v>
      </c>
      <c r="BG35" s="3" t="n">
        <v>0.001242025762</v>
      </c>
      <c r="BH35" s="3" t="n">
        <v>5.96E-005</v>
      </c>
      <c r="BI35" s="3" t="n">
        <v>-0.06124794813</v>
      </c>
      <c r="BJ35" s="3" t="n">
        <v>0.0002395279336</v>
      </c>
      <c r="BK35" s="3" t="n">
        <v>7.25E-005</v>
      </c>
      <c r="BL35" s="3" t="n">
        <v>-0.1884251565</v>
      </c>
      <c r="BM35" s="3" t="n">
        <v>0.002260907407</v>
      </c>
      <c r="BN35" s="3" t="n">
        <v>5.65E-005</v>
      </c>
      <c r="BO35" s="3" t="n">
        <v>-0.06462096559</v>
      </c>
      <c r="BP35" s="3" t="n">
        <v>0.0005401797142</v>
      </c>
      <c r="BQ35" s="3" t="n">
        <v>7.58E-005</v>
      </c>
      <c r="BR35" s="3" t="n">
        <v>-0.1643369337</v>
      </c>
      <c r="BS35" s="3" t="n">
        <v>0.001239801666</v>
      </c>
      <c r="BT35" s="3" t="n">
        <v>6.65E-005</v>
      </c>
      <c r="BU35" s="3" t="n">
        <v>-0.1543895173</v>
      </c>
      <c r="BV35" s="3" t="n">
        <v>-0.001733256267</v>
      </c>
      <c r="BW35" s="3" t="n">
        <v>8.1E-005</v>
      </c>
      <c r="BX35" s="3" t="n">
        <v>-0.2813050772</v>
      </c>
      <c r="BY35" s="3" t="n">
        <v>-0.002007547959</v>
      </c>
      <c r="BZ35" s="3" t="n">
        <v>8.35E-005</v>
      </c>
      <c r="CA35" s="3" t="n">
        <v>-0.3289003079</v>
      </c>
      <c r="CB35" s="3" t="n">
        <v>-0.001307787992</v>
      </c>
      <c r="CC35" s="3" t="n">
        <v>8.41E-005</v>
      </c>
      <c r="CD35" s="3" t="n">
        <v>-0.2705459688</v>
      </c>
      <c r="CE35" s="3" t="n">
        <v>0.00173698341</v>
      </c>
      <c r="CF35" s="3" t="n">
        <v>7.15E-005</v>
      </c>
      <c r="CG35" s="3" t="n">
        <v>-0.1959261833</v>
      </c>
      <c r="CH35" s="3" t="n">
        <v>0.0008374853343</v>
      </c>
      <c r="CI35" s="3" t="n">
        <v>8.03E-005</v>
      </c>
      <c r="CJ35" s="3" t="n">
        <v>-0.2334289104</v>
      </c>
      <c r="CK35" s="3" t="n">
        <v>0.003481519856</v>
      </c>
      <c r="CL35" s="3" t="n">
        <v>7.64E-005</v>
      </c>
      <c r="CM35" s="3" t="n">
        <v>-0.09392411462</v>
      </c>
      <c r="CN35" s="3" t="n">
        <v>0.007887988623</v>
      </c>
      <c r="CO35" s="3" t="n">
        <v>6.42E-005</v>
      </c>
      <c r="CP35" s="3" t="n">
        <v>0.3359160979</v>
      </c>
      <c r="CQ35" s="3" t="n">
        <v>0.01205473714</v>
      </c>
      <c r="CR35" s="3" t="n">
        <v>5.5E-005</v>
      </c>
      <c r="CS35" s="3" t="n">
        <v>0.726323316</v>
      </c>
      <c r="CT35" s="3" t="n">
        <v>0.01426979044</v>
      </c>
      <c r="CU35" s="3" t="n">
        <v>4.8E-005</v>
      </c>
      <c r="CV35" s="3" t="n">
        <v>1.057701623</v>
      </c>
      <c r="CW35" s="3" t="n">
        <v>0.03707368333</v>
      </c>
      <c r="CX35" s="3" t="n">
        <v>6.24E-005</v>
      </c>
      <c r="CY35" s="3" t="n">
        <v>3.019085077</v>
      </c>
      <c r="CZ35" s="3" t="n">
        <v>0</v>
      </c>
      <c r="DA35" s="3" t="n">
        <v>0</v>
      </c>
      <c r="DB35" s="3" t="n">
        <v>0</v>
      </c>
      <c r="DC35" s="3" t="n">
        <v>0</v>
      </c>
      <c r="DD35" s="3" t="n">
        <v>0</v>
      </c>
      <c r="DE35" s="3" t="n">
        <v>0</v>
      </c>
      <c r="DF35" s="3" t="n">
        <v>0</v>
      </c>
      <c r="DG35" s="3" t="n">
        <v>0</v>
      </c>
      <c r="DH35" s="3" t="n">
        <v>0</v>
      </c>
      <c r="DI35" s="3" t="n">
        <v>0</v>
      </c>
      <c r="DJ35" s="3" t="n">
        <v>0</v>
      </c>
      <c r="DK35" s="3" t="n">
        <v>0</v>
      </c>
      <c r="DL35" s="3" t="n">
        <v>0</v>
      </c>
      <c r="DM35" s="3" t="n">
        <v>0</v>
      </c>
      <c r="DN35" s="3" t="n">
        <v>0</v>
      </c>
      <c r="DO35" s="3" t="n">
        <v>0</v>
      </c>
      <c r="DP35" s="3" t="n">
        <v>0</v>
      </c>
      <c r="DQ35" s="3" t="n">
        <v>0</v>
      </c>
      <c r="DR35" s="3" t="n">
        <v>0</v>
      </c>
      <c r="DS35" s="3" t="n">
        <v>0</v>
      </c>
      <c r="DT35" s="3" t="n">
        <v>0</v>
      </c>
      <c r="DU35" s="3" t="n">
        <v>0</v>
      </c>
      <c r="DV35" s="3" t="n">
        <v>0</v>
      </c>
      <c r="DW35" s="3" t="n">
        <v>0</v>
      </c>
      <c r="DX35" s="3" t="n">
        <v>0</v>
      </c>
      <c r="DY35" s="3" t="n">
        <v>0</v>
      </c>
      <c r="DZ35" s="3" t="n">
        <v>0</v>
      </c>
      <c r="EA35" s="3" t="n">
        <v>0</v>
      </c>
      <c r="EB35" s="3" t="n">
        <v>0</v>
      </c>
      <c r="EC35" s="3" t="n">
        <v>0</v>
      </c>
      <c r="ED35" s="3" t="n">
        <v>0</v>
      </c>
      <c r="EE35" s="3" t="n">
        <v>0</v>
      </c>
      <c r="EF35" s="3" t="n">
        <v>0</v>
      </c>
      <c r="EG35" s="3" t="n">
        <v>0</v>
      </c>
      <c r="EH35" s="3" t="n">
        <v>0</v>
      </c>
      <c r="EI35" s="3" t="n">
        <v>0</v>
      </c>
      <c r="EJ35" s="3" t="n">
        <v>0</v>
      </c>
      <c r="EK35" s="3" t="n">
        <v>0</v>
      </c>
      <c r="EL35" s="3" t="n">
        <v>0</v>
      </c>
      <c r="EM35" s="3" t="n">
        <v>0</v>
      </c>
      <c r="EN35" s="3" t="n">
        <v>0</v>
      </c>
      <c r="EO35" s="3" t="n">
        <v>0</v>
      </c>
    </row>
    <row r="36" customFormat="false" ht="14.9" hidden="false" customHeight="false" outlineLevel="0" collapsed="false">
      <c r="A36" s="3" t="n">
        <v>0.8990648764</v>
      </c>
      <c r="B36" s="3" t="n">
        <v>0.002178415606</v>
      </c>
      <c r="C36" s="3" t="n">
        <v>6.49E-005</v>
      </c>
      <c r="D36" s="3" t="n">
        <v>0.3238803091</v>
      </c>
      <c r="E36" s="3" t="n">
        <v>0.003536703693</v>
      </c>
      <c r="F36" s="3" t="n">
        <v>6.49E-005</v>
      </c>
      <c r="G36" s="3" t="n">
        <v>0.2682489349</v>
      </c>
      <c r="H36" s="3" t="n">
        <v>0.003284616265</v>
      </c>
      <c r="I36" s="3" t="n">
        <v>6.08E-005</v>
      </c>
      <c r="J36" s="3" t="n">
        <v>0.310167745</v>
      </c>
      <c r="K36" s="3" t="n">
        <v>0.0009971512423</v>
      </c>
      <c r="L36" s="3" t="n">
        <v>7.29E-005</v>
      </c>
      <c r="M36" s="3" t="n">
        <v>0.2688477451</v>
      </c>
      <c r="N36" s="3" t="n">
        <v>0.0009012297424</v>
      </c>
      <c r="O36" s="3" t="n">
        <v>6.25E-005</v>
      </c>
      <c r="P36" s="3" t="n">
        <v>0.2921714814</v>
      </c>
      <c r="Q36" s="3" t="n">
        <v>0.001055766802</v>
      </c>
      <c r="R36" s="3" t="n">
        <v>5.78E-005</v>
      </c>
      <c r="S36" s="3" t="n">
        <v>0.2653150975</v>
      </c>
      <c r="T36" s="3" t="n">
        <v>0.002986654123</v>
      </c>
      <c r="U36" s="3" t="n">
        <v>6.07E-005</v>
      </c>
      <c r="V36" s="3" t="n">
        <v>0.2575932801</v>
      </c>
      <c r="W36" s="3" t="n">
        <v>0.002979024733</v>
      </c>
      <c r="X36" s="3" t="n">
        <v>5.14E-005</v>
      </c>
      <c r="Y36" s="3" t="n">
        <v>0.2761389769</v>
      </c>
      <c r="Z36" s="3" t="n">
        <v>0.002063646515</v>
      </c>
      <c r="AA36" s="3" t="n">
        <v>6.34E-005</v>
      </c>
      <c r="AB36" s="3" t="n">
        <v>0.2217350973</v>
      </c>
      <c r="AC36" s="3" t="n">
        <v>0.002660511145</v>
      </c>
      <c r="AD36" s="3" t="n">
        <v>6.28E-005</v>
      </c>
      <c r="AE36" s="3" t="n">
        <v>0.2546026514</v>
      </c>
      <c r="AF36" s="3" t="n">
        <v>0.002735678292</v>
      </c>
      <c r="AG36" s="3" t="n">
        <v>5.41E-005</v>
      </c>
      <c r="AH36" s="3" t="n">
        <v>0.1215232524</v>
      </c>
      <c r="AI36" s="3" t="n">
        <v>0.005180907019</v>
      </c>
      <c r="AJ36" s="3" t="n">
        <v>4.2E-005</v>
      </c>
      <c r="AK36" s="3" t="n">
        <v>0.2373240984</v>
      </c>
      <c r="AL36" s="3" t="n">
        <v>0.002435868227</v>
      </c>
      <c r="AM36" s="3" t="n">
        <v>6.39E-005</v>
      </c>
      <c r="AN36" s="3" t="n">
        <v>0.1745386112</v>
      </c>
      <c r="AO36" s="3" t="n">
        <v>0.001075745013</v>
      </c>
      <c r="AP36" s="3" t="n">
        <v>7.52E-005</v>
      </c>
      <c r="AQ36" s="3" t="n">
        <v>0.0759445214</v>
      </c>
      <c r="AR36" s="3" t="n">
        <v>-0.0001169727136</v>
      </c>
      <c r="AS36" s="3" t="n">
        <v>7.94E-005</v>
      </c>
      <c r="AT36" s="3" t="n">
        <v>0.04386704369</v>
      </c>
      <c r="AU36" s="3" t="n">
        <v>0.0005882056124</v>
      </c>
      <c r="AV36" s="3" t="n">
        <v>6.13E-005</v>
      </c>
      <c r="AW36" s="3" t="n">
        <v>0.007829221858</v>
      </c>
      <c r="AX36" s="3" t="n">
        <v>0.001647519658</v>
      </c>
      <c r="AY36" s="3" t="n">
        <v>6.4E-005</v>
      </c>
      <c r="AZ36" s="3" t="n">
        <v>0.05277367144</v>
      </c>
      <c r="BA36" s="3" t="n">
        <v>0.0002212632877</v>
      </c>
      <c r="BB36" s="3" t="n">
        <v>7.4E-005</v>
      </c>
      <c r="BC36" s="3" t="n">
        <v>-0.00962801948</v>
      </c>
      <c r="BD36" s="3" t="n">
        <v>0.0001352281295</v>
      </c>
      <c r="BE36" s="3" t="n">
        <v>6.88E-005</v>
      </c>
      <c r="BF36" s="3" t="n">
        <v>-0.0515902186</v>
      </c>
      <c r="BG36" s="3" t="n">
        <v>0.001595192172</v>
      </c>
      <c r="BH36" s="3" t="n">
        <v>5.8E-005</v>
      </c>
      <c r="BI36" s="3" t="n">
        <v>-0.02671348128</v>
      </c>
      <c r="BJ36" s="3" t="n">
        <v>0.001242025762</v>
      </c>
      <c r="BK36" s="3" t="n">
        <v>5.96E-005</v>
      </c>
      <c r="BL36" s="3" t="n">
        <v>-0.06124794813</v>
      </c>
      <c r="BM36" s="3" t="n">
        <v>0.0002395279336</v>
      </c>
      <c r="BN36" s="3" t="n">
        <v>7.25E-005</v>
      </c>
      <c r="BO36" s="3" t="n">
        <v>-0.1884251565</v>
      </c>
      <c r="BP36" s="3" t="n">
        <v>0.002260907407</v>
      </c>
      <c r="BQ36" s="3" t="n">
        <v>5.65E-005</v>
      </c>
      <c r="BR36" s="3" t="n">
        <v>-0.06462096559</v>
      </c>
      <c r="BS36" s="3" t="n">
        <v>0.0005401797142</v>
      </c>
      <c r="BT36" s="3" t="n">
        <v>7.58E-005</v>
      </c>
      <c r="BU36" s="3" t="n">
        <v>-0.1643369337</v>
      </c>
      <c r="BV36" s="3" t="n">
        <v>0.001239801666</v>
      </c>
      <c r="BW36" s="3" t="n">
        <v>6.65E-005</v>
      </c>
      <c r="BX36" s="3" t="n">
        <v>-0.1543895173</v>
      </c>
      <c r="BY36" s="3" t="n">
        <v>-0.001733256267</v>
      </c>
      <c r="BZ36" s="3" t="n">
        <v>8.1E-005</v>
      </c>
      <c r="CA36" s="3" t="n">
        <v>-0.2813050772</v>
      </c>
      <c r="CB36" s="3" t="n">
        <v>-0.002007547959</v>
      </c>
      <c r="CC36" s="3" t="n">
        <v>8.35E-005</v>
      </c>
      <c r="CD36" s="3" t="n">
        <v>-0.3289003079</v>
      </c>
      <c r="CE36" s="3" t="n">
        <v>-0.001307787992</v>
      </c>
      <c r="CF36" s="3" t="n">
        <v>8.41E-005</v>
      </c>
      <c r="CG36" s="3" t="n">
        <v>-0.2705459688</v>
      </c>
      <c r="CH36" s="3" t="n">
        <v>0.00173698341</v>
      </c>
      <c r="CI36" s="3" t="n">
        <v>7.15E-005</v>
      </c>
      <c r="CJ36" s="3" t="n">
        <v>-0.1959261833</v>
      </c>
      <c r="CK36" s="3" t="n">
        <v>0.0008374853343</v>
      </c>
      <c r="CL36" s="3" t="n">
        <v>8.03E-005</v>
      </c>
      <c r="CM36" s="3" t="n">
        <v>-0.2334289104</v>
      </c>
      <c r="CN36" s="3" t="n">
        <v>0.003481519856</v>
      </c>
      <c r="CO36" s="3" t="n">
        <v>7.64E-005</v>
      </c>
      <c r="CP36" s="3" t="n">
        <v>-0.09392411462</v>
      </c>
      <c r="CQ36" s="3" t="n">
        <v>0.007887988623</v>
      </c>
      <c r="CR36" s="3" t="n">
        <v>6.42E-005</v>
      </c>
      <c r="CS36" s="3" t="n">
        <v>0.3359160979</v>
      </c>
      <c r="CT36" s="3" t="n">
        <v>0.01205473714</v>
      </c>
      <c r="CU36" s="3" t="n">
        <v>5.5E-005</v>
      </c>
      <c r="CV36" s="3" t="n">
        <v>0.726323316</v>
      </c>
      <c r="CW36" s="3" t="n">
        <v>0.01426979044</v>
      </c>
      <c r="CX36" s="3" t="n">
        <v>4.8E-005</v>
      </c>
      <c r="CY36" s="3" t="n">
        <v>1.057701623</v>
      </c>
      <c r="CZ36" s="3" t="n">
        <v>0.03707368333</v>
      </c>
      <c r="DA36" s="3" t="n">
        <v>6.24E-005</v>
      </c>
      <c r="DB36" s="3" t="n">
        <v>3.019085077</v>
      </c>
      <c r="DC36" s="3" t="n">
        <v>0</v>
      </c>
      <c r="DD36" s="3" t="n">
        <v>0</v>
      </c>
      <c r="DE36" s="3" t="n">
        <v>0</v>
      </c>
      <c r="DF36" s="3" t="n">
        <v>0</v>
      </c>
      <c r="DG36" s="3" t="n">
        <v>0</v>
      </c>
      <c r="DH36" s="3" t="n">
        <v>0</v>
      </c>
      <c r="DI36" s="3" t="n">
        <v>0</v>
      </c>
      <c r="DJ36" s="3" t="n">
        <v>0</v>
      </c>
      <c r="DK36" s="3" t="n">
        <v>0</v>
      </c>
      <c r="DL36" s="3" t="n">
        <v>0</v>
      </c>
      <c r="DM36" s="3" t="n">
        <v>0</v>
      </c>
      <c r="DN36" s="3" t="n">
        <v>0</v>
      </c>
      <c r="DO36" s="3" t="n">
        <v>0</v>
      </c>
      <c r="DP36" s="3" t="n">
        <v>0</v>
      </c>
      <c r="DQ36" s="3" t="n">
        <v>0</v>
      </c>
      <c r="DR36" s="3" t="n">
        <v>0</v>
      </c>
      <c r="DS36" s="3" t="n">
        <v>0</v>
      </c>
      <c r="DT36" s="3" t="n">
        <v>0</v>
      </c>
      <c r="DU36" s="3" t="n">
        <v>0</v>
      </c>
      <c r="DV36" s="3" t="n">
        <v>0</v>
      </c>
      <c r="DW36" s="3" t="n">
        <v>0</v>
      </c>
      <c r="DX36" s="3" t="n">
        <v>0</v>
      </c>
      <c r="DY36" s="3" t="n">
        <v>0</v>
      </c>
      <c r="DZ36" s="3" t="n">
        <v>0</v>
      </c>
      <c r="EA36" s="3" t="n">
        <v>0</v>
      </c>
      <c r="EB36" s="3" t="n">
        <v>0</v>
      </c>
      <c r="EC36" s="3" t="n">
        <v>0</v>
      </c>
      <c r="ED36" s="3" t="n">
        <v>0</v>
      </c>
      <c r="EE36" s="3" t="n">
        <v>0</v>
      </c>
      <c r="EF36" s="3" t="n">
        <v>0</v>
      </c>
      <c r="EG36" s="3" t="n">
        <v>0</v>
      </c>
      <c r="EH36" s="3" t="n">
        <v>0</v>
      </c>
      <c r="EI36" s="3" t="n">
        <v>0</v>
      </c>
      <c r="EJ36" s="3" t="n">
        <v>0</v>
      </c>
      <c r="EK36" s="3" t="n">
        <v>0</v>
      </c>
      <c r="EL36" s="3" t="n">
        <v>0</v>
      </c>
      <c r="EM36" s="3" t="n">
        <v>0</v>
      </c>
      <c r="EN36" s="3" t="n">
        <v>0</v>
      </c>
      <c r="EO36" s="3" t="n">
        <v>0</v>
      </c>
    </row>
    <row r="37" customFormat="false" ht="14.9" hidden="false" customHeight="false" outlineLevel="0" collapsed="false">
      <c r="A37" s="3" t="n">
        <v>0.8967361507</v>
      </c>
      <c r="B37" s="3" t="n">
        <v>0.002440463724</v>
      </c>
      <c r="C37" s="3" t="n">
        <v>5.88E-005</v>
      </c>
      <c r="D37" s="3" t="n">
        <v>0.2910183996</v>
      </c>
      <c r="E37" s="3" t="n">
        <v>0.002178415606</v>
      </c>
      <c r="F37" s="3" t="n">
        <v>6.49E-005</v>
      </c>
      <c r="G37" s="3" t="n">
        <v>0.3238803091</v>
      </c>
      <c r="H37" s="3" t="n">
        <v>0.003536703693</v>
      </c>
      <c r="I37" s="3" t="n">
        <v>6.49E-005</v>
      </c>
      <c r="J37" s="3" t="n">
        <v>0.2682489349</v>
      </c>
      <c r="K37" s="3" t="n">
        <v>0.003284616265</v>
      </c>
      <c r="L37" s="3" t="n">
        <v>6.08E-005</v>
      </c>
      <c r="M37" s="3" t="n">
        <v>0.310167745</v>
      </c>
      <c r="N37" s="3" t="n">
        <v>0.0009971512423</v>
      </c>
      <c r="O37" s="3" t="n">
        <v>7.29E-005</v>
      </c>
      <c r="P37" s="3" t="n">
        <v>0.2688477451</v>
      </c>
      <c r="Q37" s="3" t="n">
        <v>0.0009012297424</v>
      </c>
      <c r="R37" s="3" t="n">
        <v>6.25E-005</v>
      </c>
      <c r="S37" s="3" t="n">
        <v>0.2921714814</v>
      </c>
      <c r="T37" s="3" t="n">
        <v>0.001055766802</v>
      </c>
      <c r="U37" s="3" t="n">
        <v>5.78E-005</v>
      </c>
      <c r="V37" s="3" t="n">
        <v>0.2653150975</v>
      </c>
      <c r="W37" s="3" t="n">
        <v>0.002986654123</v>
      </c>
      <c r="X37" s="3" t="n">
        <v>6.07E-005</v>
      </c>
      <c r="Y37" s="3" t="n">
        <v>0.2575932801</v>
      </c>
      <c r="Z37" s="3" t="n">
        <v>0.002979024733</v>
      </c>
      <c r="AA37" s="3" t="n">
        <v>5.14E-005</v>
      </c>
      <c r="AB37" s="3" t="n">
        <v>0.2761389769</v>
      </c>
      <c r="AC37" s="3" t="n">
        <v>0.002063646515</v>
      </c>
      <c r="AD37" s="3" t="n">
        <v>6.34E-005</v>
      </c>
      <c r="AE37" s="3" t="n">
        <v>0.2217350973</v>
      </c>
      <c r="AF37" s="3" t="n">
        <v>0.002660511145</v>
      </c>
      <c r="AG37" s="3" t="n">
        <v>6.28E-005</v>
      </c>
      <c r="AH37" s="3" t="n">
        <v>0.2546026514</v>
      </c>
      <c r="AI37" s="3" t="n">
        <v>0.002735678292</v>
      </c>
      <c r="AJ37" s="3" t="n">
        <v>5.41E-005</v>
      </c>
      <c r="AK37" s="3" t="n">
        <v>0.1215232524</v>
      </c>
      <c r="AL37" s="3" t="n">
        <v>0.005180907019</v>
      </c>
      <c r="AM37" s="3" t="n">
        <v>4.2E-005</v>
      </c>
      <c r="AN37" s="3" t="n">
        <v>0.2373240984</v>
      </c>
      <c r="AO37" s="3" t="n">
        <v>0.002435868227</v>
      </c>
      <c r="AP37" s="3" t="n">
        <v>6.39E-005</v>
      </c>
      <c r="AQ37" s="3" t="n">
        <v>0.1745386112</v>
      </c>
      <c r="AR37" s="3" t="n">
        <v>0.001075745013</v>
      </c>
      <c r="AS37" s="3" t="n">
        <v>7.52E-005</v>
      </c>
      <c r="AT37" s="3" t="n">
        <v>0.0759445214</v>
      </c>
      <c r="AU37" s="3" t="n">
        <v>-0.0001169727136</v>
      </c>
      <c r="AV37" s="3" t="n">
        <v>7.94E-005</v>
      </c>
      <c r="AW37" s="3" t="n">
        <v>0.04386704369</v>
      </c>
      <c r="AX37" s="3" t="n">
        <v>0.0005882056124</v>
      </c>
      <c r="AY37" s="3" t="n">
        <v>6.13E-005</v>
      </c>
      <c r="AZ37" s="3" t="n">
        <v>0.007829221858</v>
      </c>
      <c r="BA37" s="3" t="n">
        <v>0.001647519658</v>
      </c>
      <c r="BB37" s="3" t="n">
        <v>6.4E-005</v>
      </c>
      <c r="BC37" s="3" t="n">
        <v>0.05277367144</v>
      </c>
      <c r="BD37" s="3" t="n">
        <v>0.0002212632877</v>
      </c>
      <c r="BE37" s="3" t="n">
        <v>7.4E-005</v>
      </c>
      <c r="BF37" s="3" t="n">
        <v>-0.00962801948</v>
      </c>
      <c r="BG37" s="3" t="n">
        <v>0.0001352281295</v>
      </c>
      <c r="BH37" s="3" t="n">
        <v>6.88E-005</v>
      </c>
      <c r="BI37" s="3" t="n">
        <v>-0.0515902186</v>
      </c>
      <c r="BJ37" s="3" t="n">
        <v>0.001595192172</v>
      </c>
      <c r="BK37" s="3" t="n">
        <v>5.8E-005</v>
      </c>
      <c r="BL37" s="3" t="n">
        <v>-0.02671348128</v>
      </c>
      <c r="BM37" s="3" t="n">
        <v>0.001242025762</v>
      </c>
      <c r="BN37" s="3" t="n">
        <v>5.96E-005</v>
      </c>
      <c r="BO37" s="3" t="n">
        <v>-0.06124794813</v>
      </c>
      <c r="BP37" s="3" t="n">
        <v>0.0002395279336</v>
      </c>
      <c r="BQ37" s="3" t="n">
        <v>7.25E-005</v>
      </c>
      <c r="BR37" s="3" t="n">
        <v>-0.1884251565</v>
      </c>
      <c r="BS37" s="3" t="n">
        <v>0.002260907407</v>
      </c>
      <c r="BT37" s="3" t="n">
        <v>5.65E-005</v>
      </c>
      <c r="BU37" s="3" t="n">
        <v>-0.06462096559</v>
      </c>
      <c r="BV37" s="3" t="n">
        <v>0.0005401797142</v>
      </c>
      <c r="BW37" s="3" t="n">
        <v>7.58E-005</v>
      </c>
      <c r="BX37" s="3" t="n">
        <v>-0.1643369337</v>
      </c>
      <c r="BY37" s="3" t="n">
        <v>0.001239801666</v>
      </c>
      <c r="BZ37" s="3" t="n">
        <v>6.65E-005</v>
      </c>
      <c r="CA37" s="3" t="n">
        <v>-0.1543895173</v>
      </c>
      <c r="CB37" s="3" t="n">
        <v>-0.001733256267</v>
      </c>
      <c r="CC37" s="3" t="n">
        <v>8.1E-005</v>
      </c>
      <c r="CD37" s="3" t="n">
        <v>-0.2813050772</v>
      </c>
      <c r="CE37" s="3" t="n">
        <v>-0.002007547959</v>
      </c>
      <c r="CF37" s="3" t="n">
        <v>8.35E-005</v>
      </c>
      <c r="CG37" s="3" t="n">
        <v>-0.3289003079</v>
      </c>
      <c r="CH37" s="3" t="n">
        <v>-0.001307787992</v>
      </c>
      <c r="CI37" s="3" t="n">
        <v>8.41E-005</v>
      </c>
      <c r="CJ37" s="3" t="n">
        <v>-0.2705459688</v>
      </c>
      <c r="CK37" s="3" t="n">
        <v>0.00173698341</v>
      </c>
      <c r="CL37" s="3" t="n">
        <v>7.15E-005</v>
      </c>
      <c r="CM37" s="3" t="n">
        <v>-0.1959261833</v>
      </c>
      <c r="CN37" s="3" t="n">
        <v>0.0008374853343</v>
      </c>
      <c r="CO37" s="3" t="n">
        <v>8.03E-005</v>
      </c>
      <c r="CP37" s="3" t="n">
        <v>-0.2334289104</v>
      </c>
      <c r="CQ37" s="3" t="n">
        <v>0.003481519856</v>
      </c>
      <c r="CR37" s="3" t="n">
        <v>7.64E-005</v>
      </c>
      <c r="CS37" s="3" t="n">
        <v>-0.09392411462</v>
      </c>
      <c r="CT37" s="3" t="n">
        <v>0.007887988623</v>
      </c>
      <c r="CU37" s="3" t="n">
        <v>6.42E-005</v>
      </c>
      <c r="CV37" s="3" t="n">
        <v>0.3359160979</v>
      </c>
      <c r="CW37" s="3" t="n">
        <v>0.01205473714</v>
      </c>
      <c r="CX37" s="3" t="n">
        <v>5.5E-005</v>
      </c>
      <c r="CY37" s="3" t="n">
        <v>0.726323316</v>
      </c>
      <c r="CZ37" s="3" t="n">
        <v>0.01426979044</v>
      </c>
      <c r="DA37" s="3" t="n">
        <v>4.8E-005</v>
      </c>
      <c r="DB37" s="3" t="n">
        <v>1.057701623</v>
      </c>
      <c r="DC37" s="3" t="n">
        <v>0.03707368333</v>
      </c>
      <c r="DD37" s="3" t="n">
        <v>6.24E-005</v>
      </c>
      <c r="DE37" s="3" t="n">
        <v>3.019085077</v>
      </c>
      <c r="DF37" s="3" t="n">
        <v>0</v>
      </c>
      <c r="DG37" s="3" t="n">
        <v>0</v>
      </c>
      <c r="DH37" s="3" t="n">
        <v>0</v>
      </c>
      <c r="DI37" s="3" t="n">
        <v>0</v>
      </c>
      <c r="DJ37" s="3" t="n">
        <v>0</v>
      </c>
      <c r="DK37" s="3" t="n">
        <v>0</v>
      </c>
      <c r="DL37" s="3" t="n">
        <v>0</v>
      </c>
      <c r="DM37" s="3" t="n">
        <v>0</v>
      </c>
      <c r="DN37" s="3" t="n">
        <v>0</v>
      </c>
      <c r="DO37" s="3" t="n">
        <v>0</v>
      </c>
      <c r="DP37" s="3" t="n">
        <v>0</v>
      </c>
      <c r="DQ37" s="3" t="n">
        <v>0</v>
      </c>
      <c r="DR37" s="3" t="n">
        <v>0</v>
      </c>
      <c r="DS37" s="3" t="n">
        <v>0</v>
      </c>
      <c r="DT37" s="3" t="n">
        <v>0</v>
      </c>
      <c r="DU37" s="3" t="n">
        <v>0</v>
      </c>
      <c r="DV37" s="3" t="n">
        <v>0</v>
      </c>
      <c r="DW37" s="3" t="n">
        <v>0</v>
      </c>
      <c r="DX37" s="3" t="n">
        <v>0</v>
      </c>
      <c r="DY37" s="3" t="n">
        <v>0</v>
      </c>
      <c r="DZ37" s="3" t="n">
        <v>0</v>
      </c>
      <c r="EA37" s="3" t="n">
        <v>0</v>
      </c>
      <c r="EB37" s="3" t="n">
        <v>0</v>
      </c>
      <c r="EC37" s="3" t="n">
        <v>0</v>
      </c>
      <c r="ED37" s="3" t="n">
        <v>0</v>
      </c>
      <c r="EE37" s="3" t="n">
        <v>0</v>
      </c>
      <c r="EF37" s="3" t="n">
        <v>0</v>
      </c>
      <c r="EG37" s="3" t="n">
        <v>0</v>
      </c>
      <c r="EH37" s="3" t="n">
        <v>0</v>
      </c>
      <c r="EI37" s="3" t="n">
        <v>0</v>
      </c>
      <c r="EJ37" s="3" t="n">
        <v>0</v>
      </c>
      <c r="EK37" s="3" t="n">
        <v>0</v>
      </c>
      <c r="EL37" s="3" t="n">
        <v>0</v>
      </c>
      <c r="EM37" s="3" t="n">
        <v>0</v>
      </c>
      <c r="EN37" s="3" t="n">
        <v>0</v>
      </c>
      <c r="EO37" s="3" t="n">
        <v>0</v>
      </c>
    </row>
    <row r="38" customFormat="false" ht="14.9" hidden="false" customHeight="false" outlineLevel="0" collapsed="false">
      <c r="A38" s="3" t="n">
        <v>0.8935136298</v>
      </c>
      <c r="B38" s="3" t="n">
        <v>0.004101552506</v>
      </c>
      <c r="C38" s="3" t="n">
        <v>5.17E-005</v>
      </c>
      <c r="D38" s="3" t="n">
        <v>0.3163450389</v>
      </c>
      <c r="E38" s="3" t="n">
        <v>0.002440463724</v>
      </c>
      <c r="F38" s="3" t="n">
        <v>5.88E-005</v>
      </c>
      <c r="G38" s="3" t="n">
        <v>0.2910183996</v>
      </c>
      <c r="H38" s="3" t="n">
        <v>0.002178415606</v>
      </c>
      <c r="I38" s="3" t="n">
        <v>6.49E-005</v>
      </c>
      <c r="J38" s="3" t="n">
        <v>0.3238803091</v>
      </c>
      <c r="K38" s="3" t="n">
        <v>0.003536703693</v>
      </c>
      <c r="L38" s="3" t="n">
        <v>6.49E-005</v>
      </c>
      <c r="M38" s="3" t="n">
        <v>0.2682489349</v>
      </c>
      <c r="N38" s="3" t="n">
        <v>0.003284616265</v>
      </c>
      <c r="O38" s="3" t="n">
        <v>6.08E-005</v>
      </c>
      <c r="P38" s="3" t="n">
        <v>0.310167745</v>
      </c>
      <c r="Q38" s="3" t="n">
        <v>0.0009971512423</v>
      </c>
      <c r="R38" s="3" t="n">
        <v>7.29E-005</v>
      </c>
      <c r="S38" s="3" t="n">
        <v>0.2688477451</v>
      </c>
      <c r="T38" s="3" t="n">
        <v>0.0009012297424</v>
      </c>
      <c r="U38" s="3" t="n">
        <v>6.25E-005</v>
      </c>
      <c r="V38" s="3" t="n">
        <v>0.2921714814</v>
      </c>
      <c r="W38" s="3" t="n">
        <v>0.001055766802</v>
      </c>
      <c r="X38" s="3" t="n">
        <v>5.78E-005</v>
      </c>
      <c r="Y38" s="3" t="n">
        <v>0.2653150975</v>
      </c>
      <c r="Z38" s="3" t="n">
        <v>0.002986654123</v>
      </c>
      <c r="AA38" s="3" t="n">
        <v>6.07E-005</v>
      </c>
      <c r="AB38" s="3" t="n">
        <v>0.2575932801</v>
      </c>
      <c r="AC38" s="3" t="n">
        <v>0.002979024733</v>
      </c>
      <c r="AD38" s="3" t="n">
        <v>5.14E-005</v>
      </c>
      <c r="AE38" s="3" t="n">
        <v>0.2761389769</v>
      </c>
      <c r="AF38" s="3" t="n">
        <v>0.002063646515</v>
      </c>
      <c r="AG38" s="3" t="n">
        <v>6.34E-005</v>
      </c>
      <c r="AH38" s="3" t="n">
        <v>0.2217350973</v>
      </c>
      <c r="AI38" s="3" t="n">
        <v>0.002660511145</v>
      </c>
      <c r="AJ38" s="3" t="n">
        <v>6.28E-005</v>
      </c>
      <c r="AK38" s="3" t="n">
        <v>0.2546026514</v>
      </c>
      <c r="AL38" s="3" t="n">
        <v>0.002735678292</v>
      </c>
      <c r="AM38" s="3" t="n">
        <v>5.41E-005</v>
      </c>
      <c r="AN38" s="3" t="n">
        <v>0.1215232524</v>
      </c>
      <c r="AO38" s="3" t="n">
        <v>0.005180907019</v>
      </c>
      <c r="AP38" s="3" t="n">
        <v>4.2E-005</v>
      </c>
      <c r="AQ38" s="3" t="n">
        <v>0.2373240984</v>
      </c>
      <c r="AR38" s="3" t="n">
        <v>0.002435868227</v>
      </c>
      <c r="AS38" s="3" t="n">
        <v>6.39E-005</v>
      </c>
      <c r="AT38" s="3" t="n">
        <v>0.1745386112</v>
      </c>
      <c r="AU38" s="3" t="n">
        <v>0.001075745013</v>
      </c>
      <c r="AV38" s="3" t="n">
        <v>7.52E-005</v>
      </c>
      <c r="AW38" s="3" t="n">
        <v>0.0759445214</v>
      </c>
      <c r="AX38" s="3" t="n">
        <v>-0.0001169727136</v>
      </c>
      <c r="AY38" s="3" t="n">
        <v>7.94E-005</v>
      </c>
      <c r="AZ38" s="3" t="n">
        <v>0.04386704369</v>
      </c>
      <c r="BA38" s="3" t="n">
        <v>0.0005882056124</v>
      </c>
      <c r="BB38" s="3" t="n">
        <v>6.13E-005</v>
      </c>
      <c r="BC38" s="3" t="n">
        <v>0.007829221858</v>
      </c>
      <c r="BD38" s="3" t="n">
        <v>0.001647519658</v>
      </c>
      <c r="BE38" s="3" t="n">
        <v>6.4E-005</v>
      </c>
      <c r="BF38" s="3" t="n">
        <v>0.05277367144</v>
      </c>
      <c r="BG38" s="3" t="n">
        <v>0.0002212632877</v>
      </c>
      <c r="BH38" s="3" t="n">
        <v>7.4E-005</v>
      </c>
      <c r="BI38" s="3" t="n">
        <v>-0.00962801948</v>
      </c>
      <c r="BJ38" s="3" t="n">
        <v>0.0001352281295</v>
      </c>
      <c r="BK38" s="3" t="n">
        <v>6.88E-005</v>
      </c>
      <c r="BL38" s="3" t="n">
        <v>-0.0515902186</v>
      </c>
      <c r="BM38" s="3" t="n">
        <v>0.001595192172</v>
      </c>
      <c r="BN38" s="3" t="n">
        <v>5.8E-005</v>
      </c>
      <c r="BO38" s="3" t="n">
        <v>-0.02671348128</v>
      </c>
      <c r="BP38" s="3" t="n">
        <v>0.001242025762</v>
      </c>
      <c r="BQ38" s="3" t="n">
        <v>5.96E-005</v>
      </c>
      <c r="BR38" s="3" t="n">
        <v>-0.06124794813</v>
      </c>
      <c r="BS38" s="3" t="n">
        <v>0.0002395279336</v>
      </c>
      <c r="BT38" s="3" t="n">
        <v>7.25E-005</v>
      </c>
      <c r="BU38" s="3" t="n">
        <v>-0.1884251565</v>
      </c>
      <c r="BV38" s="3" t="n">
        <v>0.002260907407</v>
      </c>
      <c r="BW38" s="3" t="n">
        <v>5.65E-005</v>
      </c>
      <c r="BX38" s="3" t="n">
        <v>-0.06462096559</v>
      </c>
      <c r="BY38" s="3" t="n">
        <v>0.0005401797142</v>
      </c>
      <c r="BZ38" s="3" t="n">
        <v>7.58E-005</v>
      </c>
      <c r="CA38" s="3" t="n">
        <v>-0.1643369337</v>
      </c>
      <c r="CB38" s="3" t="n">
        <v>0.001239801666</v>
      </c>
      <c r="CC38" s="3" t="n">
        <v>6.65E-005</v>
      </c>
      <c r="CD38" s="3" t="n">
        <v>-0.1543895173</v>
      </c>
      <c r="CE38" s="3" t="n">
        <v>-0.001733256267</v>
      </c>
      <c r="CF38" s="3" t="n">
        <v>8.1E-005</v>
      </c>
      <c r="CG38" s="3" t="n">
        <v>-0.2813050772</v>
      </c>
      <c r="CH38" s="3" t="n">
        <v>-0.002007547959</v>
      </c>
      <c r="CI38" s="3" t="n">
        <v>8.35E-005</v>
      </c>
      <c r="CJ38" s="3" t="n">
        <v>-0.3289003079</v>
      </c>
      <c r="CK38" s="3" t="n">
        <v>-0.001307787992</v>
      </c>
      <c r="CL38" s="3" t="n">
        <v>8.41E-005</v>
      </c>
      <c r="CM38" s="3" t="n">
        <v>-0.2705459688</v>
      </c>
      <c r="CN38" s="3" t="n">
        <v>0.00173698341</v>
      </c>
      <c r="CO38" s="3" t="n">
        <v>7.15E-005</v>
      </c>
      <c r="CP38" s="3" t="n">
        <v>-0.1959261833</v>
      </c>
      <c r="CQ38" s="3" t="n">
        <v>0.0008374853343</v>
      </c>
      <c r="CR38" s="3" t="n">
        <v>8.03E-005</v>
      </c>
      <c r="CS38" s="3" t="n">
        <v>-0.2334289104</v>
      </c>
      <c r="CT38" s="3" t="n">
        <v>0.003481519856</v>
      </c>
      <c r="CU38" s="3" t="n">
        <v>7.64E-005</v>
      </c>
      <c r="CV38" s="3" t="n">
        <v>-0.09392411462</v>
      </c>
      <c r="CW38" s="3" t="n">
        <v>0.007887988623</v>
      </c>
      <c r="CX38" s="3" t="n">
        <v>6.42E-005</v>
      </c>
      <c r="CY38" s="3" t="n">
        <v>0.3359160979</v>
      </c>
      <c r="CZ38" s="3" t="n">
        <v>0.01205473714</v>
      </c>
      <c r="DA38" s="3" t="n">
        <v>5.5E-005</v>
      </c>
      <c r="DB38" s="3" t="n">
        <v>0.726323316</v>
      </c>
      <c r="DC38" s="3" t="n">
        <v>0.01426979044</v>
      </c>
      <c r="DD38" s="3" t="n">
        <v>4.8E-005</v>
      </c>
      <c r="DE38" s="3" t="n">
        <v>1.057701623</v>
      </c>
      <c r="DF38" s="3" t="n">
        <v>0.03707368333</v>
      </c>
      <c r="DG38" s="3" t="n">
        <v>6.24E-005</v>
      </c>
      <c r="DH38" s="3" t="n">
        <v>3.019085077</v>
      </c>
      <c r="DI38" s="3" t="n">
        <v>0</v>
      </c>
      <c r="DJ38" s="3" t="n">
        <v>0</v>
      </c>
      <c r="DK38" s="3" t="n">
        <v>0</v>
      </c>
      <c r="DL38" s="3" t="n">
        <v>0</v>
      </c>
      <c r="DM38" s="3" t="n">
        <v>0</v>
      </c>
      <c r="DN38" s="3" t="n">
        <v>0</v>
      </c>
      <c r="DO38" s="3" t="n">
        <v>0</v>
      </c>
      <c r="DP38" s="3" t="n">
        <v>0</v>
      </c>
      <c r="DQ38" s="3" t="n">
        <v>0</v>
      </c>
      <c r="DR38" s="3" t="n">
        <v>0</v>
      </c>
      <c r="DS38" s="3" t="n">
        <v>0</v>
      </c>
      <c r="DT38" s="3" t="n">
        <v>0</v>
      </c>
      <c r="DU38" s="3" t="n">
        <v>0</v>
      </c>
      <c r="DV38" s="3" t="n">
        <v>0</v>
      </c>
      <c r="DW38" s="3" t="n">
        <v>0</v>
      </c>
      <c r="DX38" s="3" t="n">
        <v>0</v>
      </c>
      <c r="DY38" s="3" t="n">
        <v>0</v>
      </c>
      <c r="DZ38" s="3" t="n">
        <v>0</v>
      </c>
      <c r="EA38" s="3" t="n">
        <v>0</v>
      </c>
      <c r="EB38" s="3" t="n">
        <v>0</v>
      </c>
      <c r="EC38" s="3" t="n">
        <v>0</v>
      </c>
      <c r="ED38" s="3" t="n">
        <v>0</v>
      </c>
      <c r="EE38" s="3" t="n">
        <v>0</v>
      </c>
      <c r="EF38" s="3" t="n">
        <v>0</v>
      </c>
      <c r="EG38" s="3" t="n">
        <v>0</v>
      </c>
      <c r="EH38" s="3" t="n">
        <v>0</v>
      </c>
      <c r="EI38" s="3" t="n">
        <v>0</v>
      </c>
      <c r="EJ38" s="3" t="n">
        <v>0</v>
      </c>
      <c r="EK38" s="3" t="n">
        <v>0</v>
      </c>
      <c r="EL38" s="3" t="n">
        <v>0</v>
      </c>
      <c r="EM38" s="3" t="n">
        <v>0</v>
      </c>
      <c r="EN38" s="3" t="n">
        <v>0</v>
      </c>
      <c r="EO38" s="3" t="n">
        <v>0</v>
      </c>
    </row>
    <row r="39" customFormat="false" ht="14.9" hidden="false" customHeight="false" outlineLevel="0" collapsed="false">
      <c r="A39" s="3" t="n">
        <v>0.8911597742</v>
      </c>
      <c r="B39" s="3" t="n">
        <v>0.002365278439</v>
      </c>
      <c r="C39" s="3" t="n">
        <v>5.49E-005</v>
      </c>
      <c r="D39" s="3" t="n">
        <v>0.271561343</v>
      </c>
      <c r="E39" s="3" t="n">
        <v>0.004101552506</v>
      </c>
      <c r="F39" s="3" t="n">
        <v>5.17E-005</v>
      </c>
      <c r="G39" s="3" t="n">
        <v>0.3163450389</v>
      </c>
      <c r="H39" s="3" t="n">
        <v>0.002440463724</v>
      </c>
      <c r="I39" s="3" t="n">
        <v>5.88E-005</v>
      </c>
      <c r="J39" s="3" t="n">
        <v>0.2910183996</v>
      </c>
      <c r="K39" s="3" t="n">
        <v>0.002178415606</v>
      </c>
      <c r="L39" s="3" t="n">
        <v>6.49E-005</v>
      </c>
      <c r="M39" s="3" t="n">
        <v>0.3238803091</v>
      </c>
      <c r="N39" s="3" t="n">
        <v>0.003536703693</v>
      </c>
      <c r="O39" s="3" t="n">
        <v>6.49E-005</v>
      </c>
      <c r="P39" s="3" t="n">
        <v>0.2682489349</v>
      </c>
      <c r="Q39" s="3" t="n">
        <v>0.003284616265</v>
      </c>
      <c r="R39" s="3" t="n">
        <v>6.08E-005</v>
      </c>
      <c r="S39" s="3" t="n">
        <v>0.310167745</v>
      </c>
      <c r="T39" s="3" t="n">
        <v>0.0009971512423</v>
      </c>
      <c r="U39" s="3" t="n">
        <v>7.29E-005</v>
      </c>
      <c r="V39" s="3" t="n">
        <v>0.2688477451</v>
      </c>
      <c r="W39" s="3" t="n">
        <v>0.0009012297424</v>
      </c>
      <c r="X39" s="3" t="n">
        <v>6.25E-005</v>
      </c>
      <c r="Y39" s="3" t="n">
        <v>0.2921714814</v>
      </c>
      <c r="Z39" s="3" t="n">
        <v>0.001055766802</v>
      </c>
      <c r="AA39" s="3" t="n">
        <v>5.78E-005</v>
      </c>
      <c r="AB39" s="3" t="n">
        <v>0.2653150975</v>
      </c>
      <c r="AC39" s="3" t="n">
        <v>0.002986654123</v>
      </c>
      <c r="AD39" s="3" t="n">
        <v>6.07E-005</v>
      </c>
      <c r="AE39" s="3" t="n">
        <v>0.2575932801</v>
      </c>
      <c r="AF39" s="3" t="n">
        <v>0.002979024733</v>
      </c>
      <c r="AG39" s="3" t="n">
        <v>5.14E-005</v>
      </c>
      <c r="AH39" s="3" t="n">
        <v>0.2761389769</v>
      </c>
      <c r="AI39" s="3" t="n">
        <v>0.002063646515</v>
      </c>
      <c r="AJ39" s="3" t="n">
        <v>6.34E-005</v>
      </c>
      <c r="AK39" s="3" t="n">
        <v>0.2217350973</v>
      </c>
      <c r="AL39" s="3" t="n">
        <v>0.002660511145</v>
      </c>
      <c r="AM39" s="3" t="n">
        <v>6.28E-005</v>
      </c>
      <c r="AN39" s="3" t="n">
        <v>0.2546026514</v>
      </c>
      <c r="AO39" s="3" t="n">
        <v>0.002735678292</v>
      </c>
      <c r="AP39" s="3" t="n">
        <v>5.41E-005</v>
      </c>
      <c r="AQ39" s="3" t="n">
        <v>0.1215232524</v>
      </c>
      <c r="AR39" s="3" t="n">
        <v>0.005180907019</v>
      </c>
      <c r="AS39" s="3" t="n">
        <v>4.2E-005</v>
      </c>
      <c r="AT39" s="3" t="n">
        <v>0.2373240984</v>
      </c>
      <c r="AU39" s="3" t="n">
        <v>0.002435868227</v>
      </c>
      <c r="AV39" s="3" t="n">
        <v>6.39E-005</v>
      </c>
      <c r="AW39" s="3" t="n">
        <v>0.1745386112</v>
      </c>
      <c r="AX39" s="3" t="n">
        <v>0.001075745013</v>
      </c>
      <c r="AY39" s="3" t="n">
        <v>7.52E-005</v>
      </c>
      <c r="AZ39" s="3" t="n">
        <v>0.0759445214</v>
      </c>
      <c r="BA39" s="3" t="n">
        <v>-0.0001169727136</v>
      </c>
      <c r="BB39" s="3" t="n">
        <v>7.94E-005</v>
      </c>
      <c r="BC39" s="3" t="n">
        <v>0.04386704369</v>
      </c>
      <c r="BD39" s="3" t="n">
        <v>0.0005882056124</v>
      </c>
      <c r="BE39" s="3" t="n">
        <v>6.13E-005</v>
      </c>
      <c r="BF39" s="3" t="n">
        <v>0.007829221858</v>
      </c>
      <c r="BG39" s="3" t="n">
        <v>0.001647519658</v>
      </c>
      <c r="BH39" s="3" t="n">
        <v>6.4E-005</v>
      </c>
      <c r="BI39" s="3" t="n">
        <v>0.05277367144</v>
      </c>
      <c r="BJ39" s="3" t="n">
        <v>0.0002212632877</v>
      </c>
      <c r="BK39" s="3" t="n">
        <v>7.4E-005</v>
      </c>
      <c r="BL39" s="3" t="n">
        <v>-0.00962801948</v>
      </c>
      <c r="BM39" s="3" t="n">
        <v>0.0001352281295</v>
      </c>
      <c r="BN39" s="3" t="n">
        <v>6.88E-005</v>
      </c>
      <c r="BO39" s="3" t="n">
        <v>-0.0515902186</v>
      </c>
      <c r="BP39" s="3" t="n">
        <v>0.001595192172</v>
      </c>
      <c r="BQ39" s="3" t="n">
        <v>5.8E-005</v>
      </c>
      <c r="BR39" s="3" t="n">
        <v>-0.02671348128</v>
      </c>
      <c r="BS39" s="3" t="n">
        <v>0.001242025762</v>
      </c>
      <c r="BT39" s="3" t="n">
        <v>5.96E-005</v>
      </c>
      <c r="BU39" s="3" t="n">
        <v>-0.06124794813</v>
      </c>
      <c r="BV39" s="3" t="n">
        <v>0.0002395279336</v>
      </c>
      <c r="BW39" s="3" t="n">
        <v>7.25E-005</v>
      </c>
      <c r="BX39" s="3" t="n">
        <v>-0.1884251565</v>
      </c>
      <c r="BY39" s="3" t="n">
        <v>0.002260907407</v>
      </c>
      <c r="BZ39" s="3" t="n">
        <v>5.65E-005</v>
      </c>
      <c r="CA39" s="3" t="n">
        <v>-0.06462096559</v>
      </c>
      <c r="CB39" s="3" t="n">
        <v>0.0005401797142</v>
      </c>
      <c r="CC39" s="3" t="n">
        <v>7.58E-005</v>
      </c>
      <c r="CD39" s="3" t="n">
        <v>-0.1643369337</v>
      </c>
      <c r="CE39" s="3" t="n">
        <v>0.001239801666</v>
      </c>
      <c r="CF39" s="3" t="n">
        <v>6.65E-005</v>
      </c>
      <c r="CG39" s="3" t="n">
        <v>-0.1543895173</v>
      </c>
      <c r="CH39" s="3" t="n">
        <v>-0.001733256267</v>
      </c>
      <c r="CI39" s="3" t="n">
        <v>8.1E-005</v>
      </c>
      <c r="CJ39" s="3" t="n">
        <v>-0.2813050772</v>
      </c>
      <c r="CK39" s="3" t="n">
        <v>-0.002007547959</v>
      </c>
      <c r="CL39" s="3" t="n">
        <v>8.35E-005</v>
      </c>
      <c r="CM39" s="3" t="n">
        <v>-0.3289003079</v>
      </c>
      <c r="CN39" s="3" t="n">
        <v>-0.001307787992</v>
      </c>
      <c r="CO39" s="3" t="n">
        <v>8.41E-005</v>
      </c>
      <c r="CP39" s="3" t="n">
        <v>-0.2705459688</v>
      </c>
      <c r="CQ39" s="3" t="n">
        <v>0.00173698341</v>
      </c>
      <c r="CR39" s="3" t="n">
        <v>7.15E-005</v>
      </c>
      <c r="CS39" s="3" t="n">
        <v>-0.1959261833</v>
      </c>
      <c r="CT39" s="3" t="n">
        <v>0.0008374853343</v>
      </c>
      <c r="CU39" s="3" t="n">
        <v>8.03E-005</v>
      </c>
      <c r="CV39" s="3" t="n">
        <v>-0.2334289104</v>
      </c>
      <c r="CW39" s="3" t="n">
        <v>0.003481519856</v>
      </c>
      <c r="CX39" s="3" t="n">
        <v>7.64E-005</v>
      </c>
      <c r="CY39" s="3" t="n">
        <v>-0.09392411462</v>
      </c>
      <c r="CZ39" s="3" t="n">
        <v>0.007887988623</v>
      </c>
      <c r="DA39" s="3" t="n">
        <v>6.42E-005</v>
      </c>
      <c r="DB39" s="3" t="n">
        <v>0.3359160979</v>
      </c>
      <c r="DC39" s="3" t="n">
        <v>0.01205473714</v>
      </c>
      <c r="DD39" s="3" t="n">
        <v>5.5E-005</v>
      </c>
      <c r="DE39" s="3" t="n">
        <v>0.726323316</v>
      </c>
      <c r="DF39" s="3" t="n">
        <v>0.01426979044</v>
      </c>
      <c r="DG39" s="3" t="n">
        <v>4.8E-005</v>
      </c>
      <c r="DH39" s="3" t="n">
        <v>1.057701623</v>
      </c>
      <c r="DI39" s="3" t="n">
        <v>0.03707368333</v>
      </c>
      <c r="DJ39" s="3" t="n">
        <v>6.24E-005</v>
      </c>
      <c r="DK39" s="3" t="n">
        <v>3.019085077</v>
      </c>
      <c r="DL39" s="3" t="n">
        <v>0</v>
      </c>
      <c r="DM39" s="3" t="n">
        <v>0</v>
      </c>
      <c r="DN39" s="3" t="n">
        <v>0</v>
      </c>
      <c r="DO39" s="3" t="n">
        <v>0</v>
      </c>
      <c r="DP39" s="3" t="n">
        <v>0</v>
      </c>
      <c r="DQ39" s="3" t="n">
        <v>0</v>
      </c>
      <c r="DR39" s="3" t="n">
        <v>0</v>
      </c>
      <c r="DS39" s="3" t="n">
        <v>0</v>
      </c>
      <c r="DT39" s="3" t="n">
        <v>0</v>
      </c>
      <c r="DU39" s="3" t="n">
        <v>0</v>
      </c>
      <c r="DV39" s="3" t="n">
        <v>0</v>
      </c>
      <c r="DW39" s="3" t="n">
        <v>0</v>
      </c>
      <c r="DX39" s="3" t="n">
        <v>0</v>
      </c>
      <c r="DY39" s="3" t="n">
        <v>0</v>
      </c>
      <c r="DZ39" s="3" t="n">
        <v>0</v>
      </c>
      <c r="EA39" s="3" t="n">
        <v>0</v>
      </c>
      <c r="EB39" s="3" t="n">
        <v>0</v>
      </c>
      <c r="EC39" s="3" t="n">
        <v>0</v>
      </c>
      <c r="ED39" s="3" t="n">
        <v>0</v>
      </c>
      <c r="EE39" s="3" t="n">
        <v>0</v>
      </c>
      <c r="EF39" s="3" t="n">
        <v>0</v>
      </c>
      <c r="EG39" s="3" t="n">
        <v>0</v>
      </c>
      <c r="EH39" s="3" t="n">
        <v>0</v>
      </c>
      <c r="EI39" s="3" t="n">
        <v>0</v>
      </c>
      <c r="EJ39" s="3" t="n">
        <v>0</v>
      </c>
      <c r="EK39" s="3" t="n">
        <v>0</v>
      </c>
      <c r="EL39" s="3" t="n">
        <v>0</v>
      </c>
      <c r="EM39" s="3" t="n">
        <v>0</v>
      </c>
      <c r="EN39" s="3" t="n">
        <v>0</v>
      </c>
      <c r="EO39" s="3" t="n">
        <v>0</v>
      </c>
    </row>
    <row r="40" customFormat="false" ht="14.9" hidden="false" customHeight="false" outlineLevel="0" collapsed="false">
      <c r="A40" s="3" t="n">
        <v>0.888717315</v>
      </c>
      <c r="B40" s="3" t="n">
        <v>0.002536334434</v>
      </c>
      <c r="C40" s="3" t="n">
        <v>5.34E-005</v>
      </c>
      <c r="D40" s="3" t="n">
        <v>0.2429803537</v>
      </c>
      <c r="E40" s="3" t="n">
        <v>0.002365278439</v>
      </c>
      <c r="F40" s="3" t="n">
        <v>5.49E-005</v>
      </c>
      <c r="G40" s="3" t="n">
        <v>0.271561343</v>
      </c>
      <c r="H40" s="3" t="n">
        <v>0.004101552506</v>
      </c>
      <c r="I40" s="3" t="n">
        <v>5.17E-005</v>
      </c>
      <c r="J40" s="3" t="n">
        <v>0.3163450389</v>
      </c>
      <c r="K40" s="3" t="n">
        <v>0.002440463724</v>
      </c>
      <c r="L40" s="3" t="n">
        <v>5.88E-005</v>
      </c>
      <c r="M40" s="3" t="n">
        <v>0.2910183996</v>
      </c>
      <c r="N40" s="3" t="n">
        <v>0.002178415606</v>
      </c>
      <c r="O40" s="3" t="n">
        <v>6.49E-005</v>
      </c>
      <c r="P40" s="3" t="n">
        <v>0.3238803091</v>
      </c>
      <c r="Q40" s="3" t="n">
        <v>0.003536703693</v>
      </c>
      <c r="R40" s="3" t="n">
        <v>6.49E-005</v>
      </c>
      <c r="S40" s="3" t="n">
        <v>0.2682489349</v>
      </c>
      <c r="T40" s="3" t="n">
        <v>0.003284616265</v>
      </c>
      <c r="U40" s="3" t="n">
        <v>6.08E-005</v>
      </c>
      <c r="V40" s="3" t="n">
        <v>0.310167745</v>
      </c>
      <c r="W40" s="3" t="n">
        <v>0.0009971512423</v>
      </c>
      <c r="X40" s="3" t="n">
        <v>7.29E-005</v>
      </c>
      <c r="Y40" s="3" t="n">
        <v>0.2688477451</v>
      </c>
      <c r="Z40" s="3" t="n">
        <v>0.0009012297424</v>
      </c>
      <c r="AA40" s="3" t="n">
        <v>6.25E-005</v>
      </c>
      <c r="AB40" s="3" t="n">
        <v>0.2921714814</v>
      </c>
      <c r="AC40" s="3" t="n">
        <v>0.001055766802</v>
      </c>
      <c r="AD40" s="3" t="n">
        <v>5.78E-005</v>
      </c>
      <c r="AE40" s="3" t="n">
        <v>0.2653150975</v>
      </c>
      <c r="AF40" s="3" t="n">
        <v>0.002986654123</v>
      </c>
      <c r="AG40" s="3" t="n">
        <v>6.07E-005</v>
      </c>
      <c r="AH40" s="3" t="n">
        <v>0.2575932801</v>
      </c>
      <c r="AI40" s="3" t="n">
        <v>0.002979024733</v>
      </c>
      <c r="AJ40" s="3" t="n">
        <v>5.14E-005</v>
      </c>
      <c r="AK40" s="3" t="n">
        <v>0.2761389769</v>
      </c>
      <c r="AL40" s="3" t="n">
        <v>0.002063646515</v>
      </c>
      <c r="AM40" s="3" t="n">
        <v>6.34E-005</v>
      </c>
      <c r="AN40" s="3" t="n">
        <v>0.2217350973</v>
      </c>
      <c r="AO40" s="3" t="n">
        <v>0.002660511145</v>
      </c>
      <c r="AP40" s="3" t="n">
        <v>6.28E-005</v>
      </c>
      <c r="AQ40" s="3" t="n">
        <v>0.2546026514</v>
      </c>
      <c r="AR40" s="3" t="n">
        <v>0.002735678292</v>
      </c>
      <c r="AS40" s="3" t="n">
        <v>5.41E-005</v>
      </c>
      <c r="AT40" s="3" t="n">
        <v>0.1215232524</v>
      </c>
      <c r="AU40" s="3" t="n">
        <v>0.005180907019</v>
      </c>
      <c r="AV40" s="3" t="n">
        <v>4.2E-005</v>
      </c>
      <c r="AW40" s="3" t="n">
        <v>0.2373240984</v>
      </c>
      <c r="AX40" s="3" t="n">
        <v>0.00244</v>
      </c>
      <c r="AY40" s="3" t="n">
        <v>6.39E-005</v>
      </c>
      <c r="AZ40" s="3" t="n">
        <v>0.1745386112</v>
      </c>
      <c r="BA40" s="3" t="n">
        <v>0.001075745013</v>
      </c>
      <c r="BB40" s="3" t="n">
        <v>7.52E-005</v>
      </c>
      <c r="BC40" s="3" t="n">
        <v>0.0759445214</v>
      </c>
      <c r="BD40" s="3" t="n">
        <v>-0.0001169727136</v>
      </c>
      <c r="BE40" s="3" t="n">
        <v>7.94E-005</v>
      </c>
      <c r="BF40" s="3" t="n">
        <v>0.04386704369</v>
      </c>
      <c r="BG40" s="3" t="n">
        <v>0.0005882056124</v>
      </c>
      <c r="BH40" s="3" t="n">
        <v>6.13E-005</v>
      </c>
      <c r="BI40" s="3" t="n">
        <v>0.007829221858</v>
      </c>
      <c r="BJ40" s="3" t="n">
        <v>0.001647519658</v>
      </c>
      <c r="BK40" s="3" t="n">
        <v>6.4E-005</v>
      </c>
      <c r="BL40" s="3" t="n">
        <v>0.05277367144</v>
      </c>
      <c r="BM40" s="3" t="n">
        <v>0.0002212632877</v>
      </c>
      <c r="BN40" s="3" t="n">
        <v>7.4E-005</v>
      </c>
      <c r="BO40" s="3" t="n">
        <v>-0.00962801948</v>
      </c>
      <c r="BP40" s="3" t="n">
        <v>0.0001352281295</v>
      </c>
      <c r="BQ40" s="3" t="n">
        <v>6.88E-005</v>
      </c>
      <c r="BR40" s="3" t="n">
        <v>-0.0515902186</v>
      </c>
      <c r="BS40" s="3" t="n">
        <v>0.001595192172</v>
      </c>
      <c r="BT40" s="3" t="n">
        <v>5.8E-005</v>
      </c>
      <c r="BU40" s="3" t="n">
        <v>-0.02671348128</v>
      </c>
      <c r="BV40" s="3" t="n">
        <v>0.001242025762</v>
      </c>
      <c r="BW40" s="3" t="n">
        <v>5.96E-005</v>
      </c>
      <c r="BX40" s="3" t="n">
        <v>-0.06124794813</v>
      </c>
      <c r="BY40" s="3" t="n">
        <v>0.0002395279336</v>
      </c>
      <c r="BZ40" s="3" t="n">
        <v>7.25E-005</v>
      </c>
      <c r="CA40" s="3" t="n">
        <v>-0.1884251565</v>
      </c>
      <c r="CB40" s="3" t="n">
        <v>0.002260907407</v>
      </c>
      <c r="CC40" s="3" t="n">
        <v>5.65E-005</v>
      </c>
      <c r="CD40" s="3" t="n">
        <v>-0.06462096559</v>
      </c>
      <c r="CE40" s="3" t="n">
        <v>0.0005401797142</v>
      </c>
      <c r="CF40" s="3" t="n">
        <v>7.58E-005</v>
      </c>
      <c r="CG40" s="3" t="n">
        <v>-0.1643369337</v>
      </c>
      <c r="CH40" s="3" t="n">
        <v>0.001239801666</v>
      </c>
      <c r="CI40" s="3" t="n">
        <v>6.65E-005</v>
      </c>
      <c r="CJ40" s="3" t="n">
        <v>-0.1543895173</v>
      </c>
      <c r="CK40" s="3" t="n">
        <v>-0.001733256267</v>
      </c>
      <c r="CL40" s="3" t="n">
        <v>8.1E-005</v>
      </c>
      <c r="CM40" s="3" t="n">
        <v>-0.2813050772</v>
      </c>
      <c r="CN40" s="3" t="n">
        <v>-0.002007547959</v>
      </c>
      <c r="CO40" s="3" t="n">
        <v>8.35E-005</v>
      </c>
      <c r="CP40" s="3" t="n">
        <v>-0.3289003079</v>
      </c>
      <c r="CQ40" s="3" t="n">
        <v>-0.001307787992</v>
      </c>
      <c r="CR40" s="3" t="n">
        <v>8.41E-005</v>
      </c>
      <c r="CS40" s="3" t="n">
        <v>-0.2705459688</v>
      </c>
      <c r="CT40" s="3" t="n">
        <v>0.00173698341</v>
      </c>
      <c r="CU40" s="3" t="n">
        <v>7.15E-005</v>
      </c>
      <c r="CV40" s="3" t="n">
        <v>-0.1959261833</v>
      </c>
      <c r="CW40" s="3" t="n">
        <v>0.0008374853343</v>
      </c>
      <c r="CX40" s="3" t="n">
        <v>8.03E-005</v>
      </c>
      <c r="CY40" s="3" t="n">
        <v>-0.2334289104</v>
      </c>
      <c r="CZ40" s="3" t="n">
        <v>0.003481519856</v>
      </c>
      <c r="DA40" s="3" t="n">
        <v>7.64E-005</v>
      </c>
      <c r="DB40" s="3" t="n">
        <v>-0.09392411462</v>
      </c>
      <c r="DC40" s="3" t="n">
        <v>0.007887988623</v>
      </c>
      <c r="DD40" s="3" t="n">
        <v>6.42E-005</v>
      </c>
      <c r="DE40" s="3" t="n">
        <v>0.3359160979</v>
      </c>
      <c r="DF40" s="3" t="n">
        <v>0.01205473714</v>
      </c>
      <c r="DG40" s="3" t="n">
        <v>5.5E-005</v>
      </c>
      <c r="DH40" s="3" t="n">
        <v>0.726323316</v>
      </c>
      <c r="DI40" s="3" t="n">
        <v>0.01426979044</v>
      </c>
      <c r="DJ40" s="3" t="n">
        <v>4.8E-005</v>
      </c>
      <c r="DK40" s="3" t="n">
        <v>1.057701623</v>
      </c>
      <c r="DL40" s="3" t="n">
        <v>0.03707368333</v>
      </c>
      <c r="DM40" s="3" t="n">
        <v>6.24E-005</v>
      </c>
      <c r="DN40" s="3" t="n">
        <v>3.019085077</v>
      </c>
      <c r="DO40" s="3" t="n">
        <v>0</v>
      </c>
      <c r="DP40" s="3" t="n">
        <v>0</v>
      </c>
      <c r="DQ40" s="3" t="n">
        <v>0</v>
      </c>
      <c r="DR40" s="3" t="n">
        <v>0</v>
      </c>
      <c r="DS40" s="3" t="n">
        <v>0</v>
      </c>
      <c r="DT40" s="3" t="n">
        <v>0</v>
      </c>
      <c r="DU40" s="3" t="n">
        <v>0</v>
      </c>
      <c r="DV40" s="3" t="n">
        <v>0</v>
      </c>
      <c r="DW40" s="3" t="n">
        <v>0</v>
      </c>
      <c r="DX40" s="3" t="n">
        <v>0</v>
      </c>
      <c r="DY40" s="3" t="n">
        <v>0</v>
      </c>
      <c r="DZ40" s="3" t="n">
        <v>0</v>
      </c>
      <c r="EA40" s="3" t="n">
        <v>0</v>
      </c>
      <c r="EB40" s="3" t="n">
        <v>0</v>
      </c>
      <c r="EC40" s="3" t="n">
        <v>0</v>
      </c>
      <c r="ED40" s="3" t="n">
        <v>0</v>
      </c>
      <c r="EE40" s="3" t="n">
        <v>0</v>
      </c>
      <c r="EF40" s="3" t="n">
        <v>0</v>
      </c>
      <c r="EG40" s="3" t="n">
        <v>0</v>
      </c>
      <c r="EH40" s="3" t="n">
        <v>0</v>
      </c>
      <c r="EI40" s="3" t="n">
        <v>0</v>
      </c>
      <c r="EJ40" s="3" t="n">
        <v>0</v>
      </c>
      <c r="EK40" s="3" t="n">
        <v>0</v>
      </c>
      <c r="EL40" s="3" t="n">
        <v>0</v>
      </c>
      <c r="EM40" s="3" t="n">
        <v>0</v>
      </c>
      <c r="EN40" s="3" t="n">
        <v>0</v>
      </c>
      <c r="EO40" s="3" t="n">
        <v>0</v>
      </c>
    </row>
    <row r="41" customFormat="false" ht="14.9" hidden="false" customHeight="false" outlineLevel="0" collapsed="false">
      <c r="A41" s="3" t="n">
        <v>0.8870261558</v>
      </c>
      <c r="B41" s="3" t="n">
        <v>0.001522035366</v>
      </c>
      <c r="C41" s="3" t="n">
        <v>5.19E-005</v>
      </c>
      <c r="D41" s="3" t="n">
        <v>0.3057883695</v>
      </c>
      <c r="E41" s="3" t="n">
        <v>0.002536334434</v>
      </c>
      <c r="F41" s="3" t="n">
        <v>5.34E-005</v>
      </c>
      <c r="G41" s="3" t="n">
        <v>0.2429803537</v>
      </c>
      <c r="H41" s="3" t="n">
        <v>0.002365278439</v>
      </c>
      <c r="I41" s="3" t="n">
        <v>5.49E-005</v>
      </c>
      <c r="J41" s="3" t="n">
        <v>0.271561343</v>
      </c>
      <c r="K41" s="3" t="n">
        <v>0.004101552506</v>
      </c>
      <c r="L41" s="3" t="n">
        <v>5.17E-005</v>
      </c>
      <c r="M41" s="3" t="n">
        <v>0.3163450389</v>
      </c>
      <c r="N41" s="3" t="n">
        <v>0.002440463724</v>
      </c>
      <c r="O41" s="3" t="n">
        <v>5.88E-005</v>
      </c>
      <c r="P41" s="3" t="n">
        <v>0.2910183996</v>
      </c>
      <c r="Q41" s="3" t="n">
        <v>0.002178415606</v>
      </c>
      <c r="R41" s="3" t="n">
        <v>6.49E-005</v>
      </c>
      <c r="S41" s="3" t="n">
        <v>0.3238803091</v>
      </c>
      <c r="T41" s="3" t="n">
        <v>0.003536703693</v>
      </c>
      <c r="U41" s="3" t="n">
        <v>6.49E-005</v>
      </c>
      <c r="V41" s="3" t="n">
        <v>0.2682489349</v>
      </c>
      <c r="W41" s="3" t="n">
        <v>0.003284616265</v>
      </c>
      <c r="X41" s="3" t="n">
        <v>6.08E-005</v>
      </c>
      <c r="Y41" s="3" t="n">
        <v>0.310167745</v>
      </c>
      <c r="Z41" s="3" t="n">
        <v>0.0009971512423</v>
      </c>
      <c r="AA41" s="3" t="n">
        <v>7.29E-005</v>
      </c>
      <c r="AB41" s="3" t="n">
        <v>0.2688477451</v>
      </c>
      <c r="AC41" s="3" t="n">
        <v>0.0009012297424</v>
      </c>
      <c r="AD41" s="3" t="n">
        <v>6.25E-005</v>
      </c>
      <c r="AE41" s="3" t="n">
        <v>0.2921714814</v>
      </c>
      <c r="AF41" s="3" t="n">
        <v>0.001055766802</v>
      </c>
      <c r="AG41" s="3" t="n">
        <v>5.78E-005</v>
      </c>
      <c r="AH41" s="3" t="n">
        <v>0.2653150975</v>
      </c>
      <c r="AI41" s="3" t="n">
        <v>0.002986654123</v>
      </c>
      <c r="AJ41" s="3" t="n">
        <v>6.07E-005</v>
      </c>
      <c r="AK41" s="3" t="n">
        <v>0.2575932801</v>
      </c>
      <c r="AL41" s="3" t="n">
        <v>0.002979024733</v>
      </c>
      <c r="AM41" s="3" t="n">
        <v>5.14E-005</v>
      </c>
      <c r="AN41" s="3" t="n">
        <v>0.2761389769</v>
      </c>
      <c r="AO41" s="3" t="n">
        <v>0.002063646515</v>
      </c>
      <c r="AP41" s="3" t="n">
        <v>6.34E-005</v>
      </c>
      <c r="AQ41" s="3" t="n">
        <v>0.2217350973</v>
      </c>
      <c r="AR41" s="3" t="n">
        <v>0.002660511145</v>
      </c>
      <c r="AS41" s="3" t="n">
        <v>6.28E-005</v>
      </c>
      <c r="AT41" s="3" t="n">
        <v>0.2546026514</v>
      </c>
      <c r="AU41" s="3" t="n">
        <v>0.002735678292</v>
      </c>
      <c r="AV41" s="3" t="n">
        <v>5.41E-005</v>
      </c>
      <c r="AW41" s="3" t="n">
        <v>0.1215232524</v>
      </c>
      <c r="AX41" s="3" t="n">
        <v>0.005180907019</v>
      </c>
      <c r="AY41" s="3" t="n">
        <v>4.2E-005</v>
      </c>
      <c r="AZ41" s="3" t="n">
        <v>0.2373240984</v>
      </c>
      <c r="BA41" s="3" t="n">
        <v>0.002435868227</v>
      </c>
      <c r="BB41" s="3" t="n">
        <v>6.39E-005</v>
      </c>
      <c r="BC41" s="3" t="n">
        <v>0.1745386112</v>
      </c>
      <c r="BD41" s="3" t="n">
        <v>0.001075745013</v>
      </c>
      <c r="BE41" s="3" t="n">
        <v>7.52E-005</v>
      </c>
      <c r="BF41" s="3" t="n">
        <v>0.0759445214</v>
      </c>
      <c r="BG41" s="3" t="n">
        <v>-0.0001169727136</v>
      </c>
      <c r="BH41" s="3" t="n">
        <v>7.94E-005</v>
      </c>
      <c r="BI41" s="3" t="n">
        <v>0.04386704369</v>
      </c>
      <c r="BJ41" s="3" t="n">
        <v>0.0005882056124</v>
      </c>
      <c r="BK41" s="3" t="n">
        <v>6.13E-005</v>
      </c>
      <c r="BL41" s="3" t="n">
        <v>0.007829221858</v>
      </c>
      <c r="BM41" s="3" t="n">
        <v>0.001647519658</v>
      </c>
      <c r="BN41" s="3" t="n">
        <v>6.4E-005</v>
      </c>
      <c r="BO41" s="3" t="n">
        <v>0.05277367144</v>
      </c>
      <c r="BP41" s="3" t="n">
        <v>0.0002212632877</v>
      </c>
      <c r="BQ41" s="3" t="n">
        <v>7.4E-005</v>
      </c>
      <c r="BR41" s="3" t="n">
        <v>-0.00962801948</v>
      </c>
      <c r="BS41" s="3" t="n">
        <v>0.0001352281295</v>
      </c>
      <c r="BT41" s="3" t="n">
        <v>6.88E-005</v>
      </c>
      <c r="BU41" s="3" t="n">
        <v>-0.0515902186</v>
      </c>
      <c r="BV41" s="3" t="n">
        <v>0.001595192172</v>
      </c>
      <c r="BW41" s="3" t="n">
        <v>5.8E-005</v>
      </c>
      <c r="BX41" s="3" t="n">
        <v>-0.02671348128</v>
      </c>
      <c r="BY41" s="3" t="n">
        <v>0.001242025762</v>
      </c>
      <c r="BZ41" s="3" t="n">
        <v>5.96E-005</v>
      </c>
      <c r="CA41" s="3" t="n">
        <v>-0.06124794813</v>
      </c>
      <c r="CB41" s="3" t="n">
        <v>0.0002395279336</v>
      </c>
      <c r="CC41" s="3" t="n">
        <v>7.25E-005</v>
      </c>
      <c r="CD41" s="3" t="n">
        <v>-0.1884251565</v>
      </c>
      <c r="CE41" s="3" t="n">
        <v>0.002260907407</v>
      </c>
      <c r="CF41" s="3" t="n">
        <v>5.65E-005</v>
      </c>
      <c r="CG41" s="3" t="n">
        <v>-0.06462096559</v>
      </c>
      <c r="CH41" s="3" t="n">
        <v>0.0005401797142</v>
      </c>
      <c r="CI41" s="3" t="n">
        <v>7.58E-005</v>
      </c>
      <c r="CJ41" s="3" t="n">
        <v>-0.1643369337</v>
      </c>
      <c r="CK41" s="3" t="n">
        <v>0.001239801666</v>
      </c>
      <c r="CL41" s="3" t="n">
        <v>6.65E-005</v>
      </c>
      <c r="CM41" s="3" t="n">
        <v>-0.1543895173</v>
      </c>
      <c r="CN41" s="3" t="n">
        <v>-0.001733256267</v>
      </c>
      <c r="CO41" s="3" t="n">
        <v>8.1E-005</v>
      </c>
      <c r="CP41" s="3" t="n">
        <v>-0.2813050772</v>
      </c>
      <c r="CQ41" s="3" t="n">
        <v>-0.002007547959</v>
      </c>
      <c r="CR41" s="3" t="n">
        <v>8.35E-005</v>
      </c>
      <c r="CS41" s="3" t="n">
        <v>-0.3289003079</v>
      </c>
      <c r="CT41" s="3" t="n">
        <v>-0.001307787992</v>
      </c>
      <c r="CU41" s="3" t="n">
        <v>8.41E-005</v>
      </c>
      <c r="CV41" s="3" t="n">
        <v>-0.2705459688</v>
      </c>
      <c r="CW41" s="3" t="n">
        <v>0.00173698341</v>
      </c>
      <c r="CX41" s="3" t="n">
        <v>7.15E-005</v>
      </c>
      <c r="CY41" s="3" t="n">
        <v>-0.1959261833</v>
      </c>
      <c r="CZ41" s="3" t="n">
        <v>0.0008374853343</v>
      </c>
      <c r="DA41" s="3" t="n">
        <v>8.03E-005</v>
      </c>
      <c r="DB41" s="3" t="n">
        <v>-0.2334289104</v>
      </c>
      <c r="DC41" s="3" t="n">
        <v>0.003481519856</v>
      </c>
      <c r="DD41" s="3" t="n">
        <v>7.64E-005</v>
      </c>
      <c r="DE41" s="3" t="n">
        <v>-0.09392411462</v>
      </c>
      <c r="DF41" s="3" t="n">
        <v>0.007887988623</v>
      </c>
      <c r="DG41" s="3" t="n">
        <v>6.42E-005</v>
      </c>
      <c r="DH41" s="3" t="n">
        <v>0.3359160979</v>
      </c>
      <c r="DI41" s="3" t="n">
        <v>0.01205473714</v>
      </c>
      <c r="DJ41" s="3" t="n">
        <v>5.5E-005</v>
      </c>
      <c r="DK41" s="3" t="n">
        <v>0.726323316</v>
      </c>
      <c r="DL41" s="3" t="n">
        <v>0.01426979044</v>
      </c>
      <c r="DM41" s="3" t="n">
        <v>4.8E-005</v>
      </c>
      <c r="DN41" s="3" t="n">
        <v>1.057701623</v>
      </c>
      <c r="DO41" s="3" t="n">
        <v>0.03707368333</v>
      </c>
      <c r="DP41" s="3" t="n">
        <v>6.24E-005</v>
      </c>
      <c r="DQ41" s="3" t="n">
        <v>3.019085077</v>
      </c>
      <c r="DR41" s="3" t="n">
        <v>0</v>
      </c>
      <c r="DS41" s="3" t="n">
        <v>0</v>
      </c>
      <c r="DT41" s="3" t="n">
        <v>0</v>
      </c>
      <c r="DU41" s="3" t="n">
        <v>0</v>
      </c>
      <c r="DV41" s="3" t="n">
        <v>0</v>
      </c>
      <c r="DW41" s="3" t="n">
        <v>0</v>
      </c>
      <c r="DX41" s="3" t="n">
        <v>0</v>
      </c>
      <c r="DY41" s="3" t="n">
        <v>0</v>
      </c>
      <c r="DZ41" s="3" t="n">
        <v>0</v>
      </c>
      <c r="EA41" s="3" t="n">
        <v>0</v>
      </c>
      <c r="EB41" s="3" t="n">
        <v>0</v>
      </c>
      <c r="EC41" s="3" t="n">
        <v>0</v>
      </c>
      <c r="ED41" s="3" t="n">
        <v>0</v>
      </c>
      <c r="EE41" s="3" t="n">
        <v>0</v>
      </c>
      <c r="EF41" s="3" t="n">
        <v>0</v>
      </c>
      <c r="EG41" s="3" t="n">
        <v>0</v>
      </c>
      <c r="EH41" s="3" t="n">
        <v>0</v>
      </c>
      <c r="EI41" s="3" t="n">
        <v>0</v>
      </c>
      <c r="EJ41" s="3" t="n">
        <v>0</v>
      </c>
      <c r="EK41" s="3" t="n">
        <v>0</v>
      </c>
      <c r="EL41" s="3" t="n">
        <v>0</v>
      </c>
      <c r="EM41" s="3" t="n">
        <v>0</v>
      </c>
      <c r="EN41" s="3" t="n">
        <v>0</v>
      </c>
      <c r="EO41" s="3" t="n">
        <v>0</v>
      </c>
    </row>
    <row r="42" customFormat="false" ht="14.9" hidden="false" customHeight="false" outlineLevel="0" collapsed="false">
      <c r="A42" s="3" t="n">
        <v>0.8851181643</v>
      </c>
      <c r="B42" s="3" t="n">
        <v>0.001684517081</v>
      </c>
      <c r="C42" s="3" t="n">
        <v>5.6E-005</v>
      </c>
      <c r="D42" s="3" t="n">
        <v>0.2431938255</v>
      </c>
      <c r="E42" s="3" t="n">
        <v>0.001522035366</v>
      </c>
      <c r="F42" s="3" t="n">
        <v>5.19E-005</v>
      </c>
      <c r="G42" s="3" t="n">
        <v>0.3057883695</v>
      </c>
      <c r="H42" s="3" t="n">
        <v>0.002536334434</v>
      </c>
      <c r="I42" s="3" t="n">
        <v>5.34E-005</v>
      </c>
      <c r="J42" s="3" t="n">
        <v>0.2429803537</v>
      </c>
      <c r="K42" s="3" t="n">
        <v>0.002365278439</v>
      </c>
      <c r="L42" s="3" t="n">
        <v>5.49E-005</v>
      </c>
      <c r="M42" s="3" t="n">
        <v>0.271561343</v>
      </c>
      <c r="N42" s="3" t="n">
        <v>0.004101552506</v>
      </c>
      <c r="O42" s="3" t="n">
        <v>5.17E-005</v>
      </c>
      <c r="P42" s="3" t="n">
        <v>0.3163450389</v>
      </c>
      <c r="Q42" s="3" t="n">
        <v>0.002440463724</v>
      </c>
      <c r="R42" s="3" t="n">
        <v>5.88E-005</v>
      </c>
      <c r="S42" s="3" t="n">
        <v>0.2910183996</v>
      </c>
      <c r="T42" s="3" t="n">
        <v>0.002178415606</v>
      </c>
      <c r="U42" s="3" t="n">
        <v>6.49E-005</v>
      </c>
      <c r="V42" s="3" t="n">
        <v>0.3238803091</v>
      </c>
      <c r="W42" s="3" t="n">
        <v>0.003536703693</v>
      </c>
      <c r="X42" s="3" t="n">
        <v>6.49E-005</v>
      </c>
      <c r="Y42" s="3" t="n">
        <v>0.2682489349</v>
      </c>
      <c r="Z42" s="3" t="n">
        <v>0.003284616265</v>
      </c>
      <c r="AA42" s="3" t="n">
        <v>6.08E-005</v>
      </c>
      <c r="AB42" s="3" t="n">
        <v>0.310167745</v>
      </c>
      <c r="AC42" s="3" t="n">
        <v>0.0009971512423</v>
      </c>
      <c r="AD42" s="3" t="n">
        <v>7.29E-005</v>
      </c>
      <c r="AE42" s="3" t="n">
        <v>0.2688477451</v>
      </c>
      <c r="AF42" s="3" t="n">
        <v>0.0009012297424</v>
      </c>
      <c r="AG42" s="3" t="n">
        <v>6.25E-005</v>
      </c>
      <c r="AH42" s="3" t="n">
        <v>0.2921714814</v>
      </c>
      <c r="AI42" s="3" t="n">
        <v>0.001055766802</v>
      </c>
      <c r="AJ42" s="3" t="n">
        <v>5.78E-005</v>
      </c>
      <c r="AK42" s="3" t="n">
        <v>0.2653150975</v>
      </c>
      <c r="AL42" s="3" t="n">
        <v>0.002986654123</v>
      </c>
      <c r="AM42" s="3" t="n">
        <v>6.07E-005</v>
      </c>
      <c r="AN42" s="3" t="n">
        <v>0.2575932801</v>
      </c>
      <c r="AO42" s="3" t="n">
        <v>0.002979024733</v>
      </c>
      <c r="AP42" s="3" t="n">
        <v>5.14E-005</v>
      </c>
      <c r="AQ42" s="3" t="n">
        <v>0.2761389769</v>
      </c>
      <c r="AR42" s="3" t="n">
        <v>0.002063646515</v>
      </c>
      <c r="AS42" s="3" t="n">
        <v>6.34E-005</v>
      </c>
      <c r="AT42" s="3" t="n">
        <v>0.2217350973</v>
      </c>
      <c r="AU42" s="3" t="n">
        <v>0.002660511145</v>
      </c>
      <c r="AV42" s="3" t="n">
        <v>6.28E-005</v>
      </c>
      <c r="AW42" s="3" t="n">
        <v>0.2546026514</v>
      </c>
      <c r="AX42" s="3" t="n">
        <v>0.002735678292</v>
      </c>
      <c r="AY42" s="3" t="n">
        <v>5.41E-005</v>
      </c>
      <c r="AZ42" s="3" t="n">
        <v>0.1215232524</v>
      </c>
      <c r="BA42" s="3" t="n">
        <v>0.005180907019</v>
      </c>
      <c r="BB42" s="3" t="n">
        <v>4.2E-005</v>
      </c>
      <c r="BC42" s="3" t="n">
        <v>0.2373240984</v>
      </c>
      <c r="BD42" s="3" t="n">
        <v>0.002435868227</v>
      </c>
      <c r="BE42" s="3" t="n">
        <v>6.39E-005</v>
      </c>
      <c r="BF42" s="3" t="n">
        <v>0.1745386112</v>
      </c>
      <c r="BG42" s="3" t="n">
        <v>0.001075745013</v>
      </c>
      <c r="BH42" s="3" t="n">
        <v>7.52E-005</v>
      </c>
      <c r="BI42" s="3" t="n">
        <v>0.0759445214</v>
      </c>
      <c r="BJ42" s="3" t="n">
        <v>-0.0001169727136</v>
      </c>
      <c r="BK42" s="3" t="n">
        <v>7.94E-005</v>
      </c>
      <c r="BL42" s="3" t="n">
        <v>0.04386704369</v>
      </c>
      <c r="BM42" s="3" t="n">
        <v>0.0005882056124</v>
      </c>
      <c r="BN42" s="3" t="n">
        <v>6.13E-005</v>
      </c>
      <c r="BO42" s="3" t="n">
        <v>0.007829221858</v>
      </c>
      <c r="BP42" s="3" t="n">
        <v>0.001647519658</v>
      </c>
      <c r="BQ42" s="3" t="n">
        <v>6.4E-005</v>
      </c>
      <c r="BR42" s="3" t="n">
        <v>0.05277367144</v>
      </c>
      <c r="BS42" s="3" t="n">
        <v>0.0002212632877</v>
      </c>
      <c r="BT42" s="3" t="n">
        <v>7.4E-005</v>
      </c>
      <c r="BU42" s="3" t="n">
        <v>-0.00962801948</v>
      </c>
      <c r="BV42" s="3" t="n">
        <v>0.0001352281295</v>
      </c>
      <c r="BW42" s="3" t="n">
        <v>6.88E-005</v>
      </c>
      <c r="BX42" s="3" t="n">
        <v>-0.0515902186</v>
      </c>
      <c r="BY42" s="3" t="n">
        <v>0.001595192172</v>
      </c>
      <c r="BZ42" s="3" t="n">
        <v>5.8E-005</v>
      </c>
      <c r="CA42" s="3" t="n">
        <v>-0.02671348128</v>
      </c>
      <c r="CB42" s="3" t="n">
        <v>0.001242025762</v>
      </c>
      <c r="CC42" s="3" t="n">
        <v>5.96E-005</v>
      </c>
      <c r="CD42" s="3" t="n">
        <v>-0.06124794813</v>
      </c>
      <c r="CE42" s="3" t="n">
        <v>0.0002395279336</v>
      </c>
      <c r="CF42" s="3" t="n">
        <v>7.25E-005</v>
      </c>
      <c r="CG42" s="3" t="n">
        <v>-0.1884251565</v>
      </c>
      <c r="CH42" s="3" t="n">
        <v>0.002260907407</v>
      </c>
      <c r="CI42" s="3" t="n">
        <v>5.65E-005</v>
      </c>
      <c r="CJ42" s="3" t="n">
        <v>-0.06462096559</v>
      </c>
      <c r="CK42" s="3" t="n">
        <v>0.0005401797142</v>
      </c>
      <c r="CL42" s="3" t="n">
        <v>7.58E-005</v>
      </c>
      <c r="CM42" s="3" t="n">
        <v>-0.1643369337</v>
      </c>
      <c r="CN42" s="3" t="n">
        <v>0.001239801666</v>
      </c>
      <c r="CO42" s="3" t="n">
        <v>6.65E-005</v>
      </c>
      <c r="CP42" s="3" t="n">
        <v>-0.1543895173</v>
      </c>
      <c r="CQ42" s="3" t="n">
        <v>-0.001733256267</v>
      </c>
      <c r="CR42" s="3" t="n">
        <v>8.1E-005</v>
      </c>
      <c r="CS42" s="3" t="n">
        <v>-0.2813050772</v>
      </c>
      <c r="CT42" s="3" t="n">
        <v>-0.002007547959</v>
      </c>
      <c r="CU42" s="3" t="n">
        <v>8.35E-005</v>
      </c>
      <c r="CV42" s="3" t="n">
        <v>-0.3289003079</v>
      </c>
      <c r="CW42" s="3" t="n">
        <v>-0.001307787992</v>
      </c>
      <c r="CX42" s="3" t="n">
        <v>8.41E-005</v>
      </c>
      <c r="CY42" s="3" t="n">
        <v>-0.2705459688</v>
      </c>
      <c r="CZ42" s="3" t="n">
        <v>0.00173698341</v>
      </c>
      <c r="DA42" s="3" t="n">
        <v>7.15E-005</v>
      </c>
      <c r="DB42" s="3" t="n">
        <v>-0.1959261833</v>
      </c>
      <c r="DC42" s="3" t="n">
        <v>0.0008374853343</v>
      </c>
      <c r="DD42" s="3" t="n">
        <v>8.03E-005</v>
      </c>
      <c r="DE42" s="3" t="n">
        <v>-0.2334289104</v>
      </c>
      <c r="DF42" s="3" t="n">
        <v>0.003481519856</v>
      </c>
      <c r="DG42" s="3" t="n">
        <v>7.64E-005</v>
      </c>
      <c r="DH42" s="3" t="n">
        <v>-0.09392411462</v>
      </c>
      <c r="DI42" s="3" t="n">
        <v>0.007887988623</v>
      </c>
      <c r="DJ42" s="3" t="n">
        <v>6.42E-005</v>
      </c>
      <c r="DK42" s="3" t="n">
        <v>0.3359160979</v>
      </c>
      <c r="DL42" s="3" t="n">
        <v>0.01205473714</v>
      </c>
      <c r="DM42" s="3" t="n">
        <v>5.5E-005</v>
      </c>
      <c r="DN42" s="3" t="n">
        <v>0.726323316</v>
      </c>
      <c r="DO42" s="3" t="n">
        <v>0.01426979044</v>
      </c>
      <c r="DP42" s="3" t="n">
        <v>4.8E-005</v>
      </c>
      <c r="DQ42" s="3" t="n">
        <v>1.057701623</v>
      </c>
      <c r="DR42" s="3" t="n">
        <v>0.03707368333</v>
      </c>
      <c r="DS42" s="3" t="n">
        <v>6.24E-005</v>
      </c>
      <c r="DT42" s="3" t="n">
        <v>3.019085077</v>
      </c>
      <c r="DU42" s="3" t="n">
        <v>0</v>
      </c>
      <c r="DV42" s="3" t="n">
        <v>0</v>
      </c>
      <c r="DW42" s="3" t="n">
        <v>0</v>
      </c>
      <c r="DX42" s="3" t="n">
        <v>0</v>
      </c>
      <c r="DY42" s="3" t="n">
        <v>0</v>
      </c>
      <c r="DZ42" s="3" t="n">
        <v>0</v>
      </c>
      <c r="EA42" s="3" t="n">
        <v>0</v>
      </c>
      <c r="EB42" s="3" t="n">
        <v>0</v>
      </c>
      <c r="EC42" s="3" t="n">
        <v>0</v>
      </c>
      <c r="ED42" s="3" t="n">
        <v>0</v>
      </c>
      <c r="EE42" s="3" t="n">
        <v>0</v>
      </c>
      <c r="EF42" s="3" t="n">
        <v>0</v>
      </c>
      <c r="EG42" s="3" t="n">
        <v>0</v>
      </c>
      <c r="EH42" s="3" t="n">
        <v>0</v>
      </c>
      <c r="EI42" s="3" t="n">
        <v>0</v>
      </c>
      <c r="EJ42" s="3" t="n">
        <v>0</v>
      </c>
      <c r="EK42" s="3" t="n">
        <v>0</v>
      </c>
      <c r="EL42" s="3" t="n">
        <v>0</v>
      </c>
      <c r="EM42" s="3" t="n">
        <v>0</v>
      </c>
      <c r="EN42" s="3" t="n">
        <v>0</v>
      </c>
      <c r="EO42" s="3" t="n">
        <v>0</v>
      </c>
    </row>
    <row r="43" customFormat="false" ht="14.9" hidden="false" customHeight="false" outlineLevel="0" collapsed="false">
      <c r="A43" s="3" t="n">
        <v>0.882616265</v>
      </c>
      <c r="B43" s="3" t="n">
        <v>0.002826155903</v>
      </c>
      <c r="C43" s="3" t="n">
        <v>5.86E-005</v>
      </c>
      <c r="D43" s="3" t="n">
        <v>0.2521510662</v>
      </c>
      <c r="E43" s="3" t="n">
        <v>0.001684517081</v>
      </c>
      <c r="F43" s="3" t="n">
        <v>5.6E-005</v>
      </c>
      <c r="G43" s="3" t="n">
        <v>0.2431938255</v>
      </c>
      <c r="H43" s="3" t="n">
        <v>0.001522035366</v>
      </c>
      <c r="I43" s="3" t="n">
        <v>5.19E-005</v>
      </c>
      <c r="J43" s="3" t="n">
        <v>0.3057883695</v>
      </c>
      <c r="K43" s="3" t="n">
        <v>0.002536334434</v>
      </c>
      <c r="L43" s="3" t="n">
        <v>5.34E-005</v>
      </c>
      <c r="M43" s="3" t="n">
        <v>0.2429803537</v>
      </c>
      <c r="N43" s="3" t="n">
        <v>0.002365278439</v>
      </c>
      <c r="O43" s="3" t="n">
        <v>5.49E-005</v>
      </c>
      <c r="P43" s="3" t="n">
        <v>0.271561343</v>
      </c>
      <c r="Q43" s="3" t="n">
        <v>0.004101552506</v>
      </c>
      <c r="R43" s="3" t="n">
        <v>5.17E-005</v>
      </c>
      <c r="S43" s="3" t="n">
        <v>0.3163450389</v>
      </c>
      <c r="T43" s="3" t="n">
        <v>0.002440463724</v>
      </c>
      <c r="U43" s="3" t="n">
        <v>5.88E-005</v>
      </c>
      <c r="V43" s="3" t="n">
        <v>0.2910183996</v>
      </c>
      <c r="W43" s="3" t="n">
        <v>0.002178415606</v>
      </c>
      <c r="X43" s="3" t="n">
        <v>6.49E-005</v>
      </c>
      <c r="Y43" s="3" t="n">
        <v>0.3238803091</v>
      </c>
      <c r="Z43" s="3" t="n">
        <v>0.003536703693</v>
      </c>
      <c r="AA43" s="3" t="n">
        <v>6.49E-005</v>
      </c>
      <c r="AB43" s="3" t="n">
        <v>0.2682489349</v>
      </c>
      <c r="AC43" s="3" t="n">
        <v>0.003284616265</v>
      </c>
      <c r="AD43" s="3" t="n">
        <v>6.08E-005</v>
      </c>
      <c r="AE43" s="3" t="n">
        <v>0.310167745</v>
      </c>
      <c r="AF43" s="3" t="n">
        <v>0.0009971512423</v>
      </c>
      <c r="AG43" s="3" t="n">
        <v>7.29E-005</v>
      </c>
      <c r="AH43" s="3" t="n">
        <v>0.2688477451</v>
      </c>
      <c r="AI43" s="3" t="n">
        <v>0.0009012297424</v>
      </c>
      <c r="AJ43" s="3" t="n">
        <v>6.25E-005</v>
      </c>
      <c r="AK43" s="3" t="n">
        <v>0.2921714814</v>
      </c>
      <c r="AL43" s="3" t="n">
        <v>0.001055766802</v>
      </c>
      <c r="AM43" s="3" t="n">
        <v>5.78E-005</v>
      </c>
      <c r="AN43" s="3" t="n">
        <v>0.2653150975</v>
      </c>
      <c r="AO43" s="3" t="n">
        <v>0.002986654123</v>
      </c>
      <c r="AP43" s="3" t="n">
        <v>6.07E-005</v>
      </c>
      <c r="AQ43" s="3" t="n">
        <v>0.2575932801</v>
      </c>
      <c r="AR43" s="3" t="n">
        <v>0.002979024733</v>
      </c>
      <c r="AS43" s="3" t="n">
        <v>5.14E-005</v>
      </c>
      <c r="AT43" s="3" t="n">
        <v>0.2761389769</v>
      </c>
      <c r="AU43" s="3" t="n">
        <v>0.002063646515</v>
      </c>
      <c r="AV43" s="3" t="n">
        <v>6.34E-005</v>
      </c>
      <c r="AW43" s="3" t="n">
        <v>0.2217350973</v>
      </c>
      <c r="AX43" s="3" t="n">
        <v>0.002660511145</v>
      </c>
      <c r="AY43" s="3" t="n">
        <v>6.28E-005</v>
      </c>
      <c r="AZ43" s="3" t="n">
        <v>0.2546026514</v>
      </c>
      <c r="BA43" s="3" t="n">
        <v>0.002735678292</v>
      </c>
      <c r="BB43" s="3" t="n">
        <v>5.41E-005</v>
      </c>
      <c r="BC43" s="3" t="n">
        <v>0.1215232524</v>
      </c>
      <c r="BD43" s="3" t="n">
        <v>0.005180907019</v>
      </c>
      <c r="BE43" s="3" t="n">
        <v>4.2E-005</v>
      </c>
      <c r="BF43" s="3" t="n">
        <v>0.2373240984</v>
      </c>
      <c r="BG43" s="3" t="n">
        <v>0.002435868227</v>
      </c>
      <c r="BH43" s="3" t="n">
        <v>6.39E-005</v>
      </c>
      <c r="BI43" s="3" t="n">
        <v>0.1745386112</v>
      </c>
      <c r="BJ43" s="3" t="n">
        <v>0.001075745013</v>
      </c>
      <c r="BK43" s="3" t="n">
        <v>7.52E-005</v>
      </c>
      <c r="BL43" s="3" t="n">
        <v>0.0759445214</v>
      </c>
      <c r="BM43" s="3" t="n">
        <v>-0.0001169727136</v>
      </c>
      <c r="BN43" s="3" t="n">
        <v>7.94E-005</v>
      </c>
      <c r="BO43" s="3" t="n">
        <v>0.04386704369</v>
      </c>
      <c r="BP43" s="3" t="n">
        <v>0.0005882056124</v>
      </c>
      <c r="BQ43" s="3" t="n">
        <v>6.13E-005</v>
      </c>
      <c r="BR43" s="3" t="n">
        <v>0.007829221858</v>
      </c>
      <c r="BS43" s="3" t="n">
        <v>0.001647519658</v>
      </c>
      <c r="BT43" s="3" t="n">
        <v>6.4E-005</v>
      </c>
      <c r="BU43" s="3" t="n">
        <v>0.05277367144</v>
      </c>
      <c r="BV43" s="3" t="n">
        <v>0.0002212632877</v>
      </c>
      <c r="BW43" s="3" t="n">
        <v>7.4E-005</v>
      </c>
      <c r="BX43" s="3" t="n">
        <v>-0.00962801948</v>
      </c>
      <c r="BY43" s="3" t="n">
        <v>0.0001352281295</v>
      </c>
      <c r="BZ43" s="3" t="n">
        <v>6.88E-005</v>
      </c>
      <c r="CA43" s="3" t="n">
        <v>-0.0515902186</v>
      </c>
      <c r="CB43" s="3" t="n">
        <v>0.001595192172</v>
      </c>
      <c r="CC43" s="3" t="n">
        <v>5.8E-005</v>
      </c>
      <c r="CD43" s="3" t="n">
        <v>-0.02671348128</v>
      </c>
      <c r="CE43" s="3" t="n">
        <v>0.001242025762</v>
      </c>
      <c r="CF43" s="3" t="n">
        <v>5.96E-005</v>
      </c>
      <c r="CG43" s="3" t="n">
        <v>-0.06124794813</v>
      </c>
      <c r="CH43" s="3" t="n">
        <v>0.0002395279336</v>
      </c>
      <c r="CI43" s="3" t="n">
        <v>7.25E-005</v>
      </c>
      <c r="CJ43" s="3" t="n">
        <v>-0.1884251565</v>
      </c>
      <c r="CK43" s="3" t="n">
        <v>0.002260907407</v>
      </c>
      <c r="CL43" s="3" t="n">
        <v>5.65E-005</v>
      </c>
      <c r="CM43" s="3" t="n">
        <v>-0.06462096559</v>
      </c>
      <c r="CN43" s="3" t="n">
        <v>0.0005401797142</v>
      </c>
      <c r="CO43" s="3" t="n">
        <v>7.58E-005</v>
      </c>
      <c r="CP43" s="3" t="n">
        <v>-0.1643369337</v>
      </c>
      <c r="CQ43" s="3" t="n">
        <v>0.001239801666</v>
      </c>
      <c r="CR43" s="3" t="n">
        <v>6.65E-005</v>
      </c>
      <c r="CS43" s="3" t="n">
        <v>-0.1543895173</v>
      </c>
      <c r="CT43" s="3" t="n">
        <v>-0.001733256267</v>
      </c>
      <c r="CU43" s="3" t="n">
        <v>8.1E-005</v>
      </c>
      <c r="CV43" s="3" t="n">
        <v>-0.2813050772</v>
      </c>
      <c r="CW43" s="3" t="n">
        <v>-0.002007547959</v>
      </c>
      <c r="CX43" s="3" t="n">
        <v>8.35E-005</v>
      </c>
      <c r="CY43" s="3" t="n">
        <v>-0.3289003079</v>
      </c>
      <c r="CZ43" s="3" t="n">
        <v>-0.001307787992</v>
      </c>
      <c r="DA43" s="3" t="n">
        <v>8.41E-005</v>
      </c>
      <c r="DB43" s="3" t="n">
        <v>-0.2705459688</v>
      </c>
      <c r="DC43" s="3" t="n">
        <v>0.00173698341</v>
      </c>
      <c r="DD43" s="3" t="n">
        <v>7.15E-005</v>
      </c>
      <c r="DE43" s="3" t="n">
        <v>-0.1959261833</v>
      </c>
      <c r="DF43" s="3" t="n">
        <v>0.0008374853343</v>
      </c>
      <c r="DG43" s="3" t="n">
        <v>8.03E-005</v>
      </c>
      <c r="DH43" s="3" t="n">
        <v>-0.2334289104</v>
      </c>
      <c r="DI43" s="3" t="n">
        <v>0.003481519856</v>
      </c>
      <c r="DJ43" s="3" t="n">
        <v>7.64E-005</v>
      </c>
      <c r="DK43" s="3" t="n">
        <v>-0.09392411462</v>
      </c>
      <c r="DL43" s="3" t="n">
        <v>0.007887988623</v>
      </c>
      <c r="DM43" s="3" t="n">
        <v>6.42E-005</v>
      </c>
      <c r="DN43" s="3" t="n">
        <v>0.3359160979</v>
      </c>
      <c r="DO43" s="3" t="n">
        <v>0.01205473714</v>
      </c>
      <c r="DP43" s="3" t="n">
        <v>5.5E-005</v>
      </c>
      <c r="DQ43" s="3" t="n">
        <v>0.726323316</v>
      </c>
      <c r="DR43" s="3" t="n">
        <v>0.01426979044</v>
      </c>
      <c r="DS43" s="3" t="n">
        <v>4.8E-005</v>
      </c>
      <c r="DT43" s="3" t="n">
        <v>1.057701623</v>
      </c>
      <c r="DU43" s="3" t="n">
        <v>0.03707368333</v>
      </c>
      <c r="DV43" s="3" t="n">
        <v>6.24E-005</v>
      </c>
      <c r="DW43" s="3" t="n">
        <v>3.019085077</v>
      </c>
      <c r="DX43" s="3" t="n">
        <v>0</v>
      </c>
      <c r="DY43" s="3" t="n">
        <v>0</v>
      </c>
      <c r="DZ43" s="3" t="n">
        <v>0</v>
      </c>
      <c r="EA43" s="3" t="n">
        <v>0</v>
      </c>
      <c r="EB43" s="3" t="n">
        <v>0</v>
      </c>
      <c r="EC43" s="3" t="n">
        <v>0</v>
      </c>
      <c r="ED43" s="3" t="n">
        <v>0</v>
      </c>
      <c r="EE43" s="3" t="n">
        <v>0</v>
      </c>
      <c r="EF43" s="3" t="n">
        <v>0</v>
      </c>
      <c r="EG43" s="3" t="n">
        <v>0</v>
      </c>
      <c r="EH43" s="3" t="n">
        <v>0</v>
      </c>
      <c r="EI43" s="3" t="n">
        <v>0</v>
      </c>
      <c r="EJ43" s="3" t="n">
        <v>0</v>
      </c>
      <c r="EK43" s="3" t="n">
        <v>0</v>
      </c>
      <c r="EL43" s="3" t="n">
        <v>0</v>
      </c>
      <c r="EM43" s="3" t="n">
        <v>0</v>
      </c>
      <c r="EN43" s="3" t="n">
        <v>0</v>
      </c>
      <c r="EO43" s="3" t="n">
        <v>0</v>
      </c>
    </row>
    <row r="44" customFormat="false" ht="14.9" hidden="false" customHeight="false" outlineLevel="0" collapsed="false">
      <c r="A44" s="3" t="n">
        <v>0.8800291384</v>
      </c>
      <c r="B44" s="3" t="n">
        <v>0.002795159331</v>
      </c>
      <c r="C44" s="3" t="n">
        <v>6E-005</v>
      </c>
      <c r="D44" s="3" t="n">
        <v>0.2315328555</v>
      </c>
      <c r="E44" s="3" t="n">
        <v>0.002826155903</v>
      </c>
      <c r="F44" s="3" t="n">
        <v>5.86E-005</v>
      </c>
      <c r="G44" s="3" t="n">
        <v>0.2521510662</v>
      </c>
      <c r="H44" s="3" t="n">
        <v>0.001684517081</v>
      </c>
      <c r="I44" s="3" t="n">
        <v>5.6E-005</v>
      </c>
      <c r="J44" s="3" t="n">
        <v>0.2431938255</v>
      </c>
      <c r="K44" s="3" t="n">
        <v>0.001522035366</v>
      </c>
      <c r="L44" s="3" t="n">
        <v>5.19E-005</v>
      </c>
      <c r="M44" s="3" t="n">
        <v>0.3057883695</v>
      </c>
      <c r="N44" s="3" t="n">
        <v>0.002536334434</v>
      </c>
      <c r="O44" s="3" t="n">
        <v>5.34E-005</v>
      </c>
      <c r="P44" s="3" t="n">
        <v>0.2429803537</v>
      </c>
      <c r="Q44" s="3" t="n">
        <v>0.002365278439</v>
      </c>
      <c r="R44" s="3" t="n">
        <v>5.49E-005</v>
      </c>
      <c r="S44" s="3" t="n">
        <v>0.271561343</v>
      </c>
      <c r="T44" s="3" t="n">
        <v>0.004101552506</v>
      </c>
      <c r="U44" s="3" t="n">
        <v>5.17E-005</v>
      </c>
      <c r="V44" s="3" t="n">
        <v>0.3163450389</v>
      </c>
      <c r="W44" s="3" t="n">
        <v>0.002440463724</v>
      </c>
      <c r="X44" s="3" t="n">
        <v>5.88E-005</v>
      </c>
      <c r="Y44" s="3" t="n">
        <v>0.2910183996</v>
      </c>
      <c r="Z44" s="3" t="n">
        <v>0.002178415606</v>
      </c>
      <c r="AA44" s="3" t="n">
        <v>6.49E-005</v>
      </c>
      <c r="AB44" s="3" t="n">
        <v>0.3238803091</v>
      </c>
      <c r="AC44" s="3" t="n">
        <v>0.003536703693</v>
      </c>
      <c r="AD44" s="3" t="n">
        <v>6.49E-005</v>
      </c>
      <c r="AE44" s="3" t="n">
        <v>0.2682489349</v>
      </c>
      <c r="AF44" s="3" t="n">
        <v>0.003284616265</v>
      </c>
      <c r="AG44" s="3" t="n">
        <v>6.08E-005</v>
      </c>
      <c r="AH44" s="3" t="n">
        <v>0.310167745</v>
      </c>
      <c r="AI44" s="3" t="n">
        <v>0.0009971512423</v>
      </c>
      <c r="AJ44" s="3" t="n">
        <v>7.29E-005</v>
      </c>
      <c r="AK44" s="3" t="n">
        <v>0.2688477451</v>
      </c>
      <c r="AL44" s="3" t="n">
        <v>0.0009012297424</v>
      </c>
      <c r="AM44" s="3" t="n">
        <v>6.25E-005</v>
      </c>
      <c r="AN44" s="3" t="n">
        <v>0.2921714814</v>
      </c>
      <c r="AO44" s="3" t="n">
        <v>0.001055766802</v>
      </c>
      <c r="AP44" s="3" t="n">
        <v>5.78E-005</v>
      </c>
      <c r="AQ44" s="3" t="n">
        <v>0.2653150975</v>
      </c>
      <c r="AR44" s="3" t="n">
        <v>0.002986654123</v>
      </c>
      <c r="AS44" s="3" t="n">
        <v>6.07E-005</v>
      </c>
      <c r="AT44" s="3" t="n">
        <v>0.2575932801</v>
      </c>
      <c r="AU44" s="3" t="n">
        <v>0.002979024733</v>
      </c>
      <c r="AV44" s="3" t="n">
        <v>5.14E-005</v>
      </c>
      <c r="AW44" s="3" t="n">
        <v>0.2761389769</v>
      </c>
      <c r="AX44" s="3" t="n">
        <v>0.002063646515</v>
      </c>
      <c r="AY44" s="3" t="n">
        <v>6.34E-005</v>
      </c>
      <c r="AZ44" s="3" t="n">
        <v>0.2217350973</v>
      </c>
      <c r="BA44" s="3" t="n">
        <v>0.002660511145</v>
      </c>
      <c r="BB44" s="3" t="n">
        <v>6.28E-005</v>
      </c>
      <c r="BC44" s="3" t="n">
        <v>0.2546026514</v>
      </c>
      <c r="BD44" s="3" t="n">
        <v>0.002735678292</v>
      </c>
      <c r="BE44" s="3" t="n">
        <v>5.41E-005</v>
      </c>
      <c r="BF44" s="3" t="n">
        <v>0.1215232524</v>
      </c>
      <c r="BG44" s="3" t="n">
        <v>0.005180907019</v>
      </c>
      <c r="BH44" s="3" t="n">
        <v>4.2E-005</v>
      </c>
      <c r="BI44" s="3" t="n">
        <v>0.2373240984</v>
      </c>
      <c r="BJ44" s="3" t="n">
        <v>0.002435868227</v>
      </c>
      <c r="BK44" s="3" t="n">
        <v>6.39E-005</v>
      </c>
      <c r="BL44" s="3" t="n">
        <v>0.1745386112</v>
      </c>
      <c r="BM44" s="3" t="n">
        <v>0.001075745013</v>
      </c>
      <c r="BN44" s="3" t="n">
        <v>7.52E-005</v>
      </c>
      <c r="BO44" s="3" t="n">
        <v>0.0759445214</v>
      </c>
      <c r="BP44" s="3" t="n">
        <v>-0.0001169727136</v>
      </c>
      <c r="BQ44" s="3" t="n">
        <v>7.94E-005</v>
      </c>
      <c r="BR44" s="3" t="n">
        <v>0.04386704369</v>
      </c>
      <c r="BS44" s="3" t="n">
        <v>0.0005882056124</v>
      </c>
      <c r="BT44" s="3" t="n">
        <v>6.13E-005</v>
      </c>
      <c r="BU44" s="3" t="n">
        <v>0.007829221858</v>
      </c>
      <c r="BV44" s="3" t="n">
        <v>0.001647519658</v>
      </c>
      <c r="BW44" s="3" t="n">
        <v>6.4E-005</v>
      </c>
      <c r="BX44" s="3" t="n">
        <v>0.05277367144</v>
      </c>
      <c r="BY44" s="3" t="n">
        <v>0.0002212632877</v>
      </c>
      <c r="BZ44" s="3" t="n">
        <v>7.4E-005</v>
      </c>
      <c r="CA44" s="3" t="n">
        <v>-0.00962801948</v>
      </c>
      <c r="CB44" s="3" t="n">
        <v>0.0001352281295</v>
      </c>
      <c r="CC44" s="3" t="n">
        <v>6.88E-005</v>
      </c>
      <c r="CD44" s="3" t="n">
        <v>-0.0515902186</v>
      </c>
      <c r="CE44" s="3" t="n">
        <v>0.001595192172</v>
      </c>
      <c r="CF44" s="3" t="n">
        <v>5.8E-005</v>
      </c>
      <c r="CG44" s="3" t="n">
        <v>-0.02671348128</v>
      </c>
      <c r="CH44" s="3" t="n">
        <v>0.001242025762</v>
      </c>
      <c r="CI44" s="3" t="n">
        <v>5.96E-005</v>
      </c>
      <c r="CJ44" s="3" t="n">
        <v>-0.06124794813</v>
      </c>
      <c r="CK44" s="3" t="n">
        <v>0.0002395279336</v>
      </c>
      <c r="CL44" s="3" t="n">
        <v>7.25E-005</v>
      </c>
      <c r="CM44" s="3" t="n">
        <v>-0.1884251565</v>
      </c>
      <c r="CN44" s="3" t="n">
        <v>0.002260907407</v>
      </c>
      <c r="CO44" s="3" t="n">
        <v>5.65E-005</v>
      </c>
      <c r="CP44" s="3" t="n">
        <v>-0.06462096559</v>
      </c>
      <c r="CQ44" s="3" t="n">
        <v>0.0005401797142</v>
      </c>
      <c r="CR44" s="3" t="n">
        <v>7.58E-005</v>
      </c>
      <c r="CS44" s="3" t="n">
        <v>-0.1643369337</v>
      </c>
      <c r="CT44" s="3" t="n">
        <v>0.001239801666</v>
      </c>
      <c r="CU44" s="3" t="n">
        <v>6.65E-005</v>
      </c>
      <c r="CV44" s="3" t="n">
        <v>-0.1543895173</v>
      </c>
      <c r="CW44" s="3" t="n">
        <v>-0.001733256267</v>
      </c>
      <c r="CX44" s="3" t="n">
        <v>8.1E-005</v>
      </c>
      <c r="CY44" s="3" t="n">
        <v>-0.2813050772</v>
      </c>
      <c r="CZ44" s="3" t="n">
        <v>-0.002007547959</v>
      </c>
      <c r="DA44" s="3" t="n">
        <v>8.35E-005</v>
      </c>
      <c r="DB44" s="3" t="n">
        <v>-0.3289003079</v>
      </c>
      <c r="DC44" s="3" t="n">
        <v>-0.001307787992</v>
      </c>
      <c r="DD44" s="3" t="n">
        <v>8.41E-005</v>
      </c>
      <c r="DE44" s="3" t="n">
        <v>-0.2705459688</v>
      </c>
      <c r="DF44" s="3" t="n">
        <v>0.00173698341</v>
      </c>
      <c r="DG44" s="3" t="n">
        <v>7.15E-005</v>
      </c>
      <c r="DH44" s="3" t="n">
        <v>-0.1959261833</v>
      </c>
      <c r="DI44" s="3" t="n">
        <v>0.0008374853343</v>
      </c>
      <c r="DJ44" s="3" t="n">
        <v>8.03E-005</v>
      </c>
      <c r="DK44" s="3" t="n">
        <v>-0.2334289104</v>
      </c>
      <c r="DL44" s="3" t="n">
        <v>0.003481519856</v>
      </c>
      <c r="DM44" s="3" t="n">
        <v>7.64E-005</v>
      </c>
      <c r="DN44" s="3" t="n">
        <v>-0.09392411462</v>
      </c>
      <c r="DO44" s="3" t="n">
        <v>0.007887988623</v>
      </c>
      <c r="DP44" s="3" t="n">
        <v>6.42E-005</v>
      </c>
      <c r="DQ44" s="3" t="n">
        <v>0.3359160979</v>
      </c>
      <c r="DR44" s="3" t="n">
        <v>0.01205473714</v>
      </c>
      <c r="DS44" s="3" t="n">
        <v>5.5E-005</v>
      </c>
      <c r="DT44" s="3" t="n">
        <v>0.726323316</v>
      </c>
      <c r="DU44" s="3" t="n">
        <v>0.01426979044</v>
      </c>
      <c r="DV44" s="3" t="n">
        <v>4.8E-005</v>
      </c>
      <c r="DW44" s="3" t="n">
        <v>1.057701623</v>
      </c>
      <c r="DX44" s="3" t="n">
        <v>0.03707368333</v>
      </c>
      <c r="DY44" s="3" t="n">
        <v>6.24E-005</v>
      </c>
      <c r="DZ44" s="3" t="n">
        <v>3.019085077</v>
      </c>
      <c r="EA44" s="3" t="n">
        <v>0</v>
      </c>
      <c r="EB44" s="3" t="n">
        <v>0</v>
      </c>
      <c r="EC44" s="3" t="n">
        <v>0</v>
      </c>
      <c r="ED44" s="3" t="n">
        <v>0</v>
      </c>
      <c r="EE44" s="3" t="n">
        <v>0</v>
      </c>
      <c r="EF44" s="3" t="n">
        <v>0</v>
      </c>
      <c r="EG44" s="3" t="n">
        <v>0</v>
      </c>
      <c r="EH44" s="3" t="n">
        <v>0</v>
      </c>
      <c r="EI44" s="3" t="n">
        <v>0</v>
      </c>
      <c r="EJ44" s="3" t="n">
        <v>0</v>
      </c>
      <c r="EK44" s="3" t="n">
        <v>0</v>
      </c>
      <c r="EL44" s="3" t="n">
        <v>0</v>
      </c>
      <c r="EM44" s="3" t="n">
        <v>0</v>
      </c>
      <c r="EN44" s="3" t="n">
        <v>0</v>
      </c>
      <c r="EO44" s="3" t="n">
        <v>0</v>
      </c>
    </row>
    <row r="45" customFormat="false" ht="14.9" hidden="false" customHeight="false" outlineLevel="0" collapsed="false">
      <c r="A45" s="3" t="n">
        <v>0.8775464054</v>
      </c>
      <c r="B45" s="3" t="n">
        <v>0.003008648712</v>
      </c>
      <c r="C45" s="3" t="n">
        <v>4.68E-005</v>
      </c>
      <c r="D45" s="3" t="n">
        <v>0.2328482492</v>
      </c>
      <c r="E45" s="3" t="n">
        <v>0.002795159331</v>
      </c>
      <c r="F45" s="3" t="n">
        <v>6E-005</v>
      </c>
      <c r="G45" s="3" t="n">
        <v>0.2315328555</v>
      </c>
      <c r="H45" s="3" t="n">
        <v>0.002826155903</v>
      </c>
      <c r="I45" s="3" t="n">
        <v>5.86E-005</v>
      </c>
      <c r="J45" s="3" t="n">
        <v>0.2521510662</v>
      </c>
      <c r="K45" s="3" t="n">
        <v>0.001684517081</v>
      </c>
      <c r="L45" s="3" t="n">
        <v>5.6E-005</v>
      </c>
      <c r="M45" s="3" t="n">
        <v>0.2431938255</v>
      </c>
      <c r="N45" s="3" t="n">
        <v>0.001522035366</v>
      </c>
      <c r="O45" s="3" t="n">
        <v>5.19E-005</v>
      </c>
      <c r="P45" s="3" t="n">
        <v>0.3057883695</v>
      </c>
      <c r="Q45" s="3" t="n">
        <v>0.002536334434</v>
      </c>
      <c r="R45" s="3" t="n">
        <v>5.34E-005</v>
      </c>
      <c r="S45" s="3" t="n">
        <v>0.2429803537</v>
      </c>
      <c r="T45" s="3" t="n">
        <v>0.002365278439</v>
      </c>
      <c r="U45" s="3" t="n">
        <v>5.49E-005</v>
      </c>
      <c r="V45" s="3" t="n">
        <v>0.271561343</v>
      </c>
      <c r="W45" s="3" t="n">
        <v>0.004101552506</v>
      </c>
      <c r="X45" s="3" t="n">
        <v>5.17E-005</v>
      </c>
      <c r="Y45" s="3" t="n">
        <v>0.3163450389</v>
      </c>
      <c r="Z45" s="3" t="n">
        <v>0.002440463724</v>
      </c>
      <c r="AA45" s="3" t="n">
        <v>5.88E-005</v>
      </c>
      <c r="AB45" s="3" t="n">
        <v>0.2910183996</v>
      </c>
      <c r="AC45" s="3" t="n">
        <v>0.002178415606</v>
      </c>
      <c r="AD45" s="3" t="n">
        <v>6.49E-005</v>
      </c>
      <c r="AE45" s="3" t="n">
        <v>0.3238803091</v>
      </c>
      <c r="AF45" s="3" t="n">
        <v>0.003536703693</v>
      </c>
      <c r="AG45" s="3" t="n">
        <v>6.49E-005</v>
      </c>
      <c r="AH45" s="3" t="n">
        <v>0.2682489349</v>
      </c>
      <c r="AI45" s="3" t="n">
        <v>0.003284616265</v>
      </c>
      <c r="AJ45" s="3" t="n">
        <v>6.08E-005</v>
      </c>
      <c r="AK45" s="3" t="n">
        <v>0.310167745</v>
      </c>
      <c r="AL45" s="3" t="n">
        <v>0.0009971512423</v>
      </c>
      <c r="AM45" s="3" t="n">
        <v>7.29E-005</v>
      </c>
      <c r="AN45" s="3" t="n">
        <v>0.2688477451</v>
      </c>
      <c r="AO45" s="3" t="n">
        <v>0.0009012297424</v>
      </c>
      <c r="AP45" s="3" t="n">
        <v>6.25E-005</v>
      </c>
      <c r="AQ45" s="3" t="n">
        <v>0.2921714814</v>
      </c>
      <c r="AR45" s="3" t="n">
        <v>0.001055766802</v>
      </c>
      <c r="AS45" s="3" t="n">
        <v>5.78E-005</v>
      </c>
      <c r="AT45" s="3" t="n">
        <v>0.2653150975</v>
      </c>
      <c r="AU45" s="3" t="n">
        <v>0.002986654123</v>
      </c>
      <c r="AV45" s="3" t="n">
        <v>6.07E-005</v>
      </c>
      <c r="AW45" s="3" t="n">
        <v>0.2575932801</v>
      </c>
      <c r="AX45" s="3" t="n">
        <v>0.002979024733</v>
      </c>
      <c r="AY45" s="3" t="n">
        <v>5.14E-005</v>
      </c>
      <c r="AZ45" s="3" t="n">
        <v>0.2761389769</v>
      </c>
      <c r="BA45" s="3" t="n">
        <v>0.002063646515</v>
      </c>
      <c r="BB45" s="3" t="n">
        <v>6.34E-005</v>
      </c>
      <c r="BC45" s="3" t="n">
        <v>0.2217350973</v>
      </c>
      <c r="BD45" s="3" t="n">
        <v>0.002660511145</v>
      </c>
      <c r="BE45" s="3" t="n">
        <v>6.28E-005</v>
      </c>
      <c r="BF45" s="3" t="n">
        <v>0.2546026514</v>
      </c>
      <c r="BG45" s="3" t="n">
        <v>0.002735678292</v>
      </c>
      <c r="BH45" s="3" t="n">
        <v>5.41E-005</v>
      </c>
      <c r="BI45" s="3" t="n">
        <v>0.1215232524</v>
      </c>
      <c r="BJ45" s="3" t="n">
        <v>0.005180907019</v>
      </c>
      <c r="BK45" s="3" t="n">
        <v>4.2E-005</v>
      </c>
      <c r="BL45" s="3" t="n">
        <v>0.2373240984</v>
      </c>
      <c r="BM45" s="3" t="n">
        <v>0.002435868227</v>
      </c>
      <c r="BN45" s="3" t="n">
        <v>6.39E-005</v>
      </c>
      <c r="BO45" s="3" t="n">
        <v>0.1745386112</v>
      </c>
      <c r="BP45" s="3" t="n">
        <v>0.001075745013</v>
      </c>
      <c r="BQ45" s="3" t="n">
        <v>7.52E-005</v>
      </c>
      <c r="BR45" s="3" t="n">
        <v>0.0759445214</v>
      </c>
      <c r="BS45" s="3" t="n">
        <v>-0.0001169727136</v>
      </c>
      <c r="BT45" s="3" t="n">
        <v>7.94E-005</v>
      </c>
      <c r="BU45" s="3" t="n">
        <v>0.04386704369</v>
      </c>
      <c r="BV45" s="3" t="n">
        <v>0.0005882056124</v>
      </c>
      <c r="BW45" s="3" t="n">
        <v>6.13E-005</v>
      </c>
      <c r="BX45" s="3" t="n">
        <v>0.007829221858</v>
      </c>
      <c r="BY45" s="3" t="n">
        <v>0.001647519658</v>
      </c>
      <c r="BZ45" s="3" t="n">
        <v>6.4E-005</v>
      </c>
      <c r="CA45" s="3" t="n">
        <v>0.05277367144</v>
      </c>
      <c r="CB45" s="3" t="n">
        <v>0.0002212632877</v>
      </c>
      <c r="CC45" s="3" t="n">
        <v>7.4E-005</v>
      </c>
      <c r="CD45" s="3" t="n">
        <v>-0.00962801948</v>
      </c>
      <c r="CE45" s="3" t="n">
        <v>0.0001352281295</v>
      </c>
      <c r="CF45" s="3" t="n">
        <v>6.88E-005</v>
      </c>
      <c r="CG45" s="3" t="n">
        <v>-0.0515902186</v>
      </c>
      <c r="CH45" s="3" t="n">
        <v>0.001595192172</v>
      </c>
      <c r="CI45" s="3" t="n">
        <v>5.8E-005</v>
      </c>
      <c r="CJ45" s="3" t="n">
        <v>-0.02671348128</v>
      </c>
      <c r="CK45" s="3" t="n">
        <v>0.001242025762</v>
      </c>
      <c r="CL45" s="3" t="n">
        <v>5.96E-005</v>
      </c>
      <c r="CM45" s="3" t="n">
        <v>-0.06124794813</v>
      </c>
      <c r="CN45" s="3" t="n">
        <v>0.0002395279336</v>
      </c>
      <c r="CO45" s="3" t="n">
        <v>7.25E-005</v>
      </c>
      <c r="CP45" s="3" t="n">
        <v>-0.1884251565</v>
      </c>
      <c r="CQ45" s="3" t="n">
        <v>0.002260907407</v>
      </c>
      <c r="CR45" s="3" t="n">
        <v>5.65E-005</v>
      </c>
      <c r="CS45" s="3" t="n">
        <v>-0.06462096559</v>
      </c>
      <c r="CT45" s="3" t="n">
        <v>0.0005401797142</v>
      </c>
      <c r="CU45" s="3" t="n">
        <v>7.58E-005</v>
      </c>
      <c r="CV45" s="3" t="n">
        <v>-0.1643369337</v>
      </c>
      <c r="CW45" s="3" t="n">
        <v>0.001239801666</v>
      </c>
      <c r="CX45" s="3" t="n">
        <v>6.65E-005</v>
      </c>
      <c r="CY45" s="3" t="n">
        <v>-0.1543895173</v>
      </c>
      <c r="CZ45" s="3" t="n">
        <v>-0.001733256267</v>
      </c>
      <c r="DA45" s="3" t="n">
        <v>8.1E-005</v>
      </c>
      <c r="DB45" s="3" t="n">
        <v>-0.2813050772</v>
      </c>
      <c r="DC45" s="3" t="n">
        <v>-0.002007547959</v>
      </c>
      <c r="DD45" s="3" t="n">
        <v>8.35E-005</v>
      </c>
      <c r="DE45" s="3" t="n">
        <v>-0.3289003079</v>
      </c>
      <c r="DF45" s="3" t="n">
        <v>-0.001307787992</v>
      </c>
      <c r="DG45" s="3" t="n">
        <v>8.41E-005</v>
      </c>
      <c r="DH45" s="3" t="n">
        <v>-0.2705459688</v>
      </c>
      <c r="DI45" s="3" t="n">
        <v>0.00173698341</v>
      </c>
      <c r="DJ45" s="3" t="n">
        <v>7.15E-005</v>
      </c>
      <c r="DK45" s="3" t="n">
        <v>-0.1959261833</v>
      </c>
      <c r="DL45" s="3" t="n">
        <v>0.0008374853343</v>
      </c>
      <c r="DM45" s="3" t="n">
        <v>8.03E-005</v>
      </c>
      <c r="DN45" s="3" t="n">
        <v>-0.2334289104</v>
      </c>
      <c r="DO45" s="3" t="n">
        <v>0.003481519856</v>
      </c>
      <c r="DP45" s="3" t="n">
        <v>7.64E-005</v>
      </c>
      <c r="DQ45" s="3" t="n">
        <v>-0.09392411462</v>
      </c>
      <c r="DR45" s="3" t="n">
        <v>0.007887988623</v>
      </c>
      <c r="DS45" s="3" t="n">
        <v>6.42E-005</v>
      </c>
      <c r="DT45" s="3" t="n">
        <v>0.3359160979</v>
      </c>
      <c r="DU45" s="3" t="n">
        <v>0.01205473714</v>
      </c>
      <c r="DV45" s="3" t="n">
        <v>5.5E-005</v>
      </c>
      <c r="DW45" s="3" t="n">
        <v>0.726323316</v>
      </c>
      <c r="DX45" s="3" t="n">
        <v>0.01426979044</v>
      </c>
      <c r="DY45" s="3" t="n">
        <v>4.8E-005</v>
      </c>
      <c r="DZ45" s="3" t="n">
        <v>1.057701623</v>
      </c>
      <c r="EA45" s="3" t="n">
        <v>0.03707368333</v>
      </c>
      <c r="EB45" s="3" t="n">
        <v>6.24E-005</v>
      </c>
      <c r="EC45" s="3" t="n">
        <v>3.019085077</v>
      </c>
      <c r="ED45" s="3" t="n">
        <v>0</v>
      </c>
      <c r="EE45" s="3" t="n">
        <v>0</v>
      </c>
      <c r="EF45" s="3" t="n">
        <v>0</v>
      </c>
      <c r="EG45" s="3" t="n">
        <v>0</v>
      </c>
      <c r="EH45" s="3" t="n">
        <v>0</v>
      </c>
      <c r="EI45" s="3" t="n">
        <v>0</v>
      </c>
      <c r="EJ45" s="3" t="n">
        <v>0</v>
      </c>
      <c r="EK45" s="3" t="n">
        <v>0</v>
      </c>
      <c r="EL45" s="3" t="n">
        <v>0</v>
      </c>
      <c r="EM45" s="3" t="n">
        <v>0</v>
      </c>
      <c r="EN45" s="3" t="n">
        <v>0</v>
      </c>
      <c r="EO45" s="3" t="n">
        <v>0</v>
      </c>
    </row>
    <row r="46" customFormat="false" ht="14.9" hidden="false" customHeight="false" outlineLevel="0" collapsed="false">
      <c r="A46" s="3" t="n">
        <v>0.8762152533</v>
      </c>
      <c r="B46" s="3" t="n">
        <v>0.0007766879207</v>
      </c>
      <c r="C46" s="3" t="n">
        <v>5.76E-005</v>
      </c>
      <c r="D46" s="3" t="n">
        <v>0.222559579</v>
      </c>
      <c r="E46" s="3" t="n">
        <v>0.003008648712</v>
      </c>
      <c r="F46" s="3" t="n">
        <v>4.68E-005</v>
      </c>
      <c r="G46" s="3" t="n">
        <v>0.2328482492</v>
      </c>
      <c r="H46" s="3" t="n">
        <v>0.002795159331</v>
      </c>
      <c r="I46" s="3" t="n">
        <v>6E-005</v>
      </c>
      <c r="J46" s="3" t="n">
        <v>0.2315328555</v>
      </c>
      <c r="K46" s="3" t="n">
        <v>0.002826155903</v>
      </c>
      <c r="L46" s="3" t="n">
        <v>5.86E-005</v>
      </c>
      <c r="M46" s="3" t="n">
        <v>0.2521510662</v>
      </c>
      <c r="N46" s="3" t="n">
        <v>0.001684517081</v>
      </c>
      <c r="O46" s="3" t="n">
        <v>5.6E-005</v>
      </c>
      <c r="P46" s="3" t="n">
        <v>0.2431938255</v>
      </c>
      <c r="Q46" s="3" t="n">
        <v>0.001522035366</v>
      </c>
      <c r="R46" s="3" t="n">
        <v>5.19E-005</v>
      </c>
      <c r="S46" s="3" t="n">
        <v>0.3057883695</v>
      </c>
      <c r="T46" s="3" t="n">
        <v>0.002536334434</v>
      </c>
      <c r="U46" s="3" t="n">
        <v>5.34E-005</v>
      </c>
      <c r="V46" s="3" t="n">
        <v>0.2429803537</v>
      </c>
      <c r="W46" s="3" t="n">
        <v>0.002365278439</v>
      </c>
      <c r="X46" s="3" t="n">
        <v>5.49E-005</v>
      </c>
      <c r="Y46" s="3" t="n">
        <v>0.271561343</v>
      </c>
      <c r="Z46" s="3" t="n">
        <v>0.004101552506</v>
      </c>
      <c r="AA46" s="3" t="n">
        <v>5.17E-005</v>
      </c>
      <c r="AB46" s="3" t="n">
        <v>0.3163450389</v>
      </c>
      <c r="AC46" s="3" t="n">
        <v>0.002440463724</v>
      </c>
      <c r="AD46" s="3" t="n">
        <v>5.88E-005</v>
      </c>
      <c r="AE46" s="3" t="n">
        <v>0.2910183996</v>
      </c>
      <c r="AF46" s="3" t="n">
        <v>0.002178415606</v>
      </c>
      <c r="AG46" s="3" t="n">
        <v>6.49E-005</v>
      </c>
      <c r="AH46" s="3" t="n">
        <v>0.3238803091</v>
      </c>
      <c r="AI46" s="3" t="n">
        <v>0.003536703693</v>
      </c>
      <c r="AJ46" s="3" t="n">
        <v>6.49E-005</v>
      </c>
      <c r="AK46" s="3" t="n">
        <v>0.2682489349</v>
      </c>
      <c r="AL46" s="3" t="n">
        <v>0.003284616265</v>
      </c>
      <c r="AM46" s="3" t="n">
        <v>6.08E-005</v>
      </c>
      <c r="AN46" s="3" t="n">
        <v>0.310167745</v>
      </c>
      <c r="AO46" s="3" t="n">
        <v>0.0009971512423</v>
      </c>
      <c r="AP46" s="3" t="n">
        <v>7.29E-005</v>
      </c>
      <c r="AQ46" s="3" t="n">
        <v>0.2688477451</v>
      </c>
      <c r="AR46" s="3" t="n">
        <v>0.0009012297424</v>
      </c>
      <c r="AS46" s="3" t="n">
        <v>6.25E-005</v>
      </c>
      <c r="AT46" s="3" t="n">
        <v>0.2921714814</v>
      </c>
      <c r="AU46" s="3" t="n">
        <v>0.001055766802</v>
      </c>
      <c r="AV46" s="3" t="n">
        <v>5.78E-005</v>
      </c>
      <c r="AW46" s="3" t="n">
        <v>0.2653150975</v>
      </c>
      <c r="AX46" s="3" t="n">
        <v>0.002986654123</v>
      </c>
      <c r="AY46" s="3" t="n">
        <v>6.07E-005</v>
      </c>
      <c r="AZ46" s="3" t="n">
        <v>0.2575932801</v>
      </c>
      <c r="BA46" s="3" t="n">
        <v>0.002979024733</v>
      </c>
      <c r="BB46" s="3" t="n">
        <v>5.14E-005</v>
      </c>
      <c r="BC46" s="3" t="n">
        <v>0.2761389769</v>
      </c>
      <c r="BD46" s="3" t="n">
        <v>0.002063646515</v>
      </c>
      <c r="BE46" s="3" t="n">
        <v>6.34E-005</v>
      </c>
      <c r="BF46" s="3" t="n">
        <v>0.2217350973</v>
      </c>
      <c r="BG46" s="3" t="n">
        <v>0.002660511145</v>
      </c>
      <c r="BH46" s="3" t="n">
        <v>6.28E-005</v>
      </c>
      <c r="BI46" s="3" t="n">
        <v>0.2546026514</v>
      </c>
      <c r="BJ46" s="3" t="n">
        <v>0.002735678292</v>
      </c>
      <c r="BK46" s="3" t="n">
        <v>5.41E-005</v>
      </c>
      <c r="BL46" s="3" t="n">
        <v>0.1215232524</v>
      </c>
      <c r="BM46" s="3" t="n">
        <v>0.005180907019</v>
      </c>
      <c r="BN46" s="3" t="n">
        <v>4.2E-005</v>
      </c>
      <c r="BO46" s="3" t="n">
        <v>0.2373240984</v>
      </c>
      <c r="BP46" s="3" t="n">
        <v>0.002435868227</v>
      </c>
      <c r="BQ46" s="3" t="n">
        <v>6.39E-005</v>
      </c>
      <c r="BR46" s="3" t="n">
        <v>0.1745386112</v>
      </c>
      <c r="BS46" s="3" t="n">
        <v>0.001075745013</v>
      </c>
      <c r="BT46" s="3" t="n">
        <v>7.52E-005</v>
      </c>
      <c r="BU46" s="3" t="n">
        <v>0.0759445214</v>
      </c>
      <c r="BV46" s="3" t="n">
        <v>-0.0001169727136</v>
      </c>
      <c r="BW46" s="3" t="n">
        <v>7.94E-005</v>
      </c>
      <c r="BX46" s="3" t="n">
        <v>0.04386704369</v>
      </c>
      <c r="BY46" s="3" t="n">
        <v>0.0005882056124</v>
      </c>
      <c r="BZ46" s="3" t="n">
        <v>6.13E-005</v>
      </c>
      <c r="CA46" s="3" t="n">
        <v>0.007829221858</v>
      </c>
      <c r="CB46" s="3" t="n">
        <v>0.001647519658</v>
      </c>
      <c r="CC46" s="3" t="n">
        <v>6.4E-005</v>
      </c>
      <c r="CD46" s="3" t="n">
        <v>0.05277367144</v>
      </c>
      <c r="CE46" s="3" t="n">
        <v>0.0002212632877</v>
      </c>
      <c r="CF46" s="3" t="n">
        <v>7.4E-005</v>
      </c>
      <c r="CG46" s="3" t="n">
        <v>-0.00962801948</v>
      </c>
      <c r="CH46" s="3" t="n">
        <v>0.0001352281295</v>
      </c>
      <c r="CI46" s="3" t="n">
        <v>6.88E-005</v>
      </c>
      <c r="CJ46" s="3" t="n">
        <v>-0.0515902186</v>
      </c>
      <c r="CK46" s="3" t="n">
        <v>0.001595192172</v>
      </c>
      <c r="CL46" s="3" t="n">
        <v>5.8E-005</v>
      </c>
      <c r="CM46" s="3" t="n">
        <v>-0.02671348128</v>
      </c>
      <c r="CN46" s="3" t="n">
        <v>0.001242025762</v>
      </c>
      <c r="CO46" s="3" t="n">
        <v>5.96E-005</v>
      </c>
      <c r="CP46" s="3" t="n">
        <v>-0.06124794813</v>
      </c>
      <c r="CQ46" s="3" t="n">
        <v>0.0002395279336</v>
      </c>
      <c r="CR46" s="3" t="n">
        <v>7.25E-005</v>
      </c>
      <c r="CS46" s="3" t="n">
        <v>-0.1884251565</v>
      </c>
      <c r="CT46" s="3" t="n">
        <v>0.002260907407</v>
      </c>
      <c r="CU46" s="3" t="n">
        <v>5.65E-005</v>
      </c>
      <c r="CV46" s="3" t="n">
        <v>-0.06462096559</v>
      </c>
      <c r="CW46" s="3" t="n">
        <v>0.0005401797142</v>
      </c>
      <c r="CX46" s="3" t="n">
        <v>7.58E-005</v>
      </c>
      <c r="CY46" s="3" t="n">
        <v>-0.1643369337</v>
      </c>
      <c r="CZ46" s="3" t="n">
        <v>0.001239801666</v>
      </c>
      <c r="DA46" s="3" t="n">
        <v>6.65E-005</v>
      </c>
      <c r="DB46" s="3" t="n">
        <v>-0.1543895173</v>
      </c>
      <c r="DC46" s="3" t="n">
        <v>-0.001733256267</v>
      </c>
      <c r="DD46" s="3" t="n">
        <v>8.1E-005</v>
      </c>
      <c r="DE46" s="3" t="n">
        <v>-0.2813050772</v>
      </c>
      <c r="DF46" s="3" t="n">
        <v>-0.002007547959</v>
      </c>
      <c r="DG46" s="3" t="n">
        <v>8.35E-005</v>
      </c>
      <c r="DH46" s="3" t="n">
        <v>-0.3289003079</v>
      </c>
      <c r="DI46" s="3" t="n">
        <v>-0.001307787992</v>
      </c>
      <c r="DJ46" s="3" t="n">
        <v>8.41E-005</v>
      </c>
      <c r="DK46" s="3" t="n">
        <v>-0.2705459688</v>
      </c>
      <c r="DL46" s="3" t="n">
        <v>0.00173698341</v>
      </c>
      <c r="DM46" s="3" t="n">
        <v>7.15E-005</v>
      </c>
      <c r="DN46" s="3" t="n">
        <v>-0.1959261833</v>
      </c>
      <c r="DO46" s="3" t="n">
        <v>0.0008374853343</v>
      </c>
      <c r="DP46" s="3" t="n">
        <v>8.03E-005</v>
      </c>
      <c r="DQ46" s="3" t="n">
        <v>-0.2334289104</v>
      </c>
      <c r="DR46" s="3" t="n">
        <v>0.003481519856</v>
      </c>
      <c r="DS46" s="3" t="n">
        <v>7.64E-005</v>
      </c>
      <c r="DT46" s="3" t="n">
        <v>-0.09392411462</v>
      </c>
      <c r="DU46" s="3" t="n">
        <v>0.007887988623</v>
      </c>
      <c r="DV46" s="3" t="n">
        <v>6.42E-005</v>
      </c>
      <c r="DW46" s="3" t="n">
        <v>0.3359160979</v>
      </c>
      <c r="DX46" s="3" t="n">
        <v>0.01205473714</v>
      </c>
      <c r="DY46" s="3" t="n">
        <v>5.5E-005</v>
      </c>
      <c r="DZ46" s="3" t="n">
        <v>0.726323316</v>
      </c>
      <c r="EA46" s="3" t="n">
        <v>0.01426979044</v>
      </c>
      <c r="EB46" s="3" t="n">
        <v>4.8E-005</v>
      </c>
      <c r="EC46" s="3" t="n">
        <v>1.057701623</v>
      </c>
      <c r="ED46" s="3" t="n">
        <v>0.03707368333</v>
      </c>
      <c r="EE46" s="3" t="n">
        <v>6.24E-005</v>
      </c>
      <c r="EF46" s="3" t="n">
        <v>3.019085077</v>
      </c>
      <c r="EG46" s="3" t="n">
        <v>0</v>
      </c>
      <c r="EH46" s="3" t="n">
        <v>0</v>
      </c>
      <c r="EI46" s="3" t="n">
        <v>0</v>
      </c>
      <c r="EJ46" s="3" t="n">
        <v>0</v>
      </c>
      <c r="EK46" s="3" t="n">
        <v>0</v>
      </c>
      <c r="EL46" s="3" t="n">
        <v>0</v>
      </c>
      <c r="EM46" s="3" t="n">
        <v>0</v>
      </c>
      <c r="EN46" s="3" t="n">
        <v>0</v>
      </c>
      <c r="EO46" s="3" t="n">
        <v>0</v>
      </c>
    </row>
    <row r="47" customFormat="false" ht="14.9" hidden="false" customHeight="false" outlineLevel="0" collapsed="false">
      <c r="A47" s="3" t="n">
        <v>0.8738422129</v>
      </c>
      <c r="B47" s="3" t="n">
        <v>0.002694788598</v>
      </c>
      <c r="C47" s="3" t="n">
        <v>5.48E-005</v>
      </c>
      <c r="D47" s="3" t="n">
        <v>0.2421048212</v>
      </c>
      <c r="E47" s="3" t="n">
        <v>0.0007766879207</v>
      </c>
      <c r="F47" s="3" t="n">
        <v>5.76E-005</v>
      </c>
      <c r="G47" s="3" t="n">
        <v>0.222559579</v>
      </c>
      <c r="H47" s="3" t="n">
        <v>0.003008648712</v>
      </c>
      <c r="I47" s="3" t="n">
        <v>4.68E-005</v>
      </c>
      <c r="J47" s="3" t="n">
        <v>0.2328482492</v>
      </c>
      <c r="K47" s="3" t="n">
        <v>0.002795159331</v>
      </c>
      <c r="L47" s="3" t="n">
        <v>6E-005</v>
      </c>
      <c r="M47" s="3" t="n">
        <v>0.2315328555</v>
      </c>
      <c r="N47" s="3" t="n">
        <v>0.002826155903</v>
      </c>
      <c r="O47" s="3" t="n">
        <v>5.86E-005</v>
      </c>
      <c r="P47" s="3" t="n">
        <v>0.2521510662</v>
      </c>
      <c r="Q47" s="3" t="n">
        <v>0.001684517081</v>
      </c>
      <c r="R47" s="3" t="n">
        <v>5.6E-005</v>
      </c>
      <c r="S47" s="3" t="n">
        <v>0.2431938255</v>
      </c>
      <c r="T47" s="3" t="n">
        <v>0.001522035366</v>
      </c>
      <c r="U47" s="3" t="n">
        <v>5.19E-005</v>
      </c>
      <c r="V47" s="3" t="n">
        <v>0.3057883695</v>
      </c>
      <c r="W47" s="3" t="n">
        <v>0.002536334434</v>
      </c>
      <c r="X47" s="3" t="n">
        <v>5.34E-005</v>
      </c>
      <c r="Y47" s="3" t="n">
        <v>0.2429803537</v>
      </c>
      <c r="Z47" s="3" t="n">
        <v>0.002365278439</v>
      </c>
      <c r="AA47" s="3" t="n">
        <v>5.49E-005</v>
      </c>
      <c r="AB47" s="3" t="n">
        <v>0.271561343</v>
      </c>
      <c r="AC47" s="3" t="n">
        <v>0.004101552506</v>
      </c>
      <c r="AD47" s="3" t="n">
        <v>5.17E-005</v>
      </c>
      <c r="AE47" s="3" t="n">
        <v>0.3163450389</v>
      </c>
      <c r="AF47" s="3" t="n">
        <v>0.002440463724</v>
      </c>
      <c r="AG47" s="3" t="n">
        <v>5.88E-005</v>
      </c>
      <c r="AH47" s="3" t="n">
        <v>0.2910183996</v>
      </c>
      <c r="AI47" s="3" t="n">
        <v>0.002178415606</v>
      </c>
      <c r="AJ47" s="3" t="n">
        <v>6.49E-005</v>
      </c>
      <c r="AK47" s="3" t="n">
        <v>0.3238803091</v>
      </c>
      <c r="AL47" s="3" t="n">
        <v>0.003536703693</v>
      </c>
      <c r="AM47" s="3" t="n">
        <v>6.49E-005</v>
      </c>
      <c r="AN47" s="3" t="n">
        <v>0.2682489349</v>
      </c>
      <c r="AO47" s="3" t="n">
        <v>0.003284616265</v>
      </c>
      <c r="AP47" s="3" t="n">
        <v>6.08E-005</v>
      </c>
      <c r="AQ47" s="3" t="n">
        <v>0.310167745</v>
      </c>
      <c r="AR47" s="3" t="n">
        <v>0.0009971512423</v>
      </c>
      <c r="AS47" s="3" t="n">
        <v>7.29E-005</v>
      </c>
      <c r="AT47" s="3" t="n">
        <v>0.2688477451</v>
      </c>
      <c r="AU47" s="3" t="n">
        <v>0.0009012297424</v>
      </c>
      <c r="AV47" s="3" t="n">
        <v>6.25E-005</v>
      </c>
      <c r="AW47" s="3" t="n">
        <v>0.2921714814</v>
      </c>
      <c r="AX47" s="3" t="n">
        <v>0.001055766802</v>
      </c>
      <c r="AY47" s="3" t="n">
        <v>5.78E-005</v>
      </c>
      <c r="AZ47" s="3" t="n">
        <v>0.2653150975</v>
      </c>
      <c r="BA47" s="3" t="n">
        <v>0.002986654123</v>
      </c>
      <c r="BB47" s="3" t="n">
        <v>6.07E-005</v>
      </c>
      <c r="BC47" s="3" t="n">
        <v>0.2575932801</v>
      </c>
      <c r="BD47" s="3" t="n">
        <v>0.002979024733</v>
      </c>
      <c r="BE47" s="3" t="n">
        <v>5.14E-005</v>
      </c>
      <c r="BF47" s="3" t="n">
        <v>0.2761389769</v>
      </c>
      <c r="BG47" s="3" t="n">
        <v>0.002063646515</v>
      </c>
      <c r="BH47" s="3" t="n">
        <v>6.34E-005</v>
      </c>
      <c r="BI47" s="3" t="n">
        <v>0.2217350973</v>
      </c>
      <c r="BJ47" s="3" t="n">
        <v>0.002660511145</v>
      </c>
      <c r="BK47" s="3" t="n">
        <v>6.28E-005</v>
      </c>
      <c r="BL47" s="3" t="n">
        <v>0.2546026514</v>
      </c>
      <c r="BM47" s="3" t="n">
        <v>0.002735678292</v>
      </c>
      <c r="BN47" s="3" t="n">
        <v>5.41E-005</v>
      </c>
      <c r="BO47" s="3" t="n">
        <v>0.1215232524</v>
      </c>
      <c r="BP47" s="3" t="n">
        <v>0.005180907019</v>
      </c>
      <c r="BQ47" s="3" t="n">
        <v>4.2E-005</v>
      </c>
      <c r="BR47" s="3" t="n">
        <v>0.2373240984</v>
      </c>
      <c r="BS47" s="3" t="n">
        <v>0.002435868227</v>
      </c>
      <c r="BT47" s="3" t="n">
        <v>6.39E-005</v>
      </c>
      <c r="BU47" s="3" t="n">
        <v>0.1745386112</v>
      </c>
      <c r="BV47" s="3" t="n">
        <v>0.001075745013</v>
      </c>
      <c r="BW47" s="3" t="n">
        <v>7.52E-005</v>
      </c>
      <c r="BX47" s="3" t="n">
        <v>0.0759445214</v>
      </c>
      <c r="BY47" s="3" t="n">
        <v>-0.0001169727136</v>
      </c>
      <c r="BZ47" s="3" t="n">
        <v>7.94E-005</v>
      </c>
      <c r="CA47" s="3" t="n">
        <v>0.04386704369</v>
      </c>
      <c r="CB47" s="3" t="n">
        <v>0.0005882056124</v>
      </c>
      <c r="CC47" s="3" t="n">
        <v>6.13E-005</v>
      </c>
      <c r="CD47" s="3" t="n">
        <v>0.007829221858</v>
      </c>
      <c r="CE47" s="3" t="n">
        <v>0.001647519658</v>
      </c>
      <c r="CF47" s="3" t="n">
        <v>6.4E-005</v>
      </c>
      <c r="CG47" s="3" t="n">
        <v>0.05277367144</v>
      </c>
      <c r="CH47" s="3" t="n">
        <v>0.0002212632877</v>
      </c>
      <c r="CI47" s="3" t="n">
        <v>7.4E-005</v>
      </c>
      <c r="CJ47" s="3" t="n">
        <v>-0.00962801948</v>
      </c>
      <c r="CK47" s="3" t="n">
        <v>0.0001352281295</v>
      </c>
      <c r="CL47" s="3" t="n">
        <v>6.88E-005</v>
      </c>
      <c r="CM47" s="3" t="n">
        <v>-0.0515902186</v>
      </c>
      <c r="CN47" s="3" t="n">
        <v>0.001595192172</v>
      </c>
      <c r="CO47" s="3" t="n">
        <v>5.8E-005</v>
      </c>
      <c r="CP47" s="3" t="n">
        <v>-0.02671348128</v>
      </c>
      <c r="CQ47" s="3" t="n">
        <v>0.001242025762</v>
      </c>
      <c r="CR47" s="3" t="n">
        <v>5.96E-005</v>
      </c>
      <c r="CS47" s="3" t="n">
        <v>-0.06124794813</v>
      </c>
      <c r="CT47" s="3" t="n">
        <v>0.0002395279336</v>
      </c>
      <c r="CU47" s="3" t="n">
        <v>7.25E-005</v>
      </c>
      <c r="CV47" s="3" t="n">
        <v>-0.1884251565</v>
      </c>
      <c r="CW47" s="3" t="n">
        <v>0.002260907407</v>
      </c>
      <c r="CX47" s="3" t="n">
        <v>5.65E-005</v>
      </c>
      <c r="CY47" s="3" t="n">
        <v>-0.06462096559</v>
      </c>
      <c r="CZ47" s="3" t="n">
        <v>0.0005401797142</v>
      </c>
      <c r="DA47" s="3" t="n">
        <v>7.58E-005</v>
      </c>
      <c r="DB47" s="3" t="n">
        <v>-0.1643369337</v>
      </c>
      <c r="DC47" s="3" t="n">
        <v>0.001239801666</v>
      </c>
      <c r="DD47" s="3" t="n">
        <v>6.65E-005</v>
      </c>
      <c r="DE47" s="3" t="n">
        <v>-0.1543895173</v>
      </c>
      <c r="DF47" s="3" t="n">
        <v>-0.001733256267</v>
      </c>
      <c r="DG47" s="3" t="n">
        <v>8.1E-005</v>
      </c>
      <c r="DH47" s="3" t="n">
        <v>-0.2813050772</v>
      </c>
      <c r="DI47" s="3" t="n">
        <v>-0.002007547959</v>
      </c>
      <c r="DJ47" s="3" t="n">
        <v>8.35E-005</v>
      </c>
      <c r="DK47" s="3" t="n">
        <v>-0.3289003079</v>
      </c>
      <c r="DL47" s="3" t="n">
        <v>-0.001307787992</v>
      </c>
      <c r="DM47" s="3" t="n">
        <v>8.41E-005</v>
      </c>
      <c r="DN47" s="3" t="n">
        <v>-0.2705459688</v>
      </c>
      <c r="DO47" s="3" t="n">
        <v>0.00173698341</v>
      </c>
      <c r="DP47" s="3" t="n">
        <v>7.15E-005</v>
      </c>
      <c r="DQ47" s="3" t="n">
        <v>-0.1959261833</v>
      </c>
      <c r="DR47" s="3" t="n">
        <v>0.0008374853343</v>
      </c>
      <c r="DS47" s="3" t="n">
        <v>8.03E-005</v>
      </c>
      <c r="DT47" s="3" t="n">
        <v>-0.2334289104</v>
      </c>
      <c r="DU47" s="3" t="n">
        <v>0.003481519856</v>
      </c>
      <c r="DV47" s="3" t="n">
        <v>7.64E-005</v>
      </c>
      <c r="DW47" s="3" t="n">
        <v>-0.09392411462</v>
      </c>
      <c r="DX47" s="3" t="n">
        <v>0.007887988623</v>
      </c>
      <c r="DY47" s="3" t="n">
        <v>6.42E-005</v>
      </c>
      <c r="DZ47" s="3" t="n">
        <v>0.3359160979</v>
      </c>
      <c r="EA47" s="3" t="n">
        <v>0.01205473714</v>
      </c>
      <c r="EB47" s="3" t="n">
        <v>5.5E-005</v>
      </c>
      <c r="EC47" s="3" t="n">
        <v>0.726323316</v>
      </c>
      <c r="ED47" s="3" t="n">
        <v>0.01426979044</v>
      </c>
      <c r="EE47" s="3" t="n">
        <v>4.8E-005</v>
      </c>
      <c r="EF47" s="3" t="n">
        <v>1.057701623</v>
      </c>
      <c r="EG47" s="3" t="n">
        <v>0.03707368333</v>
      </c>
      <c r="EH47" s="3" t="n">
        <v>6.24E-005</v>
      </c>
      <c r="EI47" s="3" t="n">
        <v>3.019085077</v>
      </c>
      <c r="EJ47" s="3" t="n">
        <v>0</v>
      </c>
      <c r="EK47" s="3" t="n">
        <v>0</v>
      </c>
      <c r="EL47" s="3" t="n">
        <v>0</v>
      </c>
      <c r="EM47" s="3" t="n">
        <v>0</v>
      </c>
      <c r="EN47" s="3" t="n">
        <v>0</v>
      </c>
      <c r="EO47" s="3" t="n">
        <v>0</v>
      </c>
    </row>
    <row r="48" customFormat="false" ht="14.9" hidden="false" customHeight="false" outlineLevel="0" collapsed="false">
      <c r="A48" s="3" t="n">
        <v>0.8696571899</v>
      </c>
      <c r="B48" s="3" t="n">
        <v>0.005642939417</v>
      </c>
      <c r="C48" s="3" t="n">
        <v>5.39E-005</v>
      </c>
      <c r="D48" s="3" t="n">
        <v>0.2726874412</v>
      </c>
      <c r="E48" s="3" t="n">
        <v>0.002694788598</v>
      </c>
      <c r="F48" s="3" t="n">
        <v>5.48E-005</v>
      </c>
      <c r="G48" s="3" t="n">
        <v>0.2421048212</v>
      </c>
      <c r="H48" s="3" t="n">
        <v>0.0007766879207</v>
      </c>
      <c r="I48" s="3" t="n">
        <v>5.76E-005</v>
      </c>
      <c r="J48" s="3" t="n">
        <v>0.222559579</v>
      </c>
      <c r="K48" s="3" t="n">
        <v>0.003008648712</v>
      </c>
      <c r="L48" s="3" t="n">
        <v>4.68E-005</v>
      </c>
      <c r="M48" s="3" t="n">
        <v>0.2328482492</v>
      </c>
      <c r="N48" s="3" t="n">
        <v>0.002795159331</v>
      </c>
      <c r="O48" s="3" t="n">
        <v>6E-005</v>
      </c>
      <c r="P48" s="3" t="n">
        <v>0.2315328555</v>
      </c>
      <c r="Q48" s="3" t="n">
        <v>0.002826155903</v>
      </c>
      <c r="R48" s="3" t="n">
        <v>5.86E-005</v>
      </c>
      <c r="S48" s="3" t="n">
        <v>0.2521510662</v>
      </c>
      <c r="T48" s="3" t="n">
        <v>0.001684517081</v>
      </c>
      <c r="U48" s="3" t="n">
        <v>5.6E-005</v>
      </c>
      <c r="V48" s="3" t="n">
        <v>0.2431938255</v>
      </c>
      <c r="W48" s="3" t="n">
        <v>0.001522035366</v>
      </c>
      <c r="X48" s="3" t="n">
        <v>5.19E-005</v>
      </c>
      <c r="Y48" s="3" t="n">
        <v>0.3057883695</v>
      </c>
      <c r="Z48" s="3" t="n">
        <v>0.002536334434</v>
      </c>
      <c r="AA48" s="3" t="n">
        <v>5.34E-005</v>
      </c>
      <c r="AB48" s="3" t="n">
        <v>0.2429803537</v>
      </c>
      <c r="AC48" s="3" t="n">
        <v>0.002365278439</v>
      </c>
      <c r="AD48" s="3" t="n">
        <v>5.49E-005</v>
      </c>
      <c r="AE48" s="3" t="n">
        <v>0.271561343</v>
      </c>
      <c r="AF48" s="3" t="n">
        <v>0.004101552506</v>
      </c>
      <c r="AG48" s="3" t="n">
        <v>5.17E-005</v>
      </c>
      <c r="AH48" s="3" t="n">
        <v>0.3163450389</v>
      </c>
      <c r="AI48" s="3" t="n">
        <v>0.002440463724</v>
      </c>
      <c r="AJ48" s="3" t="n">
        <v>5.88E-005</v>
      </c>
      <c r="AK48" s="3" t="n">
        <v>0.2910183996</v>
      </c>
      <c r="AL48" s="3" t="n">
        <v>0.002178415606</v>
      </c>
      <c r="AM48" s="3" t="n">
        <v>6.49E-005</v>
      </c>
      <c r="AN48" s="3" t="n">
        <v>0.3238803091</v>
      </c>
      <c r="AO48" s="3" t="n">
        <v>0.003536703693</v>
      </c>
      <c r="AP48" s="3" t="n">
        <v>6.49E-005</v>
      </c>
      <c r="AQ48" s="3" t="n">
        <v>0.2682489349</v>
      </c>
      <c r="AR48" s="3" t="n">
        <v>0.003284616265</v>
      </c>
      <c r="AS48" s="3" t="n">
        <v>6.08E-005</v>
      </c>
      <c r="AT48" s="3" t="n">
        <v>0.310167745</v>
      </c>
      <c r="AU48" s="3" t="n">
        <v>0.0009971512423</v>
      </c>
      <c r="AV48" s="3" t="n">
        <v>7.29E-005</v>
      </c>
      <c r="AW48" s="3" t="n">
        <v>0.2688477451</v>
      </c>
      <c r="AX48" s="3" t="n">
        <v>0.0009012297424</v>
      </c>
      <c r="AY48" s="3" t="n">
        <v>6.25E-005</v>
      </c>
      <c r="AZ48" s="3" t="n">
        <v>0.2921714814</v>
      </c>
      <c r="BA48" s="3" t="n">
        <v>0.001055766802</v>
      </c>
      <c r="BB48" s="3" t="n">
        <v>5.78E-005</v>
      </c>
      <c r="BC48" s="3" t="n">
        <v>0.2653150975</v>
      </c>
      <c r="BD48" s="3" t="n">
        <v>0.002986654123</v>
      </c>
      <c r="BE48" s="3" t="n">
        <v>6.07E-005</v>
      </c>
      <c r="BF48" s="3" t="n">
        <v>0.2575932801</v>
      </c>
      <c r="BG48" s="3" t="n">
        <v>0.002979024733</v>
      </c>
      <c r="BH48" s="3" t="n">
        <v>5.14E-005</v>
      </c>
      <c r="BI48" s="3" t="n">
        <v>0.2761389769</v>
      </c>
      <c r="BJ48" s="3" t="n">
        <v>0.002063646515</v>
      </c>
      <c r="BK48" s="3" t="n">
        <v>6.34E-005</v>
      </c>
      <c r="BL48" s="3" t="n">
        <v>0.2217350973</v>
      </c>
      <c r="BM48" s="3" t="n">
        <v>0.002660511145</v>
      </c>
      <c r="BN48" s="3" t="n">
        <v>6.28E-005</v>
      </c>
      <c r="BO48" s="3" t="n">
        <v>0.2546026514</v>
      </c>
      <c r="BP48" s="3" t="n">
        <v>0.002735678292</v>
      </c>
      <c r="BQ48" s="3" t="n">
        <v>5.41E-005</v>
      </c>
      <c r="BR48" s="3" t="n">
        <v>0.1215232524</v>
      </c>
      <c r="BS48" s="3" t="n">
        <v>0.005180907019</v>
      </c>
      <c r="BT48" s="3" t="n">
        <v>4.2E-005</v>
      </c>
      <c r="BU48" s="3" t="n">
        <v>0.2373240984</v>
      </c>
      <c r="BV48" s="3" t="n">
        <v>0.002435868227</v>
      </c>
      <c r="BW48" s="3" t="n">
        <v>6.39E-005</v>
      </c>
      <c r="BX48" s="3" t="n">
        <v>0.1745386112</v>
      </c>
      <c r="BY48" s="3" t="n">
        <v>0.001075745013</v>
      </c>
      <c r="BZ48" s="3" t="n">
        <v>7.52E-005</v>
      </c>
      <c r="CA48" s="3" t="n">
        <v>0.0759445214</v>
      </c>
      <c r="CB48" s="3" t="n">
        <v>-0.0001169727136</v>
      </c>
      <c r="CC48" s="3" t="n">
        <v>7.94E-005</v>
      </c>
      <c r="CD48" s="3" t="n">
        <v>0.04386704369</v>
      </c>
      <c r="CE48" s="3" t="n">
        <v>0.0005882056124</v>
      </c>
      <c r="CF48" s="3" t="n">
        <v>6.13E-005</v>
      </c>
      <c r="CG48" s="3" t="n">
        <v>0.007829221858</v>
      </c>
      <c r="CH48" s="3" t="n">
        <v>0.001647519658</v>
      </c>
      <c r="CI48" s="3" t="n">
        <v>6.4E-005</v>
      </c>
      <c r="CJ48" s="3" t="n">
        <v>0.05277367144</v>
      </c>
      <c r="CK48" s="3" t="n">
        <v>0.0002212632877</v>
      </c>
      <c r="CL48" s="3" t="n">
        <v>7.4E-005</v>
      </c>
      <c r="CM48" s="3" t="n">
        <v>-0.00962801948</v>
      </c>
      <c r="CN48" s="3" t="n">
        <v>0.0001352281295</v>
      </c>
      <c r="CO48" s="3" t="n">
        <v>6.88E-005</v>
      </c>
      <c r="CP48" s="3" t="n">
        <v>-0.0515902186</v>
      </c>
      <c r="CQ48" s="3" t="n">
        <v>0.001595192172</v>
      </c>
      <c r="CR48" s="3" t="n">
        <v>5.8E-005</v>
      </c>
      <c r="CS48" s="3" t="n">
        <v>-0.02671348128</v>
      </c>
      <c r="CT48" s="3" t="n">
        <v>0.001242025762</v>
      </c>
      <c r="CU48" s="3" t="n">
        <v>5.96E-005</v>
      </c>
      <c r="CV48" s="3" t="n">
        <v>-0.06124794813</v>
      </c>
      <c r="CW48" s="3" t="n">
        <v>0.0002395279336</v>
      </c>
      <c r="CX48" s="3" t="n">
        <v>7.25E-005</v>
      </c>
      <c r="CY48" s="3" t="n">
        <v>-0.1884251565</v>
      </c>
      <c r="CZ48" s="3" t="n">
        <v>0.002260907407</v>
      </c>
      <c r="DA48" s="3" t="n">
        <v>5.65E-005</v>
      </c>
      <c r="DB48" s="3" t="n">
        <v>-0.06462096559</v>
      </c>
      <c r="DC48" s="3" t="n">
        <v>0.0005401797142</v>
      </c>
      <c r="DD48" s="3" t="n">
        <v>7.58E-005</v>
      </c>
      <c r="DE48" s="3" t="n">
        <v>-0.1643369337</v>
      </c>
      <c r="DF48" s="3" t="n">
        <v>0.001239801666</v>
      </c>
      <c r="DG48" s="3" t="n">
        <v>6.65E-005</v>
      </c>
      <c r="DH48" s="3" t="n">
        <v>-0.1543895173</v>
      </c>
      <c r="DI48" s="3" t="n">
        <v>-0.001733256267</v>
      </c>
      <c r="DJ48" s="3" t="n">
        <v>8.1E-005</v>
      </c>
      <c r="DK48" s="3" t="n">
        <v>-0.2813050772</v>
      </c>
      <c r="DL48" s="3" t="n">
        <v>-0.002007547959</v>
      </c>
      <c r="DM48" s="3" t="n">
        <v>8.35E-005</v>
      </c>
      <c r="DN48" s="3" t="n">
        <v>-0.3289003079</v>
      </c>
      <c r="DO48" s="3" t="n">
        <v>-0.001307787992</v>
      </c>
      <c r="DP48" s="3" t="n">
        <v>8.41E-005</v>
      </c>
      <c r="DQ48" s="3" t="n">
        <v>-0.2705459688</v>
      </c>
      <c r="DR48" s="3" t="n">
        <v>0.00173698341</v>
      </c>
      <c r="DS48" s="3" t="n">
        <v>7.15E-005</v>
      </c>
      <c r="DT48" s="3" t="n">
        <v>-0.1959261833</v>
      </c>
      <c r="DU48" s="3" t="n">
        <v>0.0008374853343</v>
      </c>
      <c r="DV48" s="3" t="n">
        <v>8.03E-005</v>
      </c>
      <c r="DW48" s="3" t="n">
        <v>-0.2334289104</v>
      </c>
      <c r="DX48" s="3" t="n">
        <v>0.003481519856</v>
      </c>
      <c r="DY48" s="3" t="n">
        <v>7.64E-005</v>
      </c>
      <c r="DZ48" s="3" t="n">
        <v>-0.09392411462</v>
      </c>
      <c r="EA48" s="3" t="n">
        <v>0.007887988623</v>
      </c>
      <c r="EB48" s="3" t="n">
        <v>6.42E-005</v>
      </c>
      <c r="EC48" s="3" t="n">
        <v>0.3359160979</v>
      </c>
      <c r="ED48" s="3" t="n">
        <v>0.01205473714</v>
      </c>
      <c r="EE48" s="3" t="n">
        <v>5.5E-005</v>
      </c>
      <c r="EF48" s="3" t="n">
        <v>0.726323316</v>
      </c>
      <c r="EG48" s="3" t="n">
        <v>0.01426979044</v>
      </c>
      <c r="EH48" s="3" t="n">
        <v>4.8E-005</v>
      </c>
      <c r="EI48" s="3" t="n">
        <v>1.057701623</v>
      </c>
      <c r="EJ48" s="3" t="n">
        <v>0.03707368333</v>
      </c>
      <c r="EK48" s="3" t="n">
        <v>6.24E-005</v>
      </c>
      <c r="EL48" s="3" t="n">
        <v>3.019085077</v>
      </c>
      <c r="EM48" s="3" t="n">
        <v>0</v>
      </c>
      <c r="EN48" s="3" t="n">
        <v>0</v>
      </c>
      <c r="EO48" s="3" t="n">
        <v>0</v>
      </c>
    </row>
    <row r="49" customFormat="false" ht="14.9" hidden="false" customHeight="false" outlineLevel="0" collapsed="false">
      <c r="A49" s="3" t="n">
        <v>0.8669158316</v>
      </c>
      <c r="B49" s="3" t="n">
        <v>0.003606867127</v>
      </c>
      <c r="C49" s="3" t="n">
        <v>4.35E-005</v>
      </c>
      <c r="D49" s="3" t="n">
        <v>0.2517499809</v>
      </c>
      <c r="E49" s="3" t="n">
        <v>0.005642939417</v>
      </c>
      <c r="F49" s="3" t="n">
        <v>5.39E-005</v>
      </c>
      <c r="G49" s="3" t="n">
        <v>0.2726874412</v>
      </c>
      <c r="H49" s="3" t="n">
        <v>0.002694788598</v>
      </c>
      <c r="I49" s="3" t="n">
        <v>5.48E-005</v>
      </c>
      <c r="J49" s="3" t="n">
        <v>0.2421048212</v>
      </c>
      <c r="K49" s="3" t="n">
        <v>0.0007766879207</v>
      </c>
      <c r="L49" s="3" t="n">
        <v>5.76E-005</v>
      </c>
      <c r="M49" s="3" t="n">
        <v>0.222559579</v>
      </c>
      <c r="N49" s="3" t="n">
        <v>0.003008648712</v>
      </c>
      <c r="O49" s="3" t="n">
        <v>4.68E-005</v>
      </c>
      <c r="P49" s="3" t="n">
        <v>0.2328482492</v>
      </c>
      <c r="Q49" s="3" t="n">
        <v>0.002795159331</v>
      </c>
      <c r="R49" s="3" t="n">
        <v>6E-005</v>
      </c>
      <c r="S49" s="3" t="n">
        <v>0.2315328555</v>
      </c>
      <c r="T49" s="3" t="n">
        <v>0.002826155903</v>
      </c>
      <c r="U49" s="3" t="n">
        <v>5.86E-005</v>
      </c>
      <c r="V49" s="3" t="n">
        <v>0.2521510662</v>
      </c>
      <c r="W49" s="3" t="n">
        <v>0.001684517081</v>
      </c>
      <c r="X49" s="3" t="n">
        <v>5.6E-005</v>
      </c>
      <c r="Y49" s="3" t="n">
        <v>0.2431938255</v>
      </c>
      <c r="Z49" s="3" t="n">
        <v>0.001522035366</v>
      </c>
      <c r="AA49" s="3" t="n">
        <v>5.19E-005</v>
      </c>
      <c r="AB49" s="3" t="n">
        <v>0.3057883695</v>
      </c>
      <c r="AC49" s="3" t="n">
        <v>0.002536334434</v>
      </c>
      <c r="AD49" s="3" t="n">
        <v>5.34E-005</v>
      </c>
      <c r="AE49" s="3" t="n">
        <v>0.2429803537</v>
      </c>
      <c r="AF49" s="3" t="n">
        <v>0.002365278439</v>
      </c>
      <c r="AG49" s="3" t="n">
        <v>5.49E-005</v>
      </c>
      <c r="AH49" s="3" t="n">
        <v>0.271561343</v>
      </c>
      <c r="AI49" s="3" t="n">
        <v>0.004101552506</v>
      </c>
      <c r="AJ49" s="3" t="n">
        <v>5.17E-005</v>
      </c>
      <c r="AK49" s="3" t="n">
        <v>0.3163450389</v>
      </c>
      <c r="AL49" s="3" t="n">
        <v>0.002440463724</v>
      </c>
      <c r="AM49" s="3" t="n">
        <v>5.88E-005</v>
      </c>
      <c r="AN49" s="3" t="n">
        <v>0.2910183996</v>
      </c>
      <c r="AO49" s="3" t="n">
        <v>0.002178415606</v>
      </c>
      <c r="AP49" s="3" t="n">
        <v>6.49E-005</v>
      </c>
      <c r="AQ49" s="3" t="n">
        <v>0.3238803091</v>
      </c>
      <c r="AR49" s="3" t="n">
        <v>0.003536703693</v>
      </c>
      <c r="AS49" s="3" t="n">
        <v>6.49E-005</v>
      </c>
      <c r="AT49" s="3" t="n">
        <v>0.2682489349</v>
      </c>
      <c r="AU49" s="3" t="n">
        <v>0.003284616265</v>
      </c>
      <c r="AV49" s="3" t="n">
        <v>6.08E-005</v>
      </c>
      <c r="AW49" s="3" t="n">
        <v>0.310167745</v>
      </c>
      <c r="AX49" s="3" t="n">
        <v>0.0009971512423</v>
      </c>
      <c r="AY49" s="3" t="n">
        <v>7.29E-005</v>
      </c>
      <c r="AZ49" s="3" t="n">
        <v>0.2688477451</v>
      </c>
      <c r="BA49" s="3" t="n">
        <v>0.0009012297424</v>
      </c>
      <c r="BB49" s="3" t="n">
        <v>6.25E-005</v>
      </c>
      <c r="BC49" s="3" t="n">
        <v>0.2921714814</v>
      </c>
      <c r="BD49" s="3" t="n">
        <v>0.001055766802</v>
      </c>
      <c r="BE49" s="3" t="n">
        <v>5.78E-005</v>
      </c>
      <c r="BF49" s="3" t="n">
        <v>0.2653150975</v>
      </c>
      <c r="BG49" s="3" t="n">
        <v>0.002986654123</v>
      </c>
      <c r="BH49" s="3" t="n">
        <v>6.07E-005</v>
      </c>
      <c r="BI49" s="3" t="n">
        <v>0.2575932801</v>
      </c>
      <c r="BJ49" s="3" t="n">
        <v>0.002979024733</v>
      </c>
      <c r="BK49" s="3" t="n">
        <v>5.14E-005</v>
      </c>
      <c r="BL49" s="3" t="n">
        <v>0.2761389769</v>
      </c>
      <c r="BM49" s="3" t="n">
        <v>0.002063646515</v>
      </c>
      <c r="BN49" s="3" t="n">
        <v>6.34E-005</v>
      </c>
      <c r="BO49" s="3" t="n">
        <v>0.2217350973</v>
      </c>
      <c r="BP49" s="3" t="n">
        <v>0.002660511145</v>
      </c>
      <c r="BQ49" s="3" t="n">
        <v>6.28E-005</v>
      </c>
      <c r="BR49" s="3" t="n">
        <v>0.2546026514</v>
      </c>
      <c r="BS49" s="3" t="n">
        <v>0.002735678292</v>
      </c>
      <c r="BT49" s="3" t="n">
        <v>5.41E-005</v>
      </c>
      <c r="BU49" s="3" t="n">
        <v>0.1215232524</v>
      </c>
      <c r="BV49" s="3" t="n">
        <v>0.005180907019</v>
      </c>
      <c r="BW49" s="3" t="n">
        <v>4.2E-005</v>
      </c>
      <c r="BX49" s="3" t="n">
        <v>0.2373240984</v>
      </c>
      <c r="BY49" s="3" t="n">
        <v>0.002435868227</v>
      </c>
      <c r="BZ49" s="3" t="n">
        <v>6.39E-005</v>
      </c>
      <c r="CA49" s="3" t="n">
        <v>0.1745386112</v>
      </c>
      <c r="CB49" s="3" t="n">
        <v>0.001075745013</v>
      </c>
      <c r="CC49" s="3" t="n">
        <v>7.52E-005</v>
      </c>
      <c r="CD49" s="3" t="n">
        <v>0.0759445214</v>
      </c>
      <c r="CE49" s="3" t="n">
        <v>-0.0001169727136</v>
      </c>
      <c r="CF49" s="3" t="n">
        <v>7.94E-005</v>
      </c>
      <c r="CG49" s="3" t="n">
        <v>0.04386704369</v>
      </c>
      <c r="CH49" s="3" t="n">
        <v>0.0005882056124</v>
      </c>
      <c r="CI49" s="3" t="n">
        <v>6.13E-005</v>
      </c>
      <c r="CJ49" s="3" t="n">
        <v>0.007829221858</v>
      </c>
      <c r="CK49" s="3" t="n">
        <v>0.001647519658</v>
      </c>
      <c r="CL49" s="3" t="n">
        <v>6.4E-005</v>
      </c>
      <c r="CM49" s="3" t="n">
        <v>0.05277367144</v>
      </c>
      <c r="CN49" s="3" t="n">
        <v>0.0002212632877</v>
      </c>
      <c r="CO49" s="3" t="n">
        <v>7.4E-005</v>
      </c>
      <c r="CP49" s="3" t="n">
        <v>-0.00962801948</v>
      </c>
      <c r="CQ49" s="3" t="n">
        <v>0.0001352281295</v>
      </c>
      <c r="CR49" s="3" t="n">
        <v>6.88E-005</v>
      </c>
      <c r="CS49" s="3" t="n">
        <v>-0.0515902186</v>
      </c>
      <c r="CT49" s="3" t="n">
        <v>0.001595192172</v>
      </c>
      <c r="CU49" s="3" t="n">
        <v>5.8E-005</v>
      </c>
      <c r="CV49" s="3" t="n">
        <v>-0.02671348128</v>
      </c>
      <c r="CW49" s="3" t="n">
        <v>0.001242025762</v>
      </c>
      <c r="CX49" s="3" t="n">
        <v>5.96E-005</v>
      </c>
      <c r="CY49" s="3" t="n">
        <v>-0.06124794813</v>
      </c>
      <c r="CZ49" s="3" t="n">
        <v>0.0002395279336</v>
      </c>
      <c r="DA49" s="3" t="n">
        <v>7.25E-005</v>
      </c>
      <c r="DB49" s="3" t="n">
        <v>-0.1884251565</v>
      </c>
      <c r="DC49" s="3" t="n">
        <v>0.002260907407</v>
      </c>
      <c r="DD49" s="3" t="n">
        <v>5.65E-005</v>
      </c>
      <c r="DE49" s="3" t="n">
        <v>-0.06462096559</v>
      </c>
      <c r="DF49" s="3" t="n">
        <v>0.0005401797142</v>
      </c>
      <c r="DG49" s="3" t="n">
        <v>7.58E-005</v>
      </c>
      <c r="DH49" s="3" t="n">
        <v>-0.1643369337</v>
      </c>
      <c r="DI49" s="3" t="n">
        <v>0.001239801666</v>
      </c>
      <c r="DJ49" s="3" t="n">
        <v>6.65E-005</v>
      </c>
      <c r="DK49" s="3" t="n">
        <v>-0.1543895173</v>
      </c>
      <c r="DL49" s="3" t="n">
        <v>-0.001733256267</v>
      </c>
      <c r="DM49" s="3" t="n">
        <v>8.1E-005</v>
      </c>
      <c r="DN49" s="3" t="n">
        <v>-0.2813050772</v>
      </c>
      <c r="DO49" s="3" t="n">
        <v>-0.002007547959</v>
      </c>
      <c r="DP49" s="3" t="n">
        <v>8.35E-005</v>
      </c>
      <c r="DQ49" s="3" t="n">
        <v>-0.3289003079</v>
      </c>
      <c r="DR49" s="3" t="n">
        <v>-0.001307787992</v>
      </c>
      <c r="DS49" s="3" t="n">
        <v>8.41E-005</v>
      </c>
      <c r="DT49" s="3" t="n">
        <v>-0.2705459688</v>
      </c>
      <c r="DU49" s="3" t="n">
        <v>0.00173698341</v>
      </c>
      <c r="DV49" s="3" t="n">
        <v>7.15E-005</v>
      </c>
      <c r="DW49" s="3" t="n">
        <v>-0.1959261833</v>
      </c>
      <c r="DX49" s="3" t="n">
        <v>0.0008374853343</v>
      </c>
      <c r="DY49" s="3" t="n">
        <v>8.03E-005</v>
      </c>
      <c r="DZ49" s="3" t="n">
        <v>-0.2334289104</v>
      </c>
      <c r="EA49" s="3" t="n">
        <v>0.003481519856</v>
      </c>
      <c r="EB49" s="3" t="n">
        <v>7.64E-005</v>
      </c>
      <c r="EC49" s="3" t="n">
        <v>-0.09392411462</v>
      </c>
      <c r="ED49" s="3" t="n">
        <v>0.007887988623</v>
      </c>
      <c r="EE49" s="3" t="n">
        <v>6.42E-005</v>
      </c>
      <c r="EF49" s="3" t="n">
        <v>0.3359160979</v>
      </c>
      <c r="EG49" s="3" t="n">
        <v>0.01205473714</v>
      </c>
      <c r="EH49" s="3" t="n">
        <v>5.5E-005</v>
      </c>
      <c r="EI49" s="3" t="n">
        <v>0.726323316</v>
      </c>
      <c r="EJ49" s="3" t="n">
        <v>0.01426979044</v>
      </c>
      <c r="EK49" s="3" t="n">
        <v>4.8E-005</v>
      </c>
      <c r="EL49" s="3" t="n">
        <v>1.057701623</v>
      </c>
      <c r="EM49" s="3" t="n">
        <v>0.03707368333</v>
      </c>
      <c r="EN49" s="3" t="n">
        <v>6.24E-005</v>
      </c>
      <c r="EO49" s="3" t="n">
        <v>3.019085077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O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1:1 A2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</row>
    <row r="2" customFormat="false" ht="14.9" hidden="false" customHeight="false" outlineLevel="0" collapsed="false">
      <c r="A2" s="3" t="n">
        <v>0.973731945</v>
      </c>
      <c r="B2" s="3" t="n">
        <v>0.03758539783</v>
      </c>
      <c r="C2" s="3" t="n">
        <v>8.65E-005</v>
      </c>
      <c r="D2" s="3" t="n">
        <v>3.027509082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</row>
    <row r="3" customFormat="false" ht="14.9" hidden="false" customHeight="false" outlineLevel="0" collapsed="false">
      <c r="A3" s="3" t="n">
        <v>0.9640652254</v>
      </c>
      <c r="B3" s="3" t="n">
        <v>0.01357895609</v>
      </c>
      <c r="C3" s="3" t="n">
        <v>4.86E-005</v>
      </c>
      <c r="D3" s="3" t="n">
        <v>0.9501229058</v>
      </c>
      <c r="E3" s="3" t="n">
        <v>0.03758539783</v>
      </c>
      <c r="F3" s="3" t="n">
        <v>8.65E-005</v>
      </c>
      <c r="G3" s="3" t="n">
        <v>3.027509082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</row>
    <row r="4" customFormat="false" ht="14.9" hidden="false" customHeight="false" outlineLevel="0" collapsed="false">
      <c r="A4" s="3" t="n">
        <v>0.9558989028</v>
      </c>
      <c r="B4" s="3" t="n">
        <v>0.01159739795</v>
      </c>
      <c r="C4" s="3" t="n">
        <v>4.87E-005</v>
      </c>
      <c r="D4" s="3" t="n">
        <v>0.7326284632</v>
      </c>
      <c r="E4" s="3" t="n">
        <v>0.01357895609</v>
      </c>
      <c r="F4" s="3" t="n">
        <v>4.86E-005</v>
      </c>
      <c r="G4" s="3" t="n">
        <v>0.9501229058</v>
      </c>
      <c r="H4" s="3" t="n">
        <v>0.03758539783</v>
      </c>
      <c r="I4" s="3" t="n">
        <v>8.65E-005</v>
      </c>
      <c r="J4" s="3" t="n">
        <v>3.027509082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</row>
    <row r="5" customFormat="false" ht="14.9" hidden="false" customHeight="false" outlineLevel="0" collapsed="false">
      <c r="A5" s="3" t="n">
        <v>0.9507440024</v>
      </c>
      <c r="B5" s="3" t="n">
        <v>0.006761401755</v>
      </c>
      <c r="C5" s="3" t="n">
        <v>6.66E-005</v>
      </c>
      <c r="D5" s="3" t="n">
        <v>0.307440254</v>
      </c>
      <c r="E5" s="3" t="n">
        <v>0.01159739795</v>
      </c>
      <c r="F5" s="3" t="n">
        <v>4.87E-005</v>
      </c>
      <c r="G5" s="3" t="n">
        <v>0.7326284632</v>
      </c>
      <c r="H5" s="3" t="n">
        <v>0.01357895609</v>
      </c>
      <c r="I5" s="3" t="n">
        <v>4.86E-005</v>
      </c>
      <c r="J5" s="3" t="n">
        <v>0.9501229058</v>
      </c>
      <c r="K5" s="3" t="n">
        <v>0.03758539783</v>
      </c>
      <c r="L5" s="3" t="n">
        <v>8.65E-005</v>
      </c>
      <c r="M5" s="3" t="n">
        <v>3.027509082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</row>
    <row r="6" customFormat="false" ht="14.9" hidden="false" customHeight="false" outlineLevel="0" collapsed="false">
      <c r="A6" s="3" t="n">
        <v>0.9474189721</v>
      </c>
      <c r="B6" s="3" t="n">
        <v>0.004175918455</v>
      </c>
      <c r="C6" s="3" t="n">
        <v>6.49E-005</v>
      </c>
      <c r="D6" s="3" t="n">
        <v>0</v>
      </c>
      <c r="E6" s="3" t="n">
        <v>0.006761401755</v>
      </c>
      <c r="F6" s="3" t="n">
        <v>6.66E-005</v>
      </c>
      <c r="G6" s="3" t="n">
        <v>0.307440254</v>
      </c>
      <c r="H6" s="3" t="n">
        <v>0.01159739795</v>
      </c>
      <c r="I6" s="3" t="n">
        <v>4.87E-005</v>
      </c>
      <c r="J6" s="3" t="n">
        <v>0.7326284632</v>
      </c>
      <c r="K6" s="3" t="n">
        <v>0.01357895609</v>
      </c>
      <c r="L6" s="3" t="n">
        <v>4.86E-005</v>
      </c>
      <c r="M6" s="3" t="n">
        <v>0.9501229058</v>
      </c>
      <c r="N6" s="3" t="n">
        <v>0.03758539783</v>
      </c>
      <c r="O6" s="3" t="n">
        <v>8.65E-005</v>
      </c>
      <c r="P6" s="3" t="n">
        <v>3.027509082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</row>
    <row r="7" customFormat="false" ht="14.9" hidden="false" customHeight="false" outlineLevel="0" collapsed="false">
      <c r="A7" s="3" t="n">
        <v>0.945179821</v>
      </c>
      <c r="B7" s="3" t="n">
        <v>0.002297137714</v>
      </c>
      <c r="C7" s="3" t="n">
        <v>7.75E-005</v>
      </c>
      <c r="D7" s="3" t="n">
        <v>0</v>
      </c>
      <c r="E7" s="3" t="n">
        <v>0.004175918455</v>
      </c>
      <c r="F7" s="3" t="n">
        <v>6.49E-005</v>
      </c>
      <c r="G7" s="3" t="n">
        <v>0</v>
      </c>
      <c r="H7" s="3" t="n">
        <v>0.006761401755</v>
      </c>
      <c r="I7" s="3" t="n">
        <v>6.66E-005</v>
      </c>
      <c r="J7" s="3" t="n">
        <v>0.307440254</v>
      </c>
      <c r="K7" s="3" t="n">
        <v>0.01159739795</v>
      </c>
      <c r="L7" s="3" t="n">
        <v>4.87E-005</v>
      </c>
      <c r="M7" s="3" t="n">
        <v>0.7326284632</v>
      </c>
      <c r="N7" s="3" t="n">
        <v>0.01357895609</v>
      </c>
      <c r="O7" s="3" t="n">
        <v>4.86E-005</v>
      </c>
      <c r="P7" s="3" t="n">
        <v>0.9501229058</v>
      </c>
      <c r="Q7" s="3" t="n">
        <v>0.03758539783</v>
      </c>
      <c r="R7" s="3" t="n">
        <v>8.65E-005</v>
      </c>
      <c r="S7" s="3" t="n">
        <v>3.027509082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3" t="n">
        <v>0</v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</row>
    <row r="8" customFormat="false" ht="14.9" hidden="false" customHeight="false" outlineLevel="0" collapsed="false">
      <c r="A8" s="3" t="n">
        <v>0.9420166604</v>
      </c>
      <c r="B8" s="3" t="n">
        <v>0.004200759104</v>
      </c>
      <c r="C8" s="3" t="n">
        <v>6.25E-005</v>
      </c>
      <c r="D8" s="3" t="n">
        <v>0</v>
      </c>
      <c r="E8" s="3" t="n">
        <v>0.002297137714</v>
      </c>
      <c r="F8" s="3" t="n">
        <v>7.75E-005</v>
      </c>
      <c r="G8" s="3" t="n">
        <v>0</v>
      </c>
      <c r="H8" s="3" t="n">
        <v>0.004175918455</v>
      </c>
      <c r="I8" s="3" t="n">
        <v>6.49E-005</v>
      </c>
      <c r="J8" s="3" t="n">
        <v>0</v>
      </c>
      <c r="K8" s="3" t="n">
        <v>0.006761401755</v>
      </c>
      <c r="L8" s="3" t="n">
        <v>6.66E-005</v>
      </c>
      <c r="M8" s="3" t="n">
        <v>0.307440254</v>
      </c>
      <c r="N8" s="3" t="n">
        <v>0.01159739795</v>
      </c>
      <c r="O8" s="3" t="n">
        <v>4.87E-005</v>
      </c>
      <c r="P8" s="3" t="n">
        <v>0.7326284632</v>
      </c>
      <c r="Q8" s="3" t="n">
        <v>0.01357895609</v>
      </c>
      <c r="R8" s="3" t="n">
        <v>4.86E-005</v>
      </c>
      <c r="S8" s="3" t="n">
        <v>0.9501229058</v>
      </c>
      <c r="T8" s="3" t="n">
        <v>0.03758539783</v>
      </c>
      <c r="U8" s="3" t="n">
        <v>8.65E-005</v>
      </c>
      <c r="V8" s="3" t="n">
        <v>3.027509082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</row>
    <row r="9" customFormat="false" ht="14.9" hidden="false" customHeight="false" outlineLevel="0" collapsed="false">
      <c r="A9" s="3" t="n">
        <v>0.9401717648</v>
      </c>
      <c r="B9" s="3" t="n">
        <v>0.001692250625</v>
      </c>
      <c r="C9" s="3" t="n">
        <v>7.97E-005</v>
      </c>
      <c r="D9" s="3" t="n">
        <v>0</v>
      </c>
      <c r="E9" s="3" t="n">
        <v>0.004200759104</v>
      </c>
      <c r="F9" s="3" t="n">
        <v>6.25E-005</v>
      </c>
      <c r="G9" s="3" t="n">
        <v>0</v>
      </c>
      <c r="H9" s="3" t="n">
        <v>0.002297137714</v>
      </c>
      <c r="I9" s="3" t="n">
        <v>7.75E-005</v>
      </c>
      <c r="J9" s="3" t="n">
        <v>0</v>
      </c>
      <c r="K9" s="3" t="n">
        <v>0.004175918455</v>
      </c>
      <c r="L9" s="3" t="n">
        <v>6.49E-005</v>
      </c>
      <c r="M9" s="3" t="n">
        <v>0</v>
      </c>
      <c r="N9" s="3" t="n">
        <v>0.006761401755</v>
      </c>
      <c r="O9" s="3" t="n">
        <v>6.66E-005</v>
      </c>
      <c r="P9" s="3" t="n">
        <v>0.307440254</v>
      </c>
      <c r="Q9" s="3" t="n">
        <v>0.01159739795</v>
      </c>
      <c r="R9" s="3" t="n">
        <v>4.87E-005</v>
      </c>
      <c r="S9" s="3" t="n">
        <v>0.7326284632</v>
      </c>
      <c r="T9" s="3" t="n">
        <v>0.01357895609</v>
      </c>
      <c r="U9" s="3" t="n">
        <v>4.86E-005</v>
      </c>
      <c r="V9" s="3" t="n">
        <v>0.9501229058</v>
      </c>
      <c r="W9" s="3" t="n">
        <v>0.03758539783</v>
      </c>
      <c r="X9" s="3" t="n">
        <v>8.65E-005</v>
      </c>
      <c r="Y9" s="3" t="n">
        <v>3.027509082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</row>
    <row r="10" customFormat="false" ht="14.9" hidden="false" customHeight="false" outlineLevel="0" collapsed="false">
      <c r="A10" s="3" t="n">
        <v>0.9381567453</v>
      </c>
      <c r="B10" s="3" t="n">
        <v>0.001977894284</v>
      </c>
      <c r="C10" s="3" t="n">
        <v>6.99E-005</v>
      </c>
      <c r="D10" s="3" t="n">
        <v>0</v>
      </c>
      <c r="E10" s="3" t="n">
        <v>0.001692250625</v>
      </c>
      <c r="F10" s="3" t="n">
        <v>7.97E-005</v>
      </c>
      <c r="G10" s="3" t="n">
        <v>0</v>
      </c>
      <c r="H10" s="3" t="n">
        <v>0.004200759104</v>
      </c>
      <c r="I10" s="3" t="n">
        <v>6.25E-005</v>
      </c>
      <c r="J10" s="3" t="n">
        <v>0</v>
      </c>
      <c r="K10" s="3" t="n">
        <v>0.002297137714</v>
      </c>
      <c r="L10" s="3" t="n">
        <v>7.75E-005</v>
      </c>
      <c r="M10" s="3" t="n">
        <v>0</v>
      </c>
      <c r="N10" s="3" t="n">
        <v>0.004175918455</v>
      </c>
      <c r="O10" s="3" t="n">
        <v>6.49E-005</v>
      </c>
      <c r="P10" s="3" t="n">
        <v>0</v>
      </c>
      <c r="Q10" s="3" t="n">
        <v>0.006761401755</v>
      </c>
      <c r="R10" s="3" t="n">
        <v>6.66E-005</v>
      </c>
      <c r="S10" s="3" t="n">
        <v>0.307440254</v>
      </c>
      <c r="T10" s="3" t="n">
        <v>0.01159739795</v>
      </c>
      <c r="U10" s="3" t="n">
        <v>4.87E-005</v>
      </c>
      <c r="V10" s="3" t="n">
        <v>0.7326284632</v>
      </c>
      <c r="W10" s="3" t="n">
        <v>0.01357895609</v>
      </c>
      <c r="X10" s="3" t="n">
        <v>4.86E-005</v>
      </c>
      <c r="Y10" s="3" t="n">
        <v>0.9501229058</v>
      </c>
      <c r="Z10" s="3" t="n">
        <v>0.03758539783</v>
      </c>
      <c r="AA10" s="3" t="n">
        <v>8.65E-005</v>
      </c>
      <c r="AB10" s="3" t="n">
        <v>3.027509082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</row>
    <row r="11" customFormat="false" ht="14.9" hidden="false" customHeight="false" outlineLevel="0" collapsed="false">
      <c r="A11" s="3" t="n">
        <v>0.9351767171</v>
      </c>
      <c r="B11" s="3" t="n">
        <v>0.003491035444</v>
      </c>
      <c r="C11" s="3" t="n">
        <v>5.71E-005</v>
      </c>
      <c r="D11" s="3" t="n">
        <v>0</v>
      </c>
      <c r="E11" s="3" t="n">
        <v>0.001977894284</v>
      </c>
      <c r="F11" s="3" t="n">
        <v>6.99E-005</v>
      </c>
      <c r="G11" s="3" t="n">
        <v>0</v>
      </c>
      <c r="H11" s="3" t="n">
        <v>0.001692250625</v>
      </c>
      <c r="I11" s="3" t="n">
        <v>7.97E-005</v>
      </c>
      <c r="J11" s="3" t="n">
        <v>0</v>
      </c>
      <c r="K11" s="3" t="n">
        <v>0.004200759104</v>
      </c>
      <c r="L11" s="3" t="n">
        <v>6.25E-005</v>
      </c>
      <c r="M11" s="3" t="n">
        <v>0</v>
      </c>
      <c r="N11" s="3" t="n">
        <v>0.002297137714</v>
      </c>
      <c r="O11" s="3" t="n">
        <v>7.75E-005</v>
      </c>
      <c r="P11" s="3" t="n">
        <v>0</v>
      </c>
      <c r="Q11" s="3" t="n">
        <v>0.004175918455</v>
      </c>
      <c r="R11" s="3" t="n">
        <v>6.49E-005</v>
      </c>
      <c r="S11" s="3" t="n">
        <v>0</v>
      </c>
      <c r="T11" s="3" t="n">
        <v>0.006761401755</v>
      </c>
      <c r="U11" s="3" t="n">
        <v>6.66E-005</v>
      </c>
      <c r="V11" s="3" t="n">
        <v>0.307440254</v>
      </c>
      <c r="W11" s="3" t="n">
        <v>0.01159739795</v>
      </c>
      <c r="X11" s="3" t="n">
        <v>4.87E-005</v>
      </c>
      <c r="Y11" s="3" t="n">
        <v>0.7326284632</v>
      </c>
      <c r="Z11" s="3" t="n">
        <v>0.01357895609</v>
      </c>
      <c r="AA11" s="3" t="n">
        <v>4.86E-005</v>
      </c>
      <c r="AB11" s="3" t="n">
        <v>0.9501229058</v>
      </c>
      <c r="AC11" s="3" t="n">
        <v>0.03758539783</v>
      </c>
      <c r="AD11" s="3" t="n">
        <v>8.65E-005</v>
      </c>
      <c r="AE11" s="3" t="n">
        <v>3.027509082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</row>
    <row r="12" customFormat="false" ht="14.9" hidden="false" customHeight="false" outlineLevel="0" collapsed="false">
      <c r="A12" s="3" t="n">
        <v>0.9337571702</v>
      </c>
      <c r="B12" s="3" t="n">
        <v>0.001126786511</v>
      </c>
      <c r="C12" s="3" t="n">
        <v>6.96E-005</v>
      </c>
      <c r="D12" s="3" t="n">
        <v>0</v>
      </c>
      <c r="E12" s="3" t="n">
        <v>0.003491035444</v>
      </c>
      <c r="F12" s="3" t="n">
        <v>5.71E-005</v>
      </c>
      <c r="G12" s="3" t="n">
        <v>0</v>
      </c>
      <c r="H12" s="3" t="n">
        <v>0.001977894284</v>
      </c>
      <c r="I12" s="3" t="n">
        <v>6.99E-005</v>
      </c>
      <c r="J12" s="3" t="n">
        <v>0</v>
      </c>
      <c r="K12" s="3" t="n">
        <v>0.001692250625</v>
      </c>
      <c r="L12" s="3" t="n">
        <v>7.97E-005</v>
      </c>
      <c r="M12" s="3" t="n">
        <v>0</v>
      </c>
      <c r="N12" s="3" t="n">
        <v>0.004200759104</v>
      </c>
      <c r="O12" s="3" t="n">
        <v>6.25E-005</v>
      </c>
      <c r="P12" s="3" t="n">
        <v>0</v>
      </c>
      <c r="Q12" s="3" t="n">
        <v>0.002297137714</v>
      </c>
      <c r="R12" s="3" t="n">
        <v>7.75E-005</v>
      </c>
      <c r="S12" s="3" t="n">
        <v>0</v>
      </c>
      <c r="T12" s="3" t="n">
        <v>0.004175918455</v>
      </c>
      <c r="U12" s="3" t="n">
        <v>6.49E-005</v>
      </c>
      <c r="V12" s="3" t="n">
        <v>0</v>
      </c>
      <c r="W12" s="3" t="n">
        <v>0.006761401755</v>
      </c>
      <c r="X12" s="3" t="n">
        <v>6.66E-005</v>
      </c>
      <c r="Y12" s="3" t="n">
        <v>0.307440254</v>
      </c>
      <c r="Z12" s="3" t="n">
        <v>0.01159739795</v>
      </c>
      <c r="AA12" s="3" t="n">
        <v>4.87E-005</v>
      </c>
      <c r="AB12" s="3" t="n">
        <v>0.7326284632</v>
      </c>
      <c r="AC12" s="3" t="n">
        <v>0.01357895609</v>
      </c>
      <c r="AD12" s="3" t="n">
        <v>4.86E-005</v>
      </c>
      <c r="AE12" s="3" t="n">
        <v>0.9501229058</v>
      </c>
      <c r="AF12" s="3" t="n">
        <v>0.03758539783</v>
      </c>
      <c r="AG12" s="3" t="n">
        <v>8.65E-005</v>
      </c>
      <c r="AH12" s="3" t="n">
        <v>3.027509082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</row>
    <row r="13" customFormat="false" ht="14.9" hidden="false" customHeight="false" outlineLevel="0" collapsed="false">
      <c r="A13" s="3" t="n">
        <v>0.9316370509</v>
      </c>
      <c r="B13" s="3" t="n">
        <v>0.002325383739</v>
      </c>
      <c r="C13" s="3" t="n">
        <v>6.84E-005</v>
      </c>
      <c r="D13" s="3" t="n">
        <v>0</v>
      </c>
      <c r="E13" s="3" t="n">
        <v>0.001126786511</v>
      </c>
      <c r="F13" s="3" t="n">
        <v>6.96E-005</v>
      </c>
      <c r="G13" s="3" t="n">
        <v>0</v>
      </c>
      <c r="H13" s="3" t="n">
        <v>0.003491035444</v>
      </c>
      <c r="I13" s="3" t="n">
        <v>5.71E-005</v>
      </c>
      <c r="J13" s="3" t="n">
        <v>0</v>
      </c>
      <c r="K13" s="3" t="n">
        <v>0.001977894284</v>
      </c>
      <c r="L13" s="3" t="n">
        <v>6.99E-005</v>
      </c>
      <c r="M13" s="3" t="n">
        <v>0</v>
      </c>
      <c r="N13" s="3" t="n">
        <v>0.001692250625</v>
      </c>
      <c r="O13" s="3" t="n">
        <v>7.97E-005</v>
      </c>
      <c r="P13" s="3" t="n">
        <v>0</v>
      </c>
      <c r="Q13" s="3" t="n">
        <v>0.004200759104</v>
      </c>
      <c r="R13" s="3" t="n">
        <v>6.25E-005</v>
      </c>
      <c r="S13" s="3" t="n">
        <v>0</v>
      </c>
      <c r="T13" s="3" t="n">
        <v>0.002297137714</v>
      </c>
      <c r="U13" s="3" t="n">
        <v>7.75E-005</v>
      </c>
      <c r="V13" s="3" t="n">
        <v>0</v>
      </c>
      <c r="W13" s="3" t="n">
        <v>0.004175918455</v>
      </c>
      <c r="X13" s="3" t="n">
        <v>6.49E-005</v>
      </c>
      <c r="Y13" s="3" t="n">
        <v>0</v>
      </c>
      <c r="Z13" s="3" t="n">
        <v>0.006761401755</v>
      </c>
      <c r="AA13" s="3" t="n">
        <v>6.66E-005</v>
      </c>
      <c r="AB13" s="3" t="n">
        <v>0.307440254</v>
      </c>
      <c r="AC13" s="3" t="n">
        <v>0.01159739795</v>
      </c>
      <c r="AD13" s="3" t="n">
        <v>4.87E-005</v>
      </c>
      <c r="AE13" s="3" t="n">
        <v>0.7326284632</v>
      </c>
      <c r="AF13" s="3" t="n">
        <v>0.01357895609</v>
      </c>
      <c r="AG13" s="3" t="n">
        <v>4.86E-005</v>
      </c>
      <c r="AH13" s="3" t="n">
        <v>0.9501229058</v>
      </c>
      <c r="AI13" s="3" t="n">
        <v>0.03758539783</v>
      </c>
      <c r="AJ13" s="3" t="n">
        <v>8.65E-005</v>
      </c>
      <c r="AK13" s="3" t="n">
        <v>3.027509082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0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3" t="n">
        <v>0</v>
      </c>
      <c r="BJ13" s="3" t="n">
        <v>0</v>
      </c>
      <c r="BK13" s="3" t="n">
        <v>0</v>
      </c>
      <c r="BL13" s="3" t="n">
        <v>0</v>
      </c>
      <c r="BM13" s="3" t="n">
        <v>0</v>
      </c>
      <c r="BN13" s="3" t="n">
        <v>0</v>
      </c>
      <c r="BO13" s="3" t="n">
        <v>0</v>
      </c>
      <c r="BP13" s="3" t="n">
        <v>0</v>
      </c>
      <c r="BQ13" s="3" t="n">
        <v>0</v>
      </c>
      <c r="BR13" s="3" t="n">
        <v>0</v>
      </c>
      <c r="BS13" s="3" t="n">
        <v>0</v>
      </c>
      <c r="BT13" s="3" t="n">
        <v>0</v>
      </c>
      <c r="BU13" s="3" t="n">
        <v>0</v>
      </c>
      <c r="BV13" s="3" t="n">
        <v>0</v>
      </c>
      <c r="BW13" s="3" t="n">
        <v>0</v>
      </c>
      <c r="BX13" s="3" t="n">
        <v>0</v>
      </c>
      <c r="BY13" s="3" t="n">
        <v>0</v>
      </c>
      <c r="BZ13" s="3" t="n">
        <v>0</v>
      </c>
      <c r="CA13" s="3" t="n">
        <v>0</v>
      </c>
      <c r="CB13" s="3" t="n">
        <v>0</v>
      </c>
      <c r="CC13" s="3" t="n">
        <v>0</v>
      </c>
      <c r="CD13" s="3" t="n">
        <v>0</v>
      </c>
      <c r="CE13" s="3" t="n">
        <v>0</v>
      </c>
      <c r="CF13" s="3" t="n">
        <v>0</v>
      </c>
      <c r="CG13" s="3" t="n">
        <v>0</v>
      </c>
      <c r="CH13" s="3" t="n">
        <v>0</v>
      </c>
      <c r="CI13" s="3" t="n">
        <v>0</v>
      </c>
      <c r="CJ13" s="3" t="n">
        <v>0</v>
      </c>
      <c r="CK13" s="3" t="n">
        <v>0</v>
      </c>
      <c r="CL13" s="3" t="n">
        <v>0</v>
      </c>
      <c r="CM13" s="3" t="n">
        <v>0</v>
      </c>
      <c r="CN13" s="3" t="n">
        <v>0</v>
      </c>
      <c r="CO13" s="3" t="n">
        <v>0</v>
      </c>
      <c r="CP13" s="3" t="n">
        <v>0</v>
      </c>
      <c r="CQ13" s="3" t="n">
        <v>0</v>
      </c>
      <c r="CR13" s="3" t="n">
        <v>0</v>
      </c>
      <c r="CS13" s="3" t="n">
        <v>0</v>
      </c>
      <c r="CT13" s="3" t="n">
        <v>0</v>
      </c>
      <c r="CU13" s="3" t="n">
        <v>0</v>
      </c>
      <c r="CV13" s="3" t="n">
        <v>0</v>
      </c>
      <c r="CW13" s="3" t="n">
        <v>0</v>
      </c>
      <c r="CX13" s="3" t="n">
        <v>0</v>
      </c>
      <c r="CY13" s="3" t="n">
        <v>0</v>
      </c>
      <c r="CZ13" s="3" t="n">
        <v>0</v>
      </c>
      <c r="DA13" s="3" t="n">
        <v>0</v>
      </c>
      <c r="DB13" s="3" t="n">
        <v>0</v>
      </c>
      <c r="DC13" s="3" t="n">
        <v>0</v>
      </c>
      <c r="DD13" s="3" t="n">
        <v>0</v>
      </c>
      <c r="DE13" s="3" t="n">
        <v>0</v>
      </c>
      <c r="DF13" s="3" t="n">
        <v>0</v>
      </c>
      <c r="DG13" s="3" t="n">
        <v>0</v>
      </c>
      <c r="DH13" s="3" t="n">
        <v>0</v>
      </c>
      <c r="DI13" s="3" t="n">
        <v>0</v>
      </c>
      <c r="DJ13" s="3" t="n">
        <v>0</v>
      </c>
      <c r="DK13" s="3" t="n">
        <v>0</v>
      </c>
      <c r="DL13" s="3" t="n">
        <v>0</v>
      </c>
      <c r="DM13" s="3" t="n">
        <v>0</v>
      </c>
      <c r="DN13" s="3" t="n">
        <v>0</v>
      </c>
      <c r="DO13" s="3" t="n">
        <v>0</v>
      </c>
      <c r="DP13" s="3" t="n">
        <v>0</v>
      </c>
      <c r="DQ13" s="3" t="n">
        <v>0</v>
      </c>
      <c r="DR13" s="3" t="n">
        <v>0</v>
      </c>
      <c r="DS13" s="3" t="n">
        <v>0</v>
      </c>
      <c r="DT13" s="3" t="n">
        <v>0</v>
      </c>
      <c r="DU13" s="3" t="n">
        <v>0</v>
      </c>
      <c r="DV13" s="3" t="n">
        <v>0</v>
      </c>
      <c r="DW13" s="3" t="n">
        <v>0</v>
      </c>
      <c r="DX13" s="3" t="n">
        <v>0</v>
      </c>
      <c r="DY13" s="3" t="n">
        <v>0</v>
      </c>
      <c r="DZ13" s="3" t="n">
        <v>0</v>
      </c>
      <c r="EA13" s="3" t="n">
        <v>0</v>
      </c>
      <c r="EB13" s="3" t="n">
        <v>0</v>
      </c>
      <c r="EC13" s="3" t="n">
        <v>0</v>
      </c>
      <c r="ED13" s="3" t="n">
        <v>0</v>
      </c>
      <c r="EE13" s="3" t="n">
        <v>0</v>
      </c>
      <c r="EF13" s="3" t="n">
        <v>0</v>
      </c>
      <c r="EG13" s="3" t="n">
        <v>0</v>
      </c>
      <c r="EH13" s="3" t="n">
        <v>0</v>
      </c>
      <c r="EI13" s="3" t="n">
        <v>0</v>
      </c>
      <c r="EJ13" s="3" t="n">
        <v>0</v>
      </c>
      <c r="EK13" s="3" t="n">
        <v>0</v>
      </c>
      <c r="EL13" s="3" t="n">
        <v>0</v>
      </c>
      <c r="EM13" s="3" t="n">
        <v>0</v>
      </c>
      <c r="EN13" s="3" t="n">
        <v>0</v>
      </c>
      <c r="EO13" s="3" t="n">
        <v>0</v>
      </c>
    </row>
    <row r="14" customFormat="false" ht="14.9" hidden="false" customHeight="false" outlineLevel="0" collapsed="false">
      <c r="A14" s="3" t="n">
        <v>0.9304431892</v>
      </c>
      <c r="B14" s="3" t="n">
        <v>0.0007341027707</v>
      </c>
      <c r="C14" s="3" t="n">
        <v>7.06E-005</v>
      </c>
      <c r="D14" s="3" t="n">
        <v>0</v>
      </c>
      <c r="E14" s="3" t="n">
        <v>0.002325383739</v>
      </c>
      <c r="F14" s="3" t="n">
        <v>6.84E-005</v>
      </c>
      <c r="G14" s="3" t="n">
        <v>0</v>
      </c>
      <c r="H14" s="3" t="n">
        <v>0.001126786511</v>
      </c>
      <c r="I14" s="3" t="n">
        <v>6.96E-005</v>
      </c>
      <c r="J14" s="3" t="n">
        <v>0</v>
      </c>
      <c r="K14" s="3" t="n">
        <v>0.003491035444</v>
      </c>
      <c r="L14" s="3" t="n">
        <v>5.71E-005</v>
      </c>
      <c r="M14" s="3" t="n">
        <v>0</v>
      </c>
      <c r="N14" s="3" t="n">
        <v>0.001977894284</v>
      </c>
      <c r="O14" s="3" t="n">
        <v>6.99E-005</v>
      </c>
      <c r="P14" s="3" t="n">
        <v>0</v>
      </c>
      <c r="Q14" s="3" t="n">
        <v>0.001692250625</v>
      </c>
      <c r="R14" s="3" t="n">
        <v>7.97E-005</v>
      </c>
      <c r="S14" s="3" t="n">
        <v>0</v>
      </c>
      <c r="T14" s="3" t="n">
        <v>0.004200759104</v>
      </c>
      <c r="U14" s="3" t="n">
        <v>6.25E-005</v>
      </c>
      <c r="V14" s="3" t="n">
        <v>0</v>
      </c>
      <c r="W14" s="3" t="n">
        <v>0.002297137714</v>
      </c>
      <c r="X14" s="3" t="n">
        <v>7.75E-005</v>
      </c>
      <c r="Y14" s="3" t="n">
        <v>0</v>
      </c>
      <c r="Z14" s="3" t="n">
        <v>0.004175918455</v>
      </c>
      <c r="AA14" s="3" t="n">
        <v>6.49E-005</v>
      </c>
      <c r="AB14" s="3" t="n">
        <v>0</v>
      </c>
      <c r="AC14" s="3" t="n">
        <v>0.006761401755</v>
      </c>
      <c r="AD14" s="3" t="n">
        <v>6.66E-005</v>
      </c>
      <c r="AE14" s="3" t="n">
        <v>0.307440254</v>
      </c>
      <c r="AF14" s="3" t="n">
        <v>0.01159739795</v>
      </c>
      <c r="AG14" s="3" t="n">
        <v>4.87E-005</v>
      </c>
      <c r="AH14" s="3" t="n">
        <v>0.7326284632</v>
      </c>
      <c r="AI14" s="3" t="n">
        <v>0.01357895609</v>
      </c>
      <c r="AJ14" s="3" t="n">
        <v>4.86E-005</v>
      </c>
      <c r="AK14" s="3" t="n">
        <v>0.9501229058</v>
      </c>
      <c r="AL14" s="3" t="n">
        <v>0.03758539783</v>
      </c>
      <c r="AM14" s="3" t="n">
        <v>8.65E-005</v>
      </c>
      <c r="AN14" s="3" t="n">
        <v>3.027509082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</row>
    <row r="15" customFormat="false" ht="14.9" hidden="false" customHeight="false" outlineLevel="0" collapsed="false">
      <c r="A15" s="3" t="n">
        <v>0.9282623644</v>
      </c>
      <c r="B15" s="3" t="n">
        <v>0.002155711542</v>
      </c>
      <c r="C15" s="3" t="n">
        <v>6.73E-005</v>
      </c>
      <c r="D15" s="3" t="n">
        <v>0</v>
      </c>
      <c r="E15" s="3" t="n">
        <v>0.0007341027707</v>
      </c>
      <c r="F15" s="3" t="n">
        <v>7.06E-005</v>
      </c>
      <c r="G15" s="3" t="n">
        <v>0</v>
      </c>
      <c r="H15" s="3" t="n">
        <v>0.002325383739</v>
      </c>
      <c r="I15" s="3" t="n">
        <v>6.84E-005</v>
      </c>
      <c r="J15" s="3" t="n">
        <v>0</v>
      </c>
      <c r="K15" s="3" t="n">
        <v>0.001126786511</v>
      </c>
      <c r="L15" s="3" t="n">
        <v>6.96E-005</v>
      </c>
      <c r="M15" s="3" t="n">
        <v>0</v>
      </c>
      <c r="N15" s="3" t="n">
        <v>0.003491035444</v>
      </c>
      <c r="O15" s="3" t="n">
        <v>5.71E-005</v>
      </c>
      <c r="P15" s="3" t="n">
        <v>0</v>
      </c>
      <c r="Q15" s="3" t="n">
        <v>0.001977894284</v>
      </c>
      <c r="R15" s="3" t="n">
        <v>6.99E-005</v>
      </c>
      <c r="S15" s="3" t="n">
        <v>0</v>
      </c>
      <c r="T15" s="3" t="n">
        <v>0.001692250625</v>
      </c>
      <c r="U15" s="3" t="n">
        <v>7.97E-005</v>
      </c>
      <c r="V15" s="3" t="n">
        <v>0</v>
      </c>
      <c r="W15" s="3" t="n">
        <v>0.004200759104</v>
      </c>
      <c r="X15" s="3" t="n">
        <v>6.25E-005</v>
      </c>
      <c r="Y15" s="3" t="n">
        <v>0</v>
      </c>
      <c r="Z15" s="3" t="n">
        <v>0.002297137714</v>
      </c>
      <c r="AA15" s="3" t="n">
        <v>7.75E-005</v>
      </c>
      <c r="AB15" s="3" t="n">
        <v>0</v>
      </c>
      <c r="AC15" s="3" t="n">
        <v>0.004175918455</v>
      </c>
      <c r="AD15" s="3" t="n">
        <v>6.49E-005</v>
      </c>
      <c r="AE15" s="3" t="n">
        <v>0</v>
      </c>
      <c r="AF15" s="3" t="n">
        <v>0.006761401755</v>
      </c>
      <c r="AG15" s="3" t="n">
        <v>6.66E-005</v>
      </c>
      <c r="AH15" s="3" t="n">
        <v>0.307440254</v>
      </c>
      <c r="AI15" s="3" t="n">
        <v>0.01159739795</v>
      </c>
      <c r="AJ15" s="3" t="n">
        <v>4.87E-005</v>
      </c>
      <c r="AK15" s="3" t="n">
        <v>0.7326284632</v>
      </c>
      <c r="AL15" s="3" t="n">
        <v>0.01357895609</v>
      </c>
      <c r="AM15" s="3" t="n">
        <v>4.86E-005</v>
      </c>
      <c r="AN15" s="3" t="n">
        <v>0.9501229058</v>
      </c>
      <c r="AO15" s="3" t="n">
        <v>0.03758539783</v>
      </c>
      <c r="AP15" s="3" t="n">
        <v>8.65E-005</v>
      </c>
      <c r="AQ15" s="3" t="n">
        <v>3.027509082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0</v>
      </c>
      <c r="BC15" s="3" t="n">
        <v>0</v>
      </c>
      <c r="BD15" s="3" t="n">
        <v>0</v>
      </c>
      <c r="BE15" s="3" t="n">
        <v>0</v>
      </c>
      <c r="BF15" s="3" t="n">
        <v>0</v>
      </c>
      <c r="BG15" s="3" t="n">
        <v>0</v>
      </c>
      <c r="BH15" s="3" t="n">
        <v>0</v>
      </c>
      <c r="BI15" s="3" t="n">
        <v>0</v>
      </c>
      <c r="BJ15" s="3" t="n">
        <v>0</v>
      </c>
      <c r="BK15" s="3" t="n">
        <v>0</v>
      </c>
      <c r="BL15" s="3" t="n">
        <v>0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3" t="n">
        <v>0</v>
      </c>
      <c r="BT15" s="3" t="n">
        <v>0</v>
      </c>
      <c r="BU15" s="3" t="n">
        <v>0</v>
      </c>
      <c r="BV15" s="3" t="n">
        <v>0</v>
      </c>
      <c r="BW15" s="3" t="n">
        <v>0</v>
      </c>
      <c r="BX15" s="3" t="n">
        <v>0</v>
      </c>
      <c r="BY15" s="3" t="n">
        <v>0</v>
      </c>
      <c r="BZ15" s="3" t="n">
        <v>0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0</v>
      </c>
      <c r="CF15" s="3" t="n">
        <v>0</v>
      </c>
      <c r="CG15" s="3" t="n">
        <v>0</v>
      </c>
      <c r="CH15" s="3" t="n">
        <v>0</v>
      </c>
      <c r="CI15" s="3" t="n">
        <v>0</v>
      </c>
      <c r="CJ15" s="3" t="n">
        <v>0</v>
      </c>
      <c r="CK15" s="3" t="n">
        <v>0</v>
      </c>
      <c r="CL15" s="3" t="n">
        <v>0</v>
      </c>
      <c r="CM15" s="3" t="n">
        <v>0</v>
      </c>
      <c r="CN15" s="3" t="n">
        <v>0</v>
      </c>
      <c r="CO15" s="3" t="n">
        <v>0</v>
      </c>
      <c r="CP15" s="3" t="n">
        <v>0</v>
      </c>
      <c r="CQ15" s="3" t="n">
        <v>0</v>
      </c>
      <c r="CR15" s="3" t="n">
        <v>0</v>
      </c>
      <c r="CS15" s="3" t="n">
        <v>0</v>
      </c>
      <c r="CT15" s="3" t="n">
        <v>0</v>
      </c>
      <c r="CU15" s="3" t="n">
        <v>0</v>
      </c>
      <c r="CV15" s="3" t="n">
        <v>0</v>
      </c>
      <c r="CW15" s="3" t="n">
        <v>0</v>
      </c>
      <c r="CX15" s="3" t="n">
        <v>0</v>
      </c>
      <c r="CY15" s="3" t="n">
        <v>0</v>
      </c>
      <c r="CZ15" s="3" t="n">
        <v>0</v>
      </c>
      <c r="DA15" s="3" t="n">
        <v>0</v>
      </c>
      <c r="DB15" s="3" t="n">
        <v>0</v>
      </c>
      <c r="DC15" s="3" t="n">
        <v>0</v>
      </c>
      <c r="DD15" s="3" t="n">
        <v>0</v>
      </c>
      <c r="DE15" s="3" t="n">
        <v>0</v>
      </c>
      <c r="DF15" s="3" t="n">
        <v>0</v>
      </c>
      <c r="DG15" s="3" t="n">
        <v>0</v>
      </c>
      <c r="DH15" s="3" t="n">
        <v>0</v>
      </c>
      <c r="DI15" s="3" t="n">
        <v>0</v>
      </c>
      <c r="DJ15" s="3" t="n">
        <v>0</v>
      </c>
      <c r="DK15" s="3" t="n">
        <v>0</v>
      </c>
      <c r="DL15" s="3" t="n">
        <v>0</v>
      </c>
      <c r="DM15" s="3" t="n">
        <v>0</v>
      </c>
      <c r="DN15" s="3" t="n">
        <v>0</v>
      </c>
      <c r="DO15" s="3" t="n">
        <v>0</v>
      </c>
      <c r="DP15" s="3" t="n">
        <v>0</v>
      </c>
      <c r="DQ15" s="3" t="n">
        <v>0</v>
      </c>
      <c r="DR15" s="3" t="n">
        <v>0</v>
      </c>
      <c r="DS15" s="3" t="n">
        <v>0</v>
      </c>
      <c r="DT15" s="3" t="n">
        <v>0</v>
      </c>
      <c r="DU15" s="3" t="n">
        <v>0</v>
      </c>
      <c r="DV15" s="3" t="n">
        <v>0</v>
      </c>
      <c r="DW15" s="3" t="n">
        <v>0</v>
      </c>
      <c r="DX15" s="3" t="n">
        <v>0</v>
      </c>
      <c r="DY15" s="3" t="n">
        <v>0</v>
      </c>
      <c r="DZ15" s="3" t="n">
        <v>0</v>
      </c>
      <c r="EA15" s="3" t="n">
        <v>0</v>
      </c>
      <c r="EB15" s="3" t="n">
        <v>0</v>
      </c>
      <c r="EC15" s="3" t="n">
        <v>0</v>
      </c>
      <c r="ED15" s="3" t="n">
        <v>0</v>
      </c>
      <c r="EE15" s="3" t="n">
        <v>0</v>
      </c>
      <c r="EF15" s="3" t="n">
        <v>0</v>
      </c>
      <c r="EG15" s="3" t="n">
        <v>0</v>
      </c>
      <c r="EH15" s="3" t="n">
        <v>0</v>
      </c>
      <c r="EI15" s="3" t="n">
        <v>0</v>
      </c>
      <c r="EJ15" s="3" t="n">
        <v>0</v>
      </c>
      <c r="EK15" s="3" t="n">
        <v>0</v>
      </c>
      <c r="EL15" s="3" t="n">
        <v>0</v>
      </c>
      <c r="EM15" s="3" t="n">
        <v>0</v>
      </c>
      <c r="EN15" s="3" t="n">
        <v>0</v>
      </c>
      <c r="EO15" s="3" t="n">
        <v>0</v>
      </c>
    </row>
    <row r="16" customFormat="false" ht="14.9" hidden="false" customHeight="false" outlineLevel="0" collapsed="false">
      <c r="A16" s="3" t="n">
        <v>0.9268740626</v>
      </c>
      <c r="B16" s="3" t="n">
        <v>0.001002088174</v>
      </c>
      <c r="C16" s="3" t="n">
        <v>6.87E-005</v>
      </c>
      <c r="D16" s="3" t="n">
        <v>0</v>
      </c>
      <c r="E16" s="3" t="n">
        <v>0.002155711542</v>
      </c>
      <c r="F16" s="3" t="n">
        <v>6.73E-005</v>
      </c>
      <c r="G16" s="3" t="n">
        <v>0</v>
      </c>
      <c r="H16" s="3" t="n">
        <v>0.0007341027707</v>
      </c>
      <c r="I16" s="3" t="n">
        <v>7.06E-005</v>
      </c>
      <c r="J16" s="3" t="n">
        <v>0</v>
      </c>
      <c r="K16" s="3" t="n">
        <v>0.002325383739</v>
      </c>
      <c r="L16" s="3" t="n">
        <v>6.84E-005</v>
      </c>
      <c r="M16" s="3" t="n">
        <v>0</v>
      </c>
      <c r="N16" s="3" t="n">
        <v>0.001126786511</v>
      </c>
      <c r="O16" s="3" t="n">
        <v>6.96E-005</v>
      </c>
      <c r="P16" s="3" t="n">
        <v>0</v>
      </c>
      <c r="Q16" s="3" t="n">
        <v>0.003491035444</v>
      </c>
      <c r="R16" s="3" t="n">
        <v>5.71E-005</v>
      </c>
      <c r="S16" s="3" t="n">
        <v>0</v>
      </c>
      <c r="T16" s="3" t="n">
        <v>0.001977894284</v>
      </c>
      <c r="U16" s="3" t="n">
        <v>6.99E-005</v>
      </c>
      <c r="V16" s="3" t="n">
        <v>0</v>
      </c>
      <c r="W16" s="3" t="n">
        <v>0.001692250625</v>
      </c>
      <c r="X16" s="3" t="n">
        <v>7.97E-005</v>
      </c>
      <c r="Y16" s="3" t="n">
        <v>0</v>
      </c>
      <c r="Z16" s="3" t="n">
        <v>0.004200759104</v>
      </c>
      <c r="AA16" s="3" t="n">
        <v>6.25E-005</v>
      </c>
      <c r="AB16" s="3" t="n">
        <v>0</v>
      </c>
      <c r="AC16" s="3" t="n">
        <v>0.002297137714</v>
      </c>
      <c r="AD16" s="3" t="n">
        <v>7.75E-005</v>
      </c>
      <c r="AE16" s="3" t="n">
        <v>0</v>
      </c>
      <c r="AF16" s="3" t="n">
        <v>0.004175918455</v>
      </c>
      <c r="AG16" s="3" t="n">
        <v>6.49E-005</v>
      </c>
      <c r="AH16" s="3" t="n">
        <v>0</v>
      </c>
      <c r="AI16" s="3" t="n">
        <v>0.006761401755</v>
      </c>
      <c r="AJ16" s="3" t="n">
        <v>6.66E-005</v>
      </c>
      <c r="AK16" s="3" t="n">
        <v>0.307440254</v>
      </c>
      <c r="AL16" s="3" t="n">
        <v>0.01159739795</v>
      </c>
      <c r="AM16" s="3" t="n">
        <v>4.87E-005</v>
      </c>
      <c r="AN16" s="3" t="n">
        <v>0.7326284632</v>
      </c>
      <c r="AO16" s="3" t="n">
        <v>0.01357895609</v>
      </c>
      <c r="AP16" s="3" t="n">
        <v>4.86E-005</v>
      </c>
      <c r="AQ16" s="3" t="n">
        <v>0.9501229058</v>
      </c>
      <c r="AR16" s="3" t="n">
        <v>0.03758539783</v>
      </c>
      <c r="AS16" s="3" t="n">
        <v>8.65E-005</v>
      </c>
      <c r="AT16" s="3" t="n">
        <v>3.027509082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</row>
    <row r="17" customFormat="false" ht="14.9" hidden="false" customHeight="false" outlineLevel="0" collapsed="false">
      <c r="A17" s="3" t="n">
        <v>0.9257144443</v>
      </c>
      <c r="B17" s="3" t="n">
        <v>0.000336858244</v>
      </c>
      <c r="C17" s="3" t="n">
        <v>8.25E-005</v>
      </c>
      <c r="D17" s="3" t="n">
        <v>0</v>
      </c>
      <c r="E17" s="3" t="n">
        <v>0.001002088174</v>
      </c>
      <c r="F17" s="3" t="n">
        <v>6.87E-005</v>
      </c>
      <c r="G17" s="3" t="n">
        <v>0</v>
      </c>
      <c r="H17" s="3" t="n">
        <v>0.002155711542</v>
      </c>
      <c r="I17" s="3" t="n">
        <v>6.73E-005</v>
      </c>
      <c r="J17" s="3" t="n">
        <v>0</v>
      </c>
      <c r="K17" s="3" t="n">
        <v>0.0007341027707</v>
      </c>
      <c r="L17" s="3" t="n">
        <v>7.06E-005</v>
      </c>
      <c r="M17" s="3" t="n">
        <v>0</v>
      </c>
      <c r="N17" s="3" t="n">
        <v>0.002325383739</v>
      </c>
      <c r="O17" s="3" t="n">
        <v>6.84E-005</v>
      </c>
      <c r="P17" s="3" t="n">
        <v>0</v>
      </c>
      <c r="Q17" s="3" t="n">
        <v>0.001126786511</v>
      </c>
      <c r="R17" s="3" t="n">
        <v>6.96E-005</v>
      </c>
      <c r="S17" s="3" t="n">
        <v>0</v>
      </c>
      <c r="T17" s="3" t="n">
        <v>0.003491035444</v>
      </c>
      <c r="U17" s="3" t="n">
        <v>5.71E-005</v>
      </c>
      <c r="V17" s="3" t="n">
        <v>0</v>
      </c>
      <c r="W17" s="3" t="n">
        <v>0.001977894284</v>
      </c>
      <c r="X17" s="3" t="n">
        <v>6.99E-005</v>
      </c>
      <c r="Y17" s="3" t="n">
        <v>0</v>
      </c>
      <c r="Z17" s="3" t="n">
        <v>0.001692250625</v>
      </c>
      <c r="AA17" s="3" t="n">
        <v>7.97E-005</v>
      </c>
      <c r="AB17" s="3" t="n">
        <v>0</v>
      </c>
      <c r="AC17" s="3" t="n">
        <v>0.004200759104</v>
      </c>
      <c r="AD17" s="3" t="n">
        <v>6.25E-005</v>
      </c>
      <c r="AE17" s="3" t="n">
        <v>0</v>
      </c>
      <c r="AF17" s="3" t="n">
        <v>0.002297137714</v>
      </c>
      <c r="AG17" s="3" t="n">
        <v>7.75E-005</v>
      </c>
      <c r="AH17" s="3" t="n">
        <v>0</v>
      </c>
      <c r="AI17" s="3" t="n">
        <v>0.004175918455</v>
      </c>
      <c r="AJ17" s="3" t="n">
        <v>6.49E-005</v>
      </c>
      <c r="AK17" s="3" t="n">
        <v>0</v>
      </c>
      <c r="AL17" s="3" t="n">
        <v>0.006761401755</v>
      </c>
      <c r="AM17" s="3" t="n">
        <v>6.66E-005</v>
      </c>
      <c r="AN17" s="3" t="n">
        <v>0.307440254</v>
      </c>
      <c r="AO17" s="3" t="n">
        <v>0.01159739795</v>
      </c>
      <c r="AP17" s="3" t="n">
        <v>4.87E-005</v>
      </c>
      <c r="AQ17" s="3" t="n">
        <v>0.7326284632</v>
      </c>
      <c r="AR17" s="3" t="n">
        <v>0.01357895609</v>
      </c>
      <c r="AS17" s="3" t="n">
        <v>4.86E-005</v>
      </c>
      <c r="AT17" s="3" t="n">
        <v>0.9501229058</v>
      </c>
      <c r="AU17" s="3" t="n">
        <v>0.03758539783</v>
      </c>
      <c r="AV17" s="3" t="n">
        <v>8.65E-005</v>
      </c>
      <c r="AW17" s="3" t="n">
        <v>3.027509082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  <c r="BH17" s="3" t="n">
        <v>0</v>
      </c>
      <c r="BI17" s="3" t="n">
        <v>0</v>
      </c>
      <c r="BJ17" s="3" t="n">
        <v>0</v>
      </c>
      <c r="BK17" s="3" t="n">
        <v>0</v>
      </c>
      <c r="BL17" s="3" t="n">
        <v>0</v>
      </c>
      <c r="BM17" s="3" t="n">
        <v>0</v>
      </c>
      <c r="BN17" s="3" t="n">
        <v>0</v>
      </c>
      <c r="BO17" s="3" t="n">
        <v>0</v>
      </c>
      <c r="BP17" s="3" t="n">
        <v>0</v>
      </c>
      <c r="BQ17" s="3" t="n">
        <v>0</v>
      </c>
      <c r="BR17" s="3" t="n">
        <v>0</v>
      </c>
      <c r="BS17" s="3" t="n">
        <v>0</v>
      </c>
      <c r="BT17" s="3" t="n">
        <v>0</v>
      </c>
      <c r="BU17" s="3" t="n">
        <v>0</v>
      </c>
      <c r="BV17" s="3" t="n">
        <v>0</v>
      </c>
      <c r="BW17" s="3" t="n">
        <v>0</v>
      </c>
      <c r="BX17" s="3" t="n">
        <v>0</v>
      </c>
      <c r="BY17" s="3" t="n">
        <v>0</v>
      </c>
      <c r="BZ17" s="3" t="n">
        <v>0</v>
      </c>
      <c r="CA17" s="3" t="n">
        <v>0</v>
      </c>
      <c r="CB17" s="3" t="n">
        <v>0</v>
      </c>
      <c r="CC17" s="3" t="n">
        <v>0</v>
      </c>
      <c r="CD17" s="3" t="n">
        <v>0</v>
      </c>
      <c r="CE17" s="3" t="n">
        <v>0</v>
      </c>
      <c r="CF17" s="3" t="n">
        <v>0</v>
      </c>
      <c r="CG17" s="3" t="n">
        <v>0</v>
      </c>
      <c r="CH17" s="3" t="n">
        <v>0</v>
      </c>
      <c r="CI17" s="3" t="n">
        <v>0</v>
      </c>
      <c r="CJ17" s="3" t="n">
        <v>0</v>
      </c>
      <c r="CK17" s="3" t="n">
        <v>0</v>
      </c>
      <c r="CL17" s="3" t="n">
        <v>0</v>
      </c>
      <c r="CM17" s="3" t="n">
        <v>0</v>
      </c>
      <c r="CN17" s="3" t="n">
        <v>0</v>
      </c>
      <c r="CO17" s="3" t="n">
        <v>0</v>
      </c>
      <c r="CP17" s="3" t="n">
        <v>0</v>
      </c>
      <c r="CQ17" s="3" t="n">
        <v>0</v>
      </c>
      <c r="CR17" s="3" t="n">
        <v>0</v>
      </c>
      <c r="CS17" s="3" t="n">
        <v>0</v>
      </c>
      <c r="CT17" s="3" t="n">
        <v>0</v>
      </c>
      <c r="CU17" s="3" t="n">
        <v>0</v>
      </c>
      <c r="CV17" s="3" t="n">
        <v>0</v>
      </c>
      <c r="CW17" s="3" t="n">
        <v>0</v>
      </c>
      <c r="CX17" s="3" t="n">
        <v>0</v>
      </c>
      <c r="CY17" s="3" t="n">
        <v>0</v>
      </c>
      <c r="CZ17" s="3" t="n">
        <v>0</v>
      </c>
      <c r="DA17" s="3" t="n">
        <v>0</v>
      </c>
      <c r="DB17" s="3" t="n">
        <v>0</v>
      </c>
      <c r="DC17" s="3" t="n">
        <v>0</v>
      </c>
      <c r="DD17" s="3" t="n">
        <v>0</v>
      </c>
      <c r="DE17" s="3" t="n">
        <v>0</v>
      </c>
      <c r="DF17" s="3" t="n">
        <v>0</v>
      </c>
      <c r="DG17" s="3" t="n">
        <v>0</v>
      </c>
      <c r="DH17" s="3" t="n">
        <v>0</v>
      </c>
      <c r="DI17" s="3" t="n">
        <v>0</v>
      </c>
      <c r="DJ17" s="3" t="n">
        <v>0</v>
      </c>
      <c r="DK17" s="3" t="n">
        <v>0</v>
      </c>
      <c r="DL17" s="3" t="n">
        <v>0</v>
      </c>
      <c r="DM17" s="3" t="n">
        <v>0</v>
      </c>
      <c r="DN17" s="3" t="n">
        <v>0</v>
      </c>
      <c r="DO17" s="3" t="n">
        <v>0</v>
      </c>
      <c r="DP17" s="3" t="n">
        <v>0</v>
      </c>
      <c r="DQ17" s="3" t="n">
        <v>0</v>
      </c>
      <c r="DR17" s="3" t="n">
        <v>0</v>
      </c>
      <c r="DS17" s="3" t="n">
        <v>0</v>
      </c>
      <c r="DT17" s="3" t="n">
        <v>0</v>
      </c>
      <c r="DU17" s="3" t="n">
        <v>0</v>
      </c>
      <c r="DV17" s="3" t="n">
        <v>0</v>
      </c>
      <c r="DW17" s="3" t="n">
        <v>0</v>
      </c>
      <c r="DX17" s="3" t="n">
        <v>0</v>
      </c>
      <c r="DY17" s="3" t="n">
        <v>0</v>
      </c>
      <c r="DZ17" s="3" t="n">
        <v>0</v>
      </c>
      <c r="EA17" s="3" t="n">
        <v>0</v>
      </c>
      <c r="EB17" s="3" t="n">
        <v>0</v>
      </c>
      <c r="EC17" s="3" t="n">
        <v>0</v>
      </c>
      <c r="ED17" s="3" t="n">
        <v>0</v>
      </c>
      <c r="EE17" s="3" t="n">
        <v>0</v>
      </c>
      <c r="EF17" s="3" t="n">
        <v>0</v>
      </c>
      <c r="EG17" s="3" t="n">
        <v>0</v>
      </c>
      <c r="EH17" s="3" t="n">
        <v>0</v>
      </c>
      <c r="EI17" s="3" t="n">
        <v>0</v>
      </c>
      <c r="EJ17" s="3" t="n">
        <v>0</v>
      </c>
      <c r="EK17" s="3" t="n">
        <v>0</v>
      </c>
      <c r="EL17" s="3" t="n">
        <v>0</v>
      </c>
      <c r="EM17" s="3" t="n">
        <v>0</v>
      </c>
      <c r="EN17" s="3" t="n">
        <v>0</v>
      </c>
      <c r="EO17" s="3" t="n">
        <v>0</v>
      </c>
    </row>
    <row r="18" customFormat="false" ht="14.9" hidden="false" customHeight="false" outlineLevel="0" collapsed="false">
      <c r="A18" s="3" t="n">
        <v>0.924207538</v>
      </c>
      <c r="B18" s="3" t="n">
        <v>0.0011670612</v>
      </c>
      <c r="C18" s="3" t="n">
        <v>7.1E-005</v>
      </c>
      <c r="D18" s="3" t="n">
        <v>0</v>
      </c>
      <c r="E18" s="3" t="n">
        <v>0.000336858244</v>
      </c>
      <c r="F18" s="3" t="n">
        <v>8.25E-005</v>
      </c>
      <c r="G18" s="3" t="n">
        <v>0</v>
      </c>
      <c r="H18" s="3" t="n">
        <v>0.001002088174</v>
      </c>
      <c r="I18" s="3" t="n">
        <v>6.87E-005</v>
      </c>
      <c r="J18" s="3" t="n">
        <v>0</v>
      </c>
      <c r="K18" s="3" t="n">
        <v>0.002155711542</v>
      </c>
      <c r="L18" s="3" t="n">
        <v>6.73E-005</v>
      </c>
      <c r="M18" s="3" t="n">
        <v>0</v>
      </c>
      <c r="N18" s="3" t="n">
        <v>0.0007341027707</v>
      </c>
      <c r="O18" s="3" t="n">
        <v>7.06E-005</v>
      </c>
      <c r="P18" s="3" t="n">
        <v>0</v>
      </c>
      <c r="Q18" s="3" t="n">
        <v>0.002325383739</v>
      </c>
      <c r="R18" s="3" t="n">
        <v>6.84E-005</v>
      </c>
      <c r="S18" s="3" t="n">
        <v>0</v>
      </c>
      <c r="T18" s="3" t="n">
        <v>0.001126786511</v>
      </c>
      <c r="U18" s="3" t="n">
        <v>6.96E-005</v>
      </c>
      <c r="V18" s="3" t="n">
        <v>0</v>
      </c>
      <c r="W18" s="3" t="n">
        <v>0.003491035444</v>
      </c>
      <c r="X18" s="3" t="n">
        <v>5.71E-005</v>
      </c>
      <c r="Y18" s="3" t="n">
        <v>0</v>
      </c>
      <c r="Z18" s="3" t="n">
        <v>0.001977894284</v>
      </c>
      <c r="AA18" s="3" t="n">
        <v>6.99E-005</v>
      </c>
      <c r="AB18" s="3" t="n">
        <v>0</v>
      </c>
      <c r="AC18" s="3" t="n">
        <v>0.001692250625</v>
      </c>
      <c r="AD18" s="3" t="n">
        <v>7.97E-005</v>
      </c>
      <c r="AE18" s="3" t="n">
        <v>0</v>
      </c>
      <c r="AF18" s="3" t="n">
        <v>0.004200759104</v>
      </c>
      <c r="AG18" s="3" t="n">
        <v>6.25E-005</v>
      </c>
      <c r="AH18" s="3" t="n">
        <v>0</v>
      </c>
      <c r="AI18" s="3" t="n">
        <v>0.002297137714</v>
      </c>
      <c r="AJ18" s="3" t="n">
        <v>7.75E-005</v>
      </c>
      <c r="AK18" s="3" t="n">
        <v>0</v>
      </c>
      <c r="AL18" s="3" t="n">
        <v>0.004175918455</v>
      </c>
      <c r="AM18" s="3" t="n">
        <v>6.49E-005</v>
      </c>
      <c r="AN18" s="3" t="n">
        <v>0</v>
      </c>
      <c r="AO18" s="3" t="n">
        <v>0.006761401755</v>
      </c>
      <c r="AP18" s="3" t="n">
        <v>6.66E-005</v>
      </c>
      <c r="AQ18" s="3" t="n">
        <v>0.307440254</v>
      </c>
      <c r="AR18" s="3" t="n">
        <v>0.01159739795</v>
      </c>
      <c r="AS18" s="3" t="n">
        <v>4.87E-005</v>
      </c>
      <c r="AT18" s="3" t="n">
        <v>0.7326284632</v>
      </c>
      <c r="AU18" s="3" t="n">
        <v>0.01357895609</v>
      </c>
      <c r="AV18" s="3" t="n">
        <v>4.86E-005</v>
      </c>
      <c r="AW18" s="3" t="n">
        <v>0.9501229058</v>
      </c>
      <c r="AX18" s="3" t="n">
        <v>0.03758539783</v>
      </c>
      <c r="AY18" s="3" t="n">
        <v>8.65E-005</v>
      </c>
      <c r="AZ18" s="3" t="n">
        <v>3.027509082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</row>
    <row r="19" customFormat="false" ht="14.9" hidden="false" customHeight="false" outlineLevel="0" collapsed="false">
      <c r="A19" s="3" t="n">
        <v>0.9228889458</v>
      </c>
      <c r="B19" s="3" t="n">
        <v>0.0012110881</v>
      </c>
      <c r="C19" s="3" t="n">
        <v>6.88E-005</v>
      </c>
      <c r="D19" s="3" t="n">
        <v>0</v>
      </c>
      <c r="E19" s="3" t="n">
        <v>0.0011670612</v>
      </c>
      <c r="F19" s="3" t="n">
        <v>7.1E-005</v>
      </c>
      <c r="G19" s="3" t="n">
        <v>0</v>
      </c>
      <c r="H19" s="3" t="n">
        <v>0.000336858244</v>
      </c>
      <c r="I19" s="3" t="n">
        <v>8.25E-005</v>
      </c>
      <c r="J19" s="3" t="n">
        <v>0</v>
      </c>
      <c r="K19" s="3" t="n">
        <v>0.001002088174</v>
      </c>
      <c r="L19" s="3" t="n">
        <v>6.87E-005</v>
      </c>
      <c r="M19" s="3" t="n">
        <v>0</v>
      </c>
      <c r="N19" s="3" t="n">
        <v>0.002155711542</v>
      </c>
      <c r="O19" s="3" t="n">
        <v>6.73E-005</v>
      </c>
      <c r="P19" s="3" t="n">
        <v>0</v>
      </c>
      <c r="Q19" s="3" t="n">
        <v>0.0007341027707</v>
      </c>
      <c r="R19" s="3" t="n">
        <v>7.06E-005</v>
      </c>
      <c r="S19" s="3" t="n">
        <v>0</v>
      </c>
      <c r="T19" s="3" t="n">
        <v>0.002325383739</v>
      </c>
      <c r="U19" s="3" t="n">
        <v>6.84E-005</v>
      </c>
      <c r="V19" s="3" t="n">
        <v>0</v>
      </c>
      <c r="W19" s="3" t="n">
        <v>0.001126786511</v>
      </c>
      <c r="X19" s="3" t="n">
        <v>6.96E-005</v>
      </c>
      <c r="Y19" s="3" t="n">
        <v>0</v>
      </c>
      <c r="Z19" s="3" t="n">
        <v>0.003491035444</v>
      </c>
      <c r="AA19" s="3" t="n">
        <v>5.71E-005</v>
      </c>
      <c r="AB19" s="3" t="n">
        <v>0</v>
      </c>
      <c r="AC19" s="3" t="n">
        <v>0.001977894284</v>
      </c>
      <c r="AD19" s="3" t="n">
        <v>6.99E-005</v>
      </c>
      <c r="AE19" s="3" t="n">
        <v>0</v>
      </c>
      <c r="AF19" s="3" t="n">
        <v>0.001692250625</v>
      </c>
      <c r="AG19" s="3" t="n">
        <v>7.97E-005</v>
      </c>
      <c r="AH19" s="3" t="n">
        <v>0</v>
      </c>
      <c r="AI19" s="3" t="n">
        <v>0.004200759104</v>
      </c>
      <c r="AJ19" s="3" t="n">
        <v>6.25E-005</v>
      </c>
      <c r="AK19" s="3" t="n">
        <v>0</v>
      </c>
      <c r="AL19" s="3" t="n">
        <v>0.002297137714</v>
      </c>
      <c r="AM19" s="3" t="n">
        <v>7.75E-005</v>
      </c>
      <c r="AN19" s="3" t="n">
        <v>0</v>
      </c>
      <c r="AO19" s="3" t="n">
        <v>0.004175918455</v>
      </c>
      <c r="AP19" s="3" t="n">
        <v>6.49E-005</v>
      </c>
      <c r="AQ19" s="3" t="n">
        <v>0</v>
      </c>
      <c r="AR19" s="3" t="n">
        <v>0.006761401755</v>
      </c>
      <c r="AS19" s="3" t="n">
        <v>6.66E-005</v>
      </c>
      <c r="AT19" s="3" t="n">
        <v>0.307440254</v>
      </c>
      <c r="AU19" s="3" t="n">
        <v>0.01159739795</v>
      </c>
      <c r="AV19" s="3" t="n">
        <v>4.87E-005</v>
      </c>
      <c r="AW19" s="3" t="n">
        <v>0.7326284632</v>
      </c>
      <c r="AX19" s="3" t="n">
        <v>0.01357895609</v>
      </c>
      <c r="AY19" s="3" t="n">
        <v>4.86E-005</v>
      </c>
      <c r="AZ19" s="3" t="n">
        <v>0.9501229058</v>
      </c>
      <c r="BA19" s="3" t="n">
        <v>0.03758539783</v>
      </c>
      <c r="BB19" s="3" t="n">
        <v>8.65E-005</v>
      </c>
      <c r="BC19" s="3" t="n">
        <v>3.027509082</v>
      </c>
      <c r="BD19" s="3" t="n">
        <v>0</v>
      </c>
      <c r="BE19" s="3" t="n">
        <v>0</v>
      </c>
      <c r="BF19" s="3" t="n">
        <v>0</v>
      </c>
      <c r="BG19" s="3" t="n">
        <v>0</v>
      </c>
      <c r="BH19" s="3" t="n">
        <v>0</v>
      </c>
      <c r="BI19" s="3" t="n">
        <v>0</v>
      </c>
      <c r="BJ19" s="3" t="n">
        <v>0</v>
      </c>
      <c r="BK19" s="3" t="n">
        <v>0</v>
      </c>
      <c r="BL19" s="3" t="n">
        <v>0</v>
      </c>
      <c r="BM19" s="3" t="n">
        <v>0</v>
      </c>
      <c r="BN19" s="3" t="n">
        <v>0</v>
      </c>
      <c r="BO19" s="3" t="n">
        <v>0</v>
      </c>
      <c r="BP19" s="3" t="n">
        <v>0</v>
      </c>
      <c r="BQ19" s="3" t="n">
        <v>0</v>
      </c>
      <c r="BR19" s="3" t="n">
        <v>0</v>
      </c>
      <c r="BS19" s="3" t="n">
        <v>0</v>
      </c>
      <c r="BT19" s="3" t="n">
        <v>0</v>
      </c>
      <c r="BU19" s="3" t="n">
        <v>0</v>
      </c>
      <c r="BV19" s="3" t="n">
        <v>0</v>
      </c>
      <c r="BW19" s="3" t="n">
        <v>0</v>
      </c>
      <c r="BX19" s="3" t="n">
        <v>0</v>
      </c>
      <c r="BY19" s="3" t="n">
        <v>0</v>
      </c>
      <c r="BZ19" s="3" t="n">
        <v>0</v>
      </c>
      <c r="CA19" s="3" t="n">
        <v>0</v>
      </c>
      <c r="CB19" s="3" t="n">
        <v>0</v>
      </c>
      <c r="CC19" s="3" t="n">
        <v>0</v>
      </c>
      <c r="CD19" s="3" t="n">
        <v>0</v>
      </c>
      <c r="CE19" s="3" t="n">
        <v>0</v>
      </c>
      <c r="CF19" s="3" t="n">
        <v>0</v>
      </c>
      <c r="CG19" s="3" t="n">
        <v>0</v>
      </c>
      <c r="CH19" s="3" t="n">
        <v>0</v>
      </c>
      <c r="CI19" s="3" t="n">
        <v>0</v>
      </c>
      <c r="CJ19" s="3" t="n">
        <v>0</v>
      </c>
      <c r="CK19" s="3" t="n">
        <v>0</v>
      </c>
      <c r="CL19" s="3" t="n">
        <v>0</v>
      </c>
      <c r="CM19" s="3" t="n">
        <v>0</v>
      </c>
      <c r="CN19" s="3" t="n">
        <v>0</v>
      </c>
      <c r="CO19" s="3" t="n">
        <v>0</v>
      </c>
      <c r="CP19" s="3" t="n">
        <v>0</v>
      </c>
      <c r="CQ19" s="3" t="n">
        <v>0</v>
      </c>
      <c r="CR19" s="3" t="n">
        <v>0</v>
      </c>
      <c r="CS19" s="3" t="n">
        <v>0</v>
      </c>
      <c r="CT19" s="3" t="n">
        <v>0</v>
      </c>
      <c r="CU19" s="3" t="n">
        <v>0</v>
      </c>
      <c r="CV19" s="3" t="n">
        <v>0</v>
      </c>
      <c r="CW19" s="3" t="n">
        <v>0</v>
      </c>
      <c r="CX19" s="3" t="n">
        <v>0</v>
      </c>
      <c r="CY19" s="3" t="n">
        <v>0</v>
      </c>
      <c r="CZ19" s="3" t="n">
        <v>0</v>
      </c>
      <c r="DA19" s="3" t="n">
        <v>0</v>
      </c>
      <c r="DB19" s="3" t="n">
        <v>0</v>
      </c>
      <c r="DC19" s="3" t="n">
        <v>0</v>
      </c>
      <c r="DD19" s="3" t="n">
        <v>0</v>
      </c>
      <c r="DE19" s="3" t="n">
        <v>0</v>
      </c>
      <c r="DF19" s="3" t="n">
        <v>0</v>
      </c>
      <c r="DG19" s="3" t="n">
        <v>0</v>
      </c>
      <c r="DH19" s="3" t="n">
        <v>0</v>
      </c>
      <c r="DI19" s="3" t="n">
        <v>0</v>
      </c>
      <c r="DJ19" s="3" t="n">
        <v>0</v>
      </c>
      <c r="DK19" s="3" t="n">
        <v>0</v>
      </c>
      <c r="DL19" s="3" t="n">
        <v>0</v>
      </c>
      <c r="DM19" s="3" t="n">
        <v>0</v>
      </c>
      <c r="DN19" s="3" t="n">
        <v>0</v>
      </c>
      <c r="DO19" s="3" t="n">
        <v>0</v>
      </c>
      <c r="DP19" s="3" t="n">
        <v>0</v>
      </c>
      <c r="DQ19" s="3" t="n">
        <v>0</v>
      </c>
      <c r="DR19" s="3" t="n">
        <v>0</v>
      </c>
      <c r="DS19" s="3" t="n">
        <v>0</v>
      </c>
      <c r="DT19" s="3" t="n">
        <v>0</v>
      </c>
      <c r="DU19" s="3" t="n">
        <v>0</v>
      </c>
      <c r="DV19" s="3" t="n">
        <v>0</v>
      </c>
      <c r="DW19" s="3" t="n">
        <v>0</v>
      </c>
      <c r="DX19" s="3" t="n">
        <v>0</v>
      </c>
      <c r="DY19" s="3" t="n">
        <v>0</v>
      </c>
      <c r="DZ19" s="3" t="n">
        <v>0</v>
      </c>
      <c r="EA19" s="3" t="n">
        <v>0</v>
      </c>
      <c r="EB19" s="3" t="n">
        <v>0</v>
      </c>
      <c r="EC19" s="3" t="n">
        <v>0</v>
      </c>
      <c r="ED19" s="3" t="n">
        <v>0</v>
      </c>
      <c r="EE19" s="3" t="n">
        <v>0</v>
      </c>
      <c r="EF19" s="3" t="n">
        <v>0</v>
      </c>
      <c r="EG19" s="3" t="n">
        <v>0</v>
      </c>
      <c r="EH19" s="3" t="n">
        <v>0</v>
      </c>
      <c r="EI19" s="3" t="n">
        <v>0</v>
      </c>
      <c r="EJ19" s="3" t="n">
        <v>0</v>
      </c>
      <c r="EK19" s="3" t="n">
        <v>0</v>
      </c>
      <c r="EL19" s="3" t="n">
        <v>0</v>
      </c>
      <c r="EM19" s="3" t="n">
        <v>0</v>
      </c>
      <c r="EN19" s="3" t="n">
        <v>0</v>
      </c>
      <c r="EO19" s="3" t="n">
        <v>0</v>
      </c>
    </row>
    <row r="20" customFormat="false" ht="14.9" hidden="false" customHeight="false" outlineLevel="0" collapsed="false">
      <c r="A20" s="3" t="n">
        <v>0.921143795</v>
      </c>
      <c r="B20" s="3" t="n">
        <v>0.001595719185</v>
      </c>
      <c r="C20" s="3" t="n">
        <v>7.11E-005</v>
      </c>
      <c r="D20" s="3" t="n">
        <v>0</v>
      </c>
      <c r="E20" s="3" t="n">
        <v>0.0012110881</v>
      </c>
      <c r="F20" s="3" t="n">
        <v>6.88E-005</v>
      </c>
      <c r="G20" s="3" t="n">
        <v>0</v>
      </c>
      <c r="H20" s="3" t="n">
        <v>0.0011670612</v>
      </c>
      <c r="I20" s="3" t="n">
        <v>7.1E-005</v>
      </c>
      <c r="J20" s="3" t="n">
        <v>0</v>
      </c>
      <c r="K20" s="3" t="n">
        <v>0.000336858244</v>
      </c>
      <c r="L20" s="3" t="n">
        <v>8.25E-005</v>
      </c>
      <c r="M20" s="3" t="n">
        <v>0</v>
      </c>
      <c r="N20" s="3" t="n">
        <v>0.001002088174</v>
      </c>
      <c r="O20" s="3" t="n">
        <v>6.87E-005</v>
      </c>
      <c r="P20" s="3" t="n">
        <v>0</v>
      </c>
      <c r="Q20" s="3" t="n">
        <v>0.002155711542</v>
      </c>
      <c r="R20" s="3" t="n">
        <v>6.73E-005</v>
      </c>
      <c r="S20" s="3" t="n">
        <v>0</v>
      </c>
      <c r="T20" s="3" t="n">
        <v>0.0007341027707</v>
      </c>
      <c r="U20" s="3" t="n">
        <v>7.06E-005</v>
      </c>
      <c r="V20" s="3" t="n">
        <v>0</v>
      </c>
      <c r="W20" s="3" t="n">
        <v>0.002325383739</v>
      </c>
      <c r="X20" s="3" t="n">
        <v>6.84E-005</v>
      </c>
      <c r="Y20" s="3" t="n">
        <v>0</v>
      </c>
      <c r="Z20" s="3" t="n">
        <v>0.001126786511</v>
      </c>
      <c r="AA20" s="3" t="n">
        <v>6.96E-005</v>
      </c>
      <c r="AB20" s="3" t="n">
        <v>0</v>
      </c>
      <c r="AC20" s="3" t="n">
        <v>0.003491035444</v>
      </c>
      <c r="AD20" s="3" t="n">
        <v>5.71E-005</v>
      </c>
      <c r="AE20" s="3" t="n">
        <v>0</v>
      </c>
      <c r="AF20" s="3" t="n">
        <v>0.001977894284</v>
      </c>
      <c r="AG20" s="3" t="n">
        <v>6.99E-005</v>
      </c>
      <c r="AH20" s="3" t="n">
        <v>0</v>
      </c>
      <c r="AI20" s="3" t="n">
        <v>0.001692250625</v>
      </c>
      <c r="AJ20" s="3" t="n">
        <v>7.97E-005</v>
      </c>
      <c r="AK20" s="3" t="n">
        <v>0</v>
      </c>
      <c r="AL20" s="3" t="n">
        <v>0.004200759104</v>
      </c>
      <c r="AM20" s="3" t="n">
        <v>6.25E-005</v>
      </c>
      <c r="AN20" s="3" t="n">
        <v>0</v>
      </c>
      <c r="AO20" s="3" t="n">
        <v>0.002297137714</v>
      </c>
      <c r="AP20" s="3" t="n">
        <v>7.75E-005</v>
      </c>
      <c r="AQ20" s="3" t="n">
        <v>0</v>
      </c>
      <c r="AR20" s="3" t="n">
        <v>0.004175918455</v>
      </c>
      <c r="AS20" s="3" t="n">
        <v>6.49E-005</v>
      </c>
      <c r="AT20" s="3" t="n">
        <v>0</v>
      </c>
      <c r="AU20" s="3" t="n">
        <v>0.006761401755</v>
      </c>
      <c r="AV20" s="3" t="n">
        <v>6.66E-005</v>
      </c>
      <c r="AW20" s="3" t="n">
        <v>0.307440254</v>
      </c>
      <c r="AX20" s="3" t="n">
        <v>0.01159739795</v>
      </c>
      <c r="AY20" s="3" t="n">
        <v>4.87E-005</v>
      </c>
      <c r="AZ20" s="3" t="n">
        <v>0.7326284632</v>
      </c>
      <c r="BA20" s="3" t="n">
        <v>0.01357895609</v>
      </c>
      <c r="BB20" s="3" t="n">
        <v>4.86E-005</v>
      </c>
      <c r="BC20" s="3" t="n">
        <v>0.9501229058</v>
      </c>
      <c r="BD20" s="3" t="n">
        <v>0.03758539783</v>
      </c>
      <c r="BE20" s="3" t="n">
        <v>8.65E-005</v>
      </c>
      <c r="BF20" s="3" t="n">
        <v>3.027509082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</row>
    <row r="21" customFormat="false" ht="14.9" hidden="false" customHeight="false" outlineLevel="0" collapsed="false">
      <c r="A21" s="3" t="n">
        <v>0.9200802854</v>
      </c>
      <c r="B21" s="3" t="n">
        <v>0.0007217663486</v>
      </c>
      <c r="C21" s="3" t="n">
        <v>7.43E-005</v>
      </c>
      <c r="D21" s="3" t="n">
        <v>0</v>
      </c>
      <c r="E21" s="3" t="n">
        <v>0.001595719185</v>
      </c>
      <c r="F21" s="3" t="n">
        <v>7.11E-005</v>
      </c>
      <c r="G21" s="3" t="n">
        <v>0</v>
      </c>
      <c r="H21" s="3" t="n">
        <v>0.0012110881</v>
      </c>
      <c r="I21" s="3" t="n">
        <v>6.88E-005</v>
      </c>
      <c r="J21" s="3" t="n">
        <v>0</v>
      </c>
      <c r="K21" s="3" t="n">
        <v>0.0011670612</v>
      </c>
      <c r="L21" s="3" t="n">
        <v>7.1E-005</v>
      </c>
      <c r="M21" s="3" t="n">
        <v>0</v>
      </c>
      <c r="N21" s="3" t="n">
        <v>0.000336858244</v>
      </c>
      <c r="O21" s="3" t="n">
        <v>8.25E-005</v>
      </c>
      <c r="P21" s="3" t="n">
        <v>0</v>
      </c>
      <c r="Q21" s="3" t="n">
        <v>0.001002088174</v>
      </c>
      <c r="R21" s="3" t="n">
        <v>6.87E-005</v>
      </c>
      <c r="S21" s="3" t="n">
        <v>0</v>
      </c>
      <c r="T21" s="3" t="n">
        <v>0.002155711542</v>
      </c>
      <c r="U21" s="3" t="n">
        <v>6.73E-005</v>
      </c>
      <c r="V21" s="3" t="n">
        <v>0</v>
      </c>
      <c r="W21" s="3" t="n">
        <v>0.0007341027707</v>
      </c>
      <c r="X21" s="3" t="n">
        <v>7.06E-005</v>
      </c>
      <c r="Y21" s="3" t="n">
        <v>0</v>
      </c>
      <c r="Z21" s="3" t="n">
        <v>0.002325383739</v>
      </c>
      <c r="AA21" s="3" t="n">
        <v>6.84E-005</v>
      </c>
      <c r="AB21" s="3" t="n">
        <v>0</v>
      </c>
      <c r="AC21" s="3" t="n">
        <v>0.001126786511</v>
      </c>
      <c r="AD21" s="3" t="n">
        <v>6.96E-005</v>
      </c>
      <c r="AE21" s="3" t="n">
        <v>0</v>
      </c>
      <c r="AF21" s="3" t="n">
        <v>0.003491035444</v>
      </c>
      <c r="AG21" s="3" t="n">
        <v>5.71E-005</v>
      </c>
      <c r="AH21" s="3" t="n">
        <v>0</v>
      </c>
      <c r="AI21" s="3" t="n">
        <v>0.001977894284</v>
      </c>
      <c r="AJ21" s="3" t="n">
        <v>6.99E-005</v>
      </c>
      <c r="AK21" s="3" t="n">
        <v>0</v>
      </c>
      <c r="AL21" s="3" t="n">
        <v>0.001692250625</v>
      </c>
      <c r="AM21" s="3" t="n">
        <v>7.97E-005</v>
      </c>
      <c r="AN21" s="3" t="n">
        <v>0</v>
      </c>
      <c r="AO21" s="3" t="n">
        <v>0.004200759104</v>
      </c>
      <c r="AP21" s="3" t="n">
        <v>6.25E-005</v>
      </c>
      <c r="AQ21" s="3" t="n">
        <v>0</v>
      </c>
      <c r="AR21" s="3" t="n">
        <v>0.002297137714</v>
      </c>
      <c r="AS21" s="3" t="n">
        <v>7.75E-005</v>
      </c>
      <c r="AT21" s="3" t="n">
        <v>0</v>
      </c>
      <c r="AU21" s="3" t="n">
        <v>0.004175918455</v>
      </c>
      <c r="AV21" s="3" t="n">
        <v>6.49E-005</v>
      </c>
      <c r="AW21" s="3" t="n">
        <v>0</v>
      </c>
      <c r="AX21" s="3" t="n">
        <v>0.006761401755</v>
      </c>
      <c r="AY21" s="3" t="n">
        <v>6.66E-005</v>
      </c>
      <c r="AZ21" s="3" t="n">
        <v>0.307440254</v>
      </c>
      <c r="BA21" s="3" t="n">
        <v>0.01159739795</v>
      </c>
      <c r="BB21" s="3" t="n">
        <v>4.87E-005</v>
      </c>
      <c r="BC21" s="3" t="n">
        <v>0.7326284632</v>
      </c>
      <c r="BD21" s="3" t="n">
        <v>0.01357895609</v>
      </c>
      <c r="BE21" s="3" t="n">
        <v>4.86E-005</v>
      </c>
      <c r="BF21" s="3" t="n">
        <v>0.9501229058</v>
      </c>
      <c r="BG21" s="3" t="n">
        <v>0.03758539783</v>
      </c>
      <c r="BH21" s="3" t="n">
        <v>8.65E-005</v>
      </c>
      <c r="BI21" s="3" t="n">
        <v>3.027509082</v>
      </c>
      <c r="BJ21" s="3" t="n">
        <v>0</v>
      </c>
      <c r="BK21" s="3" t="n">
        <v>0</v>
      </c>
      <c r="BL21" s="3" t="n">
        <v>0</v>
      </c>
      <c r="BM21" s="3" t="n">
        <v>0</v>
      </c>
      <c r="BN21" s="3" t="n">
        <v>0</v>
      </c>
      <c r="BO21" s="3" t="n">
        <v>0</v>
      </c>
      <c r="BP21" s="3" t="n">
        <v>0</v>
      </c>
      <c r="BQ21" s="3" t="n">
        <v>0</v>
      </c>
      <c r="BR21" s="3" t="n">
        <v>0</v>
      </c>
      <c r="BS21" s="3" t="n">
        <v>0</v>
      </c>
      <c r="BT21" s="3" t="n">
        <v>0</v>
      </c>
      <c r="BU21" s="3" t="n">
        <v>0</v>
      </c>
      <c r="BV21" s="3" t="n">
        <v>0</v>
      </c>
      <c r="BW21" s="3" t="n">
        <v>0</v>
      </c>
      <c r="BX21" s="3" t="n">
        <v>0</v>
      </c>
      <c r="BY21" s="3" t="n">
        <v>0</v>
      </c>
      <c r="BZ21" s="3" t="n">
        <v>0</v>
      </c>
      <c r="CA21" s="3" t="n">
        <v>0</v>
      </c>
      <c r="CB21" s="3" t="n">
        <v>0</v>
      </c>
      <c r="CC21" s="3" t="n">
        <v>0</v>
      </c>
      <c r="CD21" s="3" t="n">
        <v>0</v>
      </c>
      <c r="CE21" s="3" t="n">
        <v>0</v>
      </c>
      <c r="CF21" s="3" t="n">
        <v>0</v>
      </c>
      <c r="CG21" s="3" t="n">
        <v>0</v>
      </c>
      <c r="CH21" s="3" t="n">
        <v>0</v>
      </c>
      <c r="CI21" s="3" t="n">
        <v>0</v>
      </c>
      <c r="CJ21" s="3" t="n">
        <v>0</v>
      </c>
      <c r="CK21" s="3" t="n">
        <v>0</v>
      </c>
      <c r="CL21" s="3" t="n">
        <v>0</v>
      </c>
      <c r="CM21" s="3" t="n">
        <v>0</v>
      </c>
      <c r="CN21" s="3" t="n">
        <v>0</v>
      </c>
      <c r="CO21" s="3" t="n">
        <v>0</v>
      </c>
      <c r="CP21" s="3" t="n">
        <v>0</v>
      </c>
      <c r="CQ21" s="3" t="n">
        <v>0</v>
      </c>
      <c r="CR21" s="3" t="n">
        <v>0</v>
      </c>
      <c r="CS21" s="3" t="n">
        <v>0</v>
      </c>
      <c r="CT21" s="3" t="n">
        <v>0</v>
      </c>
      <c r="CU21" s="3" t="n">
        <v>0</v>
      </c>
      <c r="CV21" s="3" t="n">
        <v>0</v>
      </c>
      <c r="CW21" s="3" t="n">
        <v>0</v>
      </c>
      <c r="CX21" s="3" t="n">
        <v>0</v>
      </c>
      <c r="CY21" s="3" t="n">
        <v>0</v>
      </c>
      <c r="CZ21" s="3" t="n">
        <v>0</v>
      </c>
      <c r="DA21" s="3" t="n">
        <v>0</v>
      </c>
      <c r="DB21" s="3" t="n">
        <v>0</v>
      </c>
      <c r="DC21" s="3" t="n">
        <v>0</v>
      </c>
      <c r="DD21" s="3" t="n">
        <v>0</v>
      </c>
      <c r="DE21" s="3" t="n">
        <v>0</v>
      </c>
      <c r="DF21" s="3" t="n">
        <v>0</v>
      </c>
      <c r="DG21" s="3" t="n">
        <v>0</v>
      </c>
      <c r="DH21" s="3" t="n">
        <v>0</v>
      </c>
      <c r="DI21" s="3" t="n">
        <v>0</v>
      </c>
      <c r="DJ21" s="3" t="n">
        <v>0</v>
      </c>
      <c r="DK21" s="3" t="n">
        <v>0</v>
      </c>
      <c r="DL21" s="3" t="n">
        <v>0</v>
      </c>
      <c r="DM21" s="3" t="n">
        <v>0</v>
      </c>
      <c r="DN21" s="3" t="n">
        <v>0</v>
      </c>
      <c r="DO21" s="3" t="n">
        <v>0</v>
      </c>
      <c r="DP21" s="3" t="n">
        <v>0</v>
      </c>
      <c r="DQ21" s="3" t="n">
        <v>0</v>
      </c>
      <c r="DR21" s="3" t="n">
        <v>0</v>
      </c>
      <c r="DS21" s="3" t="n">
        <v>0</v>
      </c>
      <c r="DT21" s="3" t="n">
        <v>0</v>
      </c>
      <c r="DU21" s="3" t="n">
        <v>0</v>
      </c>
      <c r="DV21" s="3" t="n">
        <v>0</v>
      </c>
      <c r="DW21" s="3" t="n">
        <v>0</v>
      </c>
      <c r="DX21" s="3" t="n">
        <v>0</v>
      </c>
      <c r="DY21" s="3" t="n">
        <v>0</v>
      </c>
      <c r="DZ21" s="3" t="n">
        <v>0</v>
      </c>
      <c r="EA21" s="3" t="n">
        <v>0</v>
      </c>
      <c r="EB21" s="3" t="n">
        <v>0</v>
      </c>
      <c r="EC21" s="3" t="n">
        <v>0</v>
      </c>
      <c r="ED21" s="3" t="n">
        <v>0</v>
      </c>
      <c r="EE21" s="3" t="n">
        <v>0</v>
      </c>
      <c r="EF21" s="3" t="n">
        <v>0</v>
      </c>
      <c r="EG21" s="3" t="n">
        <v>0</v>
      </c>
      <c r="EH21" s="3" t="n">
        <v>0</v>
      </c>
      <c r="EI21" s="3" t="n">
        <v>0</v>
      </c>
      <c r="EJ21" s="3" t="n">
        <v>0</v>
      </c>
      <c r="EK21" s="3" t="n">
        <v>0</v>
      </c>
      <c r="EL21" s="3" t="n">
        <v>0</v>
      </c>
      <c r="EM21" s="3" t="n">
        <v>0</v>
      </c>
      <c r="EN21" s="3" t="n">
        <v>0</v>
      </c>
      <c r="EO21" s="3" t="n">
        <v>0</v>
      </c>
    </row>
    <row r="22" customFormat="false" ht="14.9" hidden="false" customHeight="false" outlineLevel="0" collapsed="false">
      <c r="A22" s="3" t="n">
        <v>0.9178075721</v>
      </c>
      <c r="B22" s="3" t="n">
        <v>0.002708206023</v>
      </c>
      <c r="C22" s="3" t="n">
        <v>7.49E-005</v>
      </c>
      <c r="D22" s="3" t="n">
        <v>0</v>
      </c>
      <c r="E22" s="3" t="n">
        <v>0.0007217663486</v>
      </c>
      <c r="F22" s="3" t="n">
        <v>7.43E-005</v>
      </c>
      <c r="G22" s="3" t="n">
        <v>0</v>
      </c>
      <c r="H22" s="3" t="n">
        <v>0.001595719185</v>
      </c>
      <c r="I22" s="3" t="n">
        <v>7.11E-005</v>
      </c>
      <c r="J22" s="3" t="n">
        <v>0</v>
      </c>
      <c r="K22" s="3" t="n">
        <v>0.0012110881</v>
      </c>
      <c r="L22" s="3" t="n">
        <v>6.88E-005</v>
      </c>
      <c r="M22" s="3" t="n">
        <v>0</v>
      </c>
      <c r="N22" s="3" t="n">
        <v>0.0011670612</v>
      </c>
      <c r="O22" s="3" t="n">
        <v>7.1E-005</v>
      </c>
      <c r="P22" s="3" t="n">
        <v>0</v>
      </c>
      <c r="Q22" s="3" t="n">
        <v>0.000336858244</v>
      </c>
      <c r="R22" s="3" t="n">
        <v>8.25E-005</v>
      </c>
      <c r="S22" s="3" t="n">
        <v>0</v>
      </c>
      <c r="T22" s="3" t="n">
        <v>0.001002088174</v>
      </c>
      <c r="U22" s="3" t="n">
        <v>6.87E-005</v>
      </c>
      <c r="V22" s="3" t="n">
        <v>0</v>
      </c>
      <c r="W22" s="3" t="n">
        <v>0.002155711542</v>
      </c>
      <c r="X22" s="3" t="n">
        <v>6.73E-005</v>
      </c>
      <c r="Y22" s="3" t="n">
        <v>0</v>
      </c>
      <c r="Z22" s="3" t="n">
        <v>0.0007341027707</v>
      </c>
      <c r="AA22" s="3" t="n">
        <v>7.06E-005</v>
      </c>
      <c r="AB22" s="3" t="n">
        <v>0</v>
      </c>
      <c r="AC22" s="3" t="n">
        <v>0.002325383739</v>
      </c>
      <c r="AD22" s="3" t="n">
        <v>6.84E-005</v>
      </c>
      <c r="AE22" s="3" t="n">
        <v>0</v>
      </c>
      <c r="AF22" s="3" t="n">
        <v>0.001126786511</v>
      </c>
      <c r="AG22" s="3" t="n">
        <v>6.96E-005</v>
      </c>
      <c r="AH22" s="3" t="n">
        <v>0</v>
      </c>
      <c r="AI22" s="3" t="n">
        <v>0.003491035444</v>
      </c>
      <c r="AJ22" s="3" t="n">
        <v>5.71E-005</v>
      </c>
      <c r="AK22" s="3" t="n">
        <v>0</v>
      </c>
      <c r="AL22" s="3" t="n">
        <v>0.001977894284</v>
      </c>
      <c r="AM22" s="3" t="n">
        <v>6.99E-005</v>
      </c>
      <c r="AN22" s="3" t="n">
        <v>0</v>
      </c>
      <c r="AO22" s="3" t="n">
        <v>0.001692250625</v>
      </c>
      <c r="AP22" s="3" t="n">
        <v>7.97E-005</v>
      </c>
      <c r="AQ22" s="3" t="n">
        <v>0</v>
      </c>
      <c r="AR22" s="3" t="n">
        <v>0.004200759104</v>
      </c>
      <c r="AS22" s="3" t="n">
        <v>6.25E-005</v>
      </c>
      <c r="AT22" s="3" t="n">
        <v>0</v>
      </c>
      <c r="AU22" s="3" t="n">
        <v>0.002297137714</v>
      </c>
      <c r="AV22" s="3" t="n">
        <v>7.75E-005</v>
      </c>
      <c r="AW22" s="3" t="n">
        <v>0</v>
      </c>
      <c r="AX22" s="3" t="n">
        <v>0.004175918455</v>
      </c>
      <c r="AY22" s="3" t="n">
        <v>6.49E-005</v>
      </c>
      <c r="AZ22" s="3" t="n">
        <v>0</v>
      </c>
      <c r="BA22" s="3" t="n">
        <v>0.006761401755</v>
      </c>
      <c r="BB22" s="3" t="n">
        <v>6.66E-005</v>
      </c>
      <c r="BC22" s="3" t="n">
        <v>0.307440254</v>
      </c>
      <c r="BD22" s="3" t="n">
        <v>0.01159739795</v>
      </c>
      <c r="BE22" s="3" t="n">
        <v>4.87E-005</v>
      </c>
      <c r="BF22" s="3" t="n">
        <v>0.7326284632</v>
      </c>
      <c r="BG22" s="3" t="n">
        <v>0.01357895609</v>
      </c>
      <c r="BH22" s="3" t="n">
        <v>4.86E-005</v>
      </c>
      <c r="BI22" s="3" t="n">
        <v>0.9501229058</v>
      </c>
      <c r="BJ22" s="3" t="n">
        <v>0.03758539783</v>
      </c>
      <c r="BK22" s="3" t="n">
        <v>8.65E-005</v>
      </c>
      <c r="BL22" s="3" t="n">
        <v>3.027509082</v>
      </c>
      <c r="BM22" s="3" t="n">
        <v>0</v>
      </c>
      <c r="BN22" s="3" t="n">
        <v>0</v>
      </c>
      <c r="BO22" s="3" t="n">
        <v>0</v>
      </c>
      <c r="BP22" s="3" t="n">
        <v>0</v>
      </c>
      <c r="BQ22" s="3" t="n">
        <v>0</v>
      </c>
      <c r="BR22" s="3" t="n">
        <v>0</v>
      </c>
      <c r="BS22" s="3" t="n">
        <v>0</v>
      </c>
      <c r="BT22" s="3" t="n">
        <v>0</v>
      </c>
      <c r="BU22" s="3" t="n">
        <v>0</v>
      </c>
      <c r="BV22" s="3" t="n">
        <v>0</v>
      </c>
      <c r="BW22" s="3" t="n">
        <v>0</v>
      </c>
      <c r="BX22" s="3" t="n">
        <v>0</v>
      </c>
      <c r="BY22" s="3" t="n">
        <v>0</v>
      </c>
      <c r="BZ22" s="3" t="n">
        <v>0</v>
      </c>
      <c r="CA22" s="3" t="n">
        <v>0</v>
      </c>
      <c r="CB22" s="3" t="n">
        <v>0</v>
      </c>
      <c r="CC22" s="3" t="n">
        <v>0</v>
      </c>
      <c r="CD22" s="3" t="n">
        <v>0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  <c r="CO22" s="3" t="n">
        <v>0</v>
      </c>
      <c r="CP22" s="3" t="n">
        <v>0</v>
      </c>
      <c r="CQ22" s="3" t="n">
        <v>0</v>
      </c>
      <c r="CR22" s="3" t="n">
        <v>0</v>
      </c>
      <c r="CS22" s="3" t="n">
        <v>0</v>
      </c>
      <c r="CT22" s="3" t="n">
        <v>0</v>
      </c>
      <c r="CU22" s="3" t="n">
        <v>0</v>
      </c>
      <c r="CV22" s="3" t="n">
        <v>0</v>
      </c>
      <c r="CW22" s="3" t="n">
        <v>0</v>
      </c>
      <c r="CX22" s="3" t="n">
        <v>0</v>
      </c>
      <c r="CY22" s="3" t="n">
        <v>0</v>
      </c>
      <c r="CZ22" s="3" t="n">
        <v>0</v>
      </c>
      <c r="DA22" s="3" t="n">
        <v>0</v>
      </c>
      <c r="DB22" s="3" t="n">
        <v>0</v>
      </c>
      <c r="DC22" s="3" t="n">
        <v>0</v>
      </c>
      <c r="DD22" s="3" t="n">
        <v>0</v>
      </c>
      <c r="DE22" s="3" t="n">
        <v>0</v>
      </c>
      <c r="DF22" s="3" t="n">
        <v>0</v>
      </c>
      <c r="DG22" s="3" t="n">
        <v>0</v>
      </c>
      <c r="DH22" s="3" t="n">
        <v>0</v>
      </c>
      <c r="DI22" s="3" t="n">
        <v>0</v>
      </c>
      <c r="DJ22" s="3" t="n">
        <v>0</v>
      </c>
      <c r="DK22" s="3" t="n">
        <v>0</v>
      </c>
      <c r="DL22" s="3" t="n">
        <v>0</v>
      </c>
      <c r="DM22" s="3" t="n">
        <v>0</v>
      </c>
      <c r="DN22" s="3" t="n">
        <v>0</v>
      </c>
      <c r="DO22" s="3" t="n">
        <v>0</v>
      </c>
      <c r="DP22" s="3" t="n">
        <v>0</v>
      </c>
      <c r="DQ22" s="3" t="n">
        <v>0</v>
      </c>
      <c r="DR22" s="3" t="n">
        <v>0</v>
      </c>
      <c r="DS22" s="3" t="n">
        <v>0</v>
      </c>
      <c r="DT22" s="3" t="n">
        <v>0</v>
      </c>
      <c r="DU22" s="3" t="n">
        <v>0</v>
      </c>
      <c r="DV22" s="3" t="n">
        <v>0</v>
      </c>
      <c r="DW22" s="3" t="n">
        <v>0</v>
      </c>
      <c r="DX22" s="3" t="n">
        <v>0</v>
      </c>
      <c r="DY22" s="3" t="n">
        <v>0</v>
      </c>
      <c r="DZ22" s="3" t="n">
        <v>0</v>
      </c>
      <c r="EA22" s="3" t="n">
        <v>0</v>
      </c>
      <c r="EB22" s="3" t="n">
        <v>0</v>
      </c>
      <c r="EC22" s="3" t="n">
        <v>0</v>
      </c>
      <c r="ED22" s="3" t="n">
        <v>0</v>
      </c>
      <c r="EE22" s="3" t="n">
        <v>0</v>
      </c>
      <c r="EF22" s="3" t="n">
        <v>0</v>
      </c>
      <c r="EG22" s="3" t="n">
        <v>0</v>
      </c>
      <c r="EH22" s="3" t="n">
        <v>0</v>
      </c>
      <c r="EI22" s="3" t="n">
        <v>0</v>
      </c>
      <c r="EJ22" s="3" t="n">
        <v>0</v>
      </c>
      <c r="EK22" s="3" t="n">
        <v>0</v>
      </c>
      <c r="EL22" s="3" t="n">
        <v>0</v>
      </c>
      <c r="EM22" s="3" t="n">
        <v>0</v>
      </c>
      <c r="EN22" s="3" t="n">
        <v>0</v>
      </c>
      <c r="EO22" s="3" t="n">
        <v>0</v>
      </c>
    </row>
    <row r="23" customFormat="false" ht="14.9" hidden="false" customHeight="false" outlineLevel="0" collapsed="false">
      <c r="A23" s="3" t="n">
        <v>0.9157122543</v>
      </c>
      <c r="B23" s="3" t="n">
        <v>0.002496803017</v>
      </c>
      <c r="C23" s="3" t="n">
        <v>7.3E-005</v>
      </c>
      <c r="D23" s="3" t="n">
        <v>0</v>
      </c>
      <c r="E23" s="3" t="n">
        <v>0.002708206023</v>
      </c>
      <c r="F23" s="3" t="n">
        <v>7.49E-005</v>
      </c>
      <c r="G23" s="3" t="n">
        <v>0</v>
      </c>
      <c r="H23" s="3" t="n">
        <v>0.0007217663486</v>
      </c>
      <c r="I23" s="3" t="n">
        <v>7.43E-005</v>
      </c>
      <c r="J23" s="3" t="n">
        <v>0</v>
      </c>
      <c r="K23" s="3" t="n">
        <v>0.001595719185</v>
      </c>
      <c r="L23" s="3" t="n">
        <v>7.11E-005</v>
      </c>
      <c r="M23" s="3" t="n">
        <v>0</v>
      </c>
      <c r="N23" s="3" t="n">
        <v>0.0012110881</v>
      </c>
      <c r="O23" s="3" t="n">
        <v>6.88E-005</v>
      </c>
      <c r="P23" s="3" t="n">
        <v>0</v>
      </c>
      <c r="Q23" s="3" t="n">
        <v>0.0011670612</v>
      </c>
      <c r="R23" s="3" t="n">
        <v>7.1E-005</v>
      </c>
      <c r="S23" s="3" t="n">
        <v>0</v>
      </c>
      <c r="T23" s="3" t="n">
        <v>0.000336858244</v>
      </c>
      <c r="U23" s="3" t="n">
        <v>8.25E-005</v>
      </c>
      <c r="V23" s="3" t="n">
        <v>0</v>
      </c>
      <c r="W23" s="3" t="n">
        <v>0.001002088174</v>
      </c>
      <c r="X23" s="3" t="n">
        <v>6.87E-005</v>
      </c>
      <c r="Y23" s="3" t="n">
        <v>0</v>
      </c>
      <c r="Z23" s="3" t="n">
        <v>0.002155711542</v>
      </c>
      <c r="AA23" s="3" t="n">
        <v>6.73E-005</v>
      </c>
      <c r="AB23" s="3" t="n">
        <v>0</v>
      </c>
      <c r="AC23" s="3" t="n">
        <v>0.0007341027707</v>
      </c>
      <c r="AD23" s="3" t="n">
        <v>7.06E-005</v>
      </c>
      <c r="AE23" s="3" t="n">
        <v>0</v>
      </c>
      <c r="AF23" s="3" t="n">
        <v>0.002325383739</v>
      </c>
      <c r="AG23" s="3" t="n">
        <v>6.84E-005</v>
      </c>
      <c r="AH23" s="3" t="n">
        <v>0</v>
      </c>
      <c r="AI23" s="3" t="n">
        <v>0.001126786511</v>
      </c>
      <c r="AJ23" s="3" t="n">
        <v>6.96E-005</v>
      </c>
      <c r="AK23" s="3" t="n">
        <v>0</v>
      </c>
      <c r="AL23" s="3" t="n">
        <v>0.003491035444</v>
      </c>
      <c r="AM23" s="3" t="n">
        <v>5.71E-005</v>
      </c>
      <c r="AN23" s="3" t="n">
        <v>0</v>
      </c>
      <c r="AO23" s="3" t="n">
        <v>0.001977894284</v>
      </c>
      <c r="AP23" s="3" t="n">
        <v>6.99E-005</v>
      </c>
      <c r="AQ23" s="3" t="n">
        <v>0</v>
      </c>
      <c r="AR23" s="3" t="n">
        <v>0.001692250625</v>
      </c>
      <c r="AS23" s="3" t="n">
        <v>7.97E-005</v>
      </c>
      <c r="AT23" s="3" t="n">
        <v>0</v>
      </c>
      <c r="AU23" s="3" t="n">
        <v>0.004200759104</v>
      </c>
      <c r="AV23" s="3" t="n">
        <v>6.25E-005</v>
      </c>
      <c r="AW23" s="3" t="n">
        <v>0</v>
      </c>
      <c r="AX23" s="3" t="n">
        <v>0.002297137714</v>
      </c>
      <c r="AY23" s="3" t="n">
        <v>7.75E-005</v>
      </c>
      <c r="AZ23" s="3" t="n">
        <v>0</v>
      </c>
      <c r="BA23" s="3" t="n">
        <v>0.004175918455</v>
      </c>
      <c r="BB23" s="3" t="n">
        <v>6.49E-005</v>
      </c>
      <c r="BC23" s="3" t="n">
        <v>0</v>
      </c>
      <c r="BD23" s="3" t="n">
        <v>0.006761401755</v>
      </c>
      <c r="BE23" s="3" t="n">
        <v>6.66E-005</v>
      </c>
      <c r="BF23" s="3" t="n">
        <v>0.307440254</v>
      </c>
      <c r="BG23" s="3" t="n">
        <v>0.01159739795</v>
      </c>
      <c r="BH23" s="3" t="n">
        <v>4.87E-005</v>
      </c>
      <c r="BI23" s="3" t="n">
        <v>0.7326284632</v>
      </c>
      <c r="BJ23" s="3" t="n">
        <v>0.01357895609</v>
      </c>
      <c r="BK23" s="3" t="n">
        <v>4.86E-005</v>
      </c>
      <c r="BL23" s="3" t="n">
        <v>0.9501229058</v>
      </c>
      <c r="BM23" s="3" t="n">
        <v>0.03758539783</v>
      </c>
      <c r="BN23" s="3" t="n">
        <v>8.65E-005</v>
      </c>
      <c r="BO23" s="3" t="n">
        <v>3.027509082</v>
      </c>
      <c r="BP23" s="3" t="n">
        <v>0</v>
      </c>
      <c r="BQ23" s="3" t="n">
        <v>0</v>
      </c>
      <c r="BR23" s="3" t="n">
        <v>0</v>
      </c>
      <c r="BS23" s="3" t="n">
        <v>0</v>
      </c>
      <c r="BT23" s="3" t="n">
        <v>0</v>
      </c>
      <c r="BU23" s="3" t="n">
        <v>0</v>
      </c>
      <c r="BV23" s="3" t="n">
        <v>0</v>
      </c>
      <c r="BW23" s="3" t="n">
        <v>0</v>
      </c>
      <c r="BX23" s="3" t="n">
        <v>0</v>
      </c>
      <c r="BY23" s="3" t="n">
        <v>0</v>
      </c>
      <c r="BZ23" s="3" t="n">
        <v>0</v>
      </c>
      <c r="CA23" s="3" t="n">
        <v>0</v>
      </c>
      <c r="CB23" s="3" t="n">
        <v>0</v>
      </c>
      <c r="CC23" s="3" t="n">
        <v>0</v>
      </c>
      <c r="CD23" s="3" t="n">
        <v>0</v>
      </c>
      <c r="CE23" s="3" t="n">
        <v>0</v>
      </c>
      <c r="CF23" s="3" t="n">
        <v>0</v>
      </c>
      <c r="CG23" s="3" t="n">
        <v>0</v>
      </c>
      <c r="CH23" s="3" t="n">
        <v>0</v>
      </c>
      <c r="CI23" s="3" t="n">
        <v>0</v>
      </c>
      <c r="CJ23" s="3" t="n">
        <v>0</v>
      </c>
      <c r="CK23" s="3" t="n">
        <v>0</v>
      </c>
      <c r="CL23" s="3" t="n">
        <v>0</v>
      </c>
      <c r="CM23" s="3" t="n">
        <v>0</v>
      </c>
      <c r="CN23" s="3" t="n">
        <v>0</v>
      </c>
      <c r="CO23" s="3" t="n">
        <v>0</v>
      </c>
      <c r="CP23" s="3" t="n">
        <v>0</v>
      </c>
      <c r="CQ23" s="3" t="n">
        <v>0</v>
      </c>
      <c r="CR23" s="3" t="n">
        <v>0</v>
      </c>
      <c r="CS23" s="3" t="n">
        <v>0</v>
      </c>
      <c r="CT23" s="3" t="n">
        <v>0</v>
      </c>
      <c r="CU23" s="3" t="n">
        <v>0</v>
      </c>
      <c r="CV23" s="3" t="n">
        <v>0</v>
      </c>
      <c r="CW23" s="3" t="n">
        <v>0</v>
      </c>
      <c r="CX23" s="3" t="n">
        <v>0</v>
      </c>
      <c r="CY23" s="3" t="n">
        <v>0</v>
      </c>
      <c r="CZ23" s="3" t="n">
        <v>0</v>
      </c>
      <c r="DA23" s="3" t="n">
        <v>0</v>
      </c>
      <c r="DB23" s="3" t="n">
        <v>0</v>
      </c>
      <c r="DC23" s="3" t="n">
        <v>0</v>
      </c>
      <c r="DD23" s="3" t="n">
        <v>0</v>
      </c>
      <c r="DE23" s="3" t="n">
        <v>0</v>
      </c>
      <c r="DF23" s="3" t="n">
        <v>0</v>
      </c>
      <c r="DG23" s="3" t="n">
        <v>0</v>
      </c>
      <c r="DH23" s="3" t="n">
        <v>0</v>
      </c>
      <c r="DI23" s="3" t="n">
        <v>0</v>
      </c>
      <c r="DJ23" s="3" t="n">
        <v>0</v>
      </c>
      <c r="DK23" s="3" t="n">
        <v>0</v>
      </c>
      <c r="DL23" s="3" t="n">
        <v>0</v>
      </c>
      <c r="DM23" s="3" t="n">
        <v>0</v>
      </c>
      <c r="DN23" s="3" t="n">
        <v>0</v>
      </c>
      <c r="DO23" s="3" t="n">
        <v>0</v>
      </c>
      <c r="DP23" s="3" t="n">
        <v>0</v>
      </c>
      <c r="DQ23" s="3" t="n">
        <v>0</v>
      </c>
      <c r="DR23" s="3" t="n">
        <v>0</v>
      </c>
      <c r="DS23" s="3" t="n">
        <v>0</v>
      </c>
      <c r="DT23" s="3" t="n">
        <v>0</v>
      </c>
      <c r="DU23" s="3" t="n">
        <v>0</v>
      </c>
      <c r="DV23" s="3" t="n">
        <v>0</v>
      </c>
      <c r="DW23" s="3" t="n">
        <v>0</v>
      </c>
      <c r="DX23" s="3" t="n">
        <v>0</v>
      </c>
      <c r="DY23" s="3" t="n">
        <v>0</v>
      </c>
      <c r="DZ23" s="3" t="n">
        <v>0</v>
      </c>
      <c r="EA23" s="3" t="n">
        <v>0</v>
      </c>
      <c r="EB23" s="3" t="n">
        <v>0</v>
      </c>
      <c r="EC23" s="3" t="n">
        <v>0</v>
      </c>
      <c r="ED23" s="3" t="n">
        <v>0</v>
      </c>
      <c r="EE23" s="3" t="n">
        <v>0</v>
      </c>
      <c r="EF23" s="3" t="n">
        <v>0</v>
      </c>
      <c r="EG23" s="3" t="n">
        <v>0</v>
      </c>
      <c r="EH23" s="3" t="n">
        <v>0</v>
      </c>
      <c r="EI23" s="3" t="n">
        <v>0</v>
      </c>
      <c r="EJ23" s="3" t="n">
        <v>0</v>
      </c>
      <c r="EK23" s="3" t="n">
        <v>0</v>
      </c>
      <c r="EL23" s="3" t="n">
        <v>0</v>
      </c>
      <c r="EM23" s="3" t="n">
        <v>0</v>
      </c>
      <c r="EN23" s="3" t="n">
        <v>0</v>
      </c>
      <c r="EO23" s="3" t="n">
        <v>0</v>
      </c>
    </row>
    <row r="24" customFormat="false" ht="14.9" hidden="false" customHeight="false" outlineLevel="0" collapsed="false">
      <c r="A24" s="3" t="n">
        <v>0.9143282504</v>
      </c>
      <c r="B24" s="3" t="n">
        <v>0.001286778958</v>
      </c>
      <c r="C24" s="3" t="n">
        <v>6.82E-005</v>
      </c>
      <c r="D24" s="3" t="n">
        <v>0</v>
      </c>
      <c r="E24" s="3" t="n">
        <v>0.002496803017</v>
      </c>
      <c r="F24" s="3" t="n">
        <v>7.3E-005</v>
      </c>
      <c r="G24" s="3" t="n">
        <v>0</v>
      </c>
      <c r="H24" s="3" t="n">
        <v>0.002708206023</v>
      </c>
      <c r="I24" s="3" t="n">
        <v>7.49E-005</v>
      </c>
      <c r="J24" s="3" t="n">
        <v>0</v>
      </c>
      <c r="K24" s="3" t="n">
        <v>0.0007217663486</v>
      </c>
      <c r="L24" s="3" t="n">
        <v>7.43E-005</v>
      </c>
      <c r="M24" s="3" t="n">
        <v>0</v>
      </c>
      <c r="N24" s="3" t="n">
        <v>0.001595719185</v>
      </c>
      <c r="O24" s="3" t="n">
        <v>7.11E-005</v>
      </c>
      <c r="P24" s="3" t="n">
        <v>0</v>
      </c>
      <c r="Q24" s="3" t="n">
        <v>0.0012110881</v>
      </c>
      <c r="R24" s="3" t="n">
        <v>6.88E-005</v>
      </c>
      <c r="S24" s="3" t="n">
        <v>0</v>
      </c>
      <c r="T24" s="3" t="n">
        <v>0.0011670612</v>
      </c>
      <c r="U24" s="3" t="n">
        <v>7.1E-005</v>
      </c>
      <c r="V24" s="3" t="n">
        <v>0</v>
      </c>
      <c r="W24" s="3" t="n">
        <v>0.000336858244</v>
      </c>
      <c r="X24" s="3" t="n">
        <v>8.25E-005</v>
      </c>
      <c r="Y24" s="3" t="n">
        <v>0</v>
      </c>
      <c r="Z24" s="3" t="n">
        <v>0.001002088174</v>
      </c>
      <c r="AA24" s="3" t="n">
        <v>6.87E-005</v>
      </c>
      <c r="AB24" s="3" t="n">
        <v>0</v>
      </c>
      <c r="AC24" s="3" t="n">
        <v>0.002155711542</v>
      </c>
      <c r="AD24" s="3" t="n">
        <v>6.73E-005</v>
      </c>
      <c r="AE24" s="3" t="n">
        <v>0</v>
      </c>
      <c r="AF24" s="3" t="n">
        <v>0.0007341027707</v>
      </c>
      <c r="AG24" s="3" t="n">
        <v>7.06E-005</v>
      </c>
      <c r="AH24" s="3" t="n">
        <v>0</v>
      </c>
      <c r="AI24" s="3" t="n">
        <v>0.002325383739</v>
      </c>
      <c r="AJ24" s="3" t="n">
        <v>6.84E-005</v>
      </c>
      <c r="AK24" s="3" t="n">
        <v>0</v>
      </c>
      <c r="AL24" s="3" t="n">
        <v>0.001126786511</v>
      </c>
      <c r="AM24" s="3" t="n">
        <v>6.96E-005</v>
      </c>
      <c r="AN24" s="3" t="n">
        <v>0</v>
      </c>
      <c r="AO24" s="3" t="n">
        <v>0.003491035444</v>
      </c>
      <c r="AP24" s="3" t="n">
        <v>5.71E-005</v>
      </c>
      <c r="AQ24" s="3" t="n">
        <v>0</v>
      </c>
      <c r="AR24" s="3" t="n">
        <v>0.001977894284</v>
      </c>
      <c r="AS24" s="3" t="n">
        <v>6.99E-005</v>
      </c>
      <c r="AT24" s="3" t="n">
        <v>0</v>
      </c>
      <c r="AU24" s="3" t="n">
        <v>0.001692250625</v>
      </c>
      <c r="AV24" s="3" t="n">
        <v>7.97E-005</v>
      </c>
      <c r="AW24" s="3" t="n">
        <v>0</v>
      </c>
      <c r="AX24" s="3" t="n">
        <v>0.004200759104</v>
      </c>
      <c r="AY24" s="3" t="n">
        <v>6.25E-005</v>
      </c>
      <c r="AZ24" s="3" t="n">
        <v>0</v>
      </c>
      <c r="BA24" s="3" t="n">
        <v>0.002297137714</v>
      </c>
      <c r="BB24" s="3" t="n">
        <v>7.75E-005</v>
      </c>
      <c r="BC24" s="3" t="n">
        <v>0</v>
      </c>
      <c r="BD24" s="3" t="n">
        <v>0.004175918455</v>
      </c>
      <c r="BE24" s="3" t="n">
        <v>6.49E-005</v>
      </c>
      <c r="BF24" s="3" t="n">
        <v>0</v>
      </c>
      <c r="BG24" s="3" t="n">
        <v>0.006761401755</v>
      </c>
      <c r="BH24" s="3" t="n">
        <v>6.66E-005</v>
      </c>
      <c r="BI24" s="3" t="n">
        <v>0.307440254</v>
      </c>
      <c r="BJ24" s="3" t="n">
        <v>0.01159739795</v>
      </c>
      <c r="BK24" s="3" t="n">
        <v>4.87E-005</v>
      </c>
      <c r="BL24" s="3" t="n">
        <v>0.7326284632</v>
      </c>
      <c r="BM24" s="3" t="n">
        <v>0.01357895609</v>
      </c>
      <c r="BN24" s="3" t="n">
        <v>4.86E-005</v>
      </c>
      <c r="BO24" s="3" t="n">
        <v>0.9501229058</v>
      </c>
      <c r="BP24" s="3" t="n">
        <v>0.03758539783</v>
      </c>
      <c r="BQ24" s="3" t="n">
        <v>8.65E-005</v>
      </c>
      <c r="BR24" s="3" t="n">
        <v>3.027509082</v>
      </c>
      <c r="BS24" s="3" t="n">
        <v>0</v>
      </c>
      <c r="BT24" s="3" t="n">
        <v>0</v>
      </c>
      <c r="BU24" s="3" t="n">
        <v>0</v>
      </c>
      <c r="BV24" s="3" t="n">
        <v>0</v>
      </c>
      <c r="BW24" s="3" t="n">
        <v>0</v>
      </c>
      <c r="BX24" s="3" t="n">
        <v>0</v>
      </c>
      <c r="BY24" s="3" t="n">
        <v>0</v>
      </c>
      <c r="BZ24" s="3" t="n">
        <v>0</v>
      </c>
      <c r="CA24" s="3" t="n">
        <v>0</v>
      </c>
      <c r="CB24" s="3" t="n">
        <v>0</v>
      </c>
      <c r="CC24" s="3" t="n">
        <v>0</v>
      </c>
      <c r="CD24" s="3" t="n">
        <v>0</v>
      </c>
      <c r="CE24" s="3" t="n">
        <v>0</v>
      </c>
      <c r="CF24" s="3" t="n">
        <v>0</v>
      </c>
      <c r="CG24" s="3" t="n">
        <v>0</v>
      </c>
      <c r="CH24" s="3" t="n">
        <v>0</v>
      </c>
      <c r="CI24" s="3" t="n">
        <v>0</v>
      </c>
      <c r="CJ24" s="3" t="n">
        <v>0</v>
      </c>
      <c r="CK24" s="3" t="n">
        <v>0</v>
      </c>
      <c r="CL24" s="3" t="n">
        <v>0</v>
      </c>
      <c r="CM24" s="3" t="n">
        <v>0</v>
      </c>
      <c r="CN24" s="3" t="n">
        <v>0</v>
      </c>
      <c r="CO24" s="3" t="n">
        <v>0</v>
      </c>
      <c r="CP24" s="3" t="n">
        <v>0</v>
      </c>
      <c r="CQ24" s="3" t="n">
        <v>0</v>
      </c>
      <c r="CR24" s="3" t="n">
        <v>0</v>
      </c>
      <c r="CS24" s="3" t="n">
        <v>0</v>
      </c>
      <c r="CT24" s="3" t="n">
        <v>0</v>
      </c>
      <c r="CU24" s="3" t="n">
        <v>0</v>
      </c>
      <c r="CV24" s="3" t="n">
        <v>0</v>
      </c>
      <c r="CW24" s="3" t="n">
        <v>0</v>
      </c>
      <c r="CX24" s="3" t="n">
        <v>0</v>
      </c>
      <c r="CY24" s="3" t="n">
        <v>0</v>
      </c>
      <c r="CZ24" s="3" t="n">
        <v>0</v>
      </c>
      <c r="DA24" s="3" t="n">
        <v>0</v>
      </c>
      <c r="DB24" s="3" t="n">
        <v>0</v>
      </c>
      <c r="DC24" s="3" t="n">
        <v>0</v>
      </c>
      <c r="DD24" s="3" t="n">
        <v>0</v>
      </c>
      <c r="DE24" s="3" t="n">
        <v>0</v>
      </c>
      <c r="DF24" s="3" t="n">
        <v>0</v>
      </c>
      <c r="DG24" s="3" t="n">
        <v>0</v>
      </c>
      <c r="DH24" s="3" t="n">
        <v>0</v>
      </c>
      <c r="DI24" s="3" t="n">
        <v>0</v>
      </c>
      <c r="DJ24" s="3" t="n">
        <v>0</v>
      </c>
      <c r="DK24" s="3" t="n">
        <v>0</v>
      </c>
      <c r="DL24" s="3" t="n">
        <v>0</v>
      </c>
      <c r="DM24" s="3" t="n">
        <v>0</v>
      </c>
      <c r="DN24" s="3" t="n">
        <v>0</v>
      </c>
      <c r="DO24" s="3" t="n">
        <v>0</v>
      </c>
      <c r="DP24" s="3" t="n">
        <v>0</v>
      </c>
      <c r="DQ24" s="3" t="n">
        <v>0</v>
      </c>
      <c r="DR24" s="3" t="n">
        <v>0</v>
      </c>
      <c r="DS24" s="3" t="n">
        <v>0</v>
      </c>
      <c r="DT24" s="3" t="n">
        <v>0</v>
      </c>
      <c r="DU24" s="3" t="n">
        <v>0</v>
      </c>
      <c r="DV24" s="3" t="n">
        <v>0</v>
      </c>
      <c r="DW24" s="3" t="n">
        <v>0</v>
      </c>
      <c r="DX24" s="3" t="n">
        <v>0</v>
      </c>
      <c r="DY24" s="3" t="n">
        <v>0</v>
      </c>
      <c r="DZ24" s="3" t="n">
        <v>0</v>
      </c>
      <c r="EA24" s="3" t="n">
        <v>0</v>
      </c>
      <c r="EB24" s="3" t="n">
        <v>0</v>
      </c>
      <c r="EC24" s="3" t="n">
        <v>0</v>
      </c>
      <c r="ED24" s="3" t="n">
        <v>0</v>
      </c>
      <c r="EE24" s="3" t="n">
        <v>0</v>
      </c>
      <c r="EF24" s="3" t="n">
        <v>0</v>
      </c>
      <c r="EG24" s="3" t="n">
        <v>0</v>
      </c>
      <c r="EH24" s="3" t="n">
        <v>0</v>
      </c>
      <c r="EI24" s="3" t="n">
        <v>0</v>
      </c>
      <c r="EJ24" s="3" t="n">
        <v>0</v>
      </c>
      <c r="EK24" s="3" t="n">
        <v>0</v>
      </c>
      <c r="EL24" s="3" t="n">
        <v>0</v>
      </c>
      <c r="EM24" s="3" t="n">
        <v>0</v>
      </c>
      <c r="EN24" s="3" t="n">
        <v>0</v>
      </c>
      <c r="EO24" s="3" t="n">
        <v>0</v>
      </c>
    </row>
    <row r="25" customFormat="false" ht="14.9" hidden="false" customHeight="false" outlineLevel="0" collapsed="false">
      <c r="A25" s="3" t="n">
        <v>0.91276053</v>
      </c>
      <c r="B25" s="3" t="n">
        <v>0.001564149322</v>
      </c>
      <c r="C25" s="3" t="n">
        <v>6.21E-005</v>
      </c>
      <c r="D25" s="3" t="n">
        <v>0</v>
      </c>
      <c r="E25" s="3" t="n">
        <v>0.001286778958</v>
      </c>
      <c r="F25" s="3" t="n">
        <v>6.82E-005</v>
      </c>
      <c r="G25" s="3" t="n">
        <v>0</v>
      </c>
      <c r="H25" s="3" t="n">
        <v>0.002496803017</v>
      </c>
      <c r="I25" s="3" t="n">
        <v>7.3E-005</v>
      </c>
      <c r="J25" s="3" t="n">
        <v>0</v>
      </c>
      <c r="K25" s="3" t="n">
        <v>0.002708206023</v>
      </c>
      <c r="L25" s="3" t="n">
        <v>7.49E-005</v>
      </c>
      <c r="M25" s="3" t="n">
        <v>0</v>
      </c>
      <c r="N25" s="3" t="n">
        <v>0.0007217663486</v>
      </c>
      <c r="O25" s="3" t="n">
        <v>7.43E-005</v>
      </c>
      <c r="P25" s="3" t="n">
        <v>0</v>
      </c>
      <c r="Q25" s="3" t="n">
        <v>0.001595719185</v>
      </c>
      <c r="R25" s="3" t="n">
        <v>7.11E-005</v>
      </c>
      <c r="S25" s="3" t="n">
        <v>0</v>
      </c>
      <c r="T25" s="3" t="n">
        <v>0.0012110881</v>
      </c>
      <c r="U25" s="3" t="n">
        <v>6.88E-005</v>
      </c>
      <c r="V25" s="3" t="n">
        <v>0</v>
      </c>
      <c r="W25" s="3" t="n">
        <v>0.0011670612</v>
      </c>
      <c r="X25" s="3" t="n">
        <v>7.1E-005</v>
      </c>
      <c r="Y25" s="3" t="n">
        <v>0</v>
      </c>
      <c r="Z25" s="3" t="n">
        <v>0.000336858244</v>
      </c>
      <c r="AA25" s="3" t="n">
        <v>8.25E-005</v>
      </c>
      <c r="AB25" s="3" t="n">
        <v>0</v>
      </c>
      <c r="AC25" s="3" t="n">
        <v>0.001002088174</v>
      </c>
      <c r="AD25" s="3" t="n">
        <v>6.87E-005</v>
      </c>
      <c r="AE25" s="3" t="n">
        <v>0</v>
      </c>
      <c r="AF25" s="3" t="n">
        <v>0.002155711542</v>
      </c>
      <c r="AG25" s="3" t="n">
        <v>6.73E-005</v>
      </c>
      <c r="AH25" s="3" t="n">
        <v>0</v>
      </c>
      <c r="AI25" s="3" t="n">
        <v>0.0007341027707</v>
      </c>
      <c r="AJ25" s="3" t="n">
        <v>7.06E-005</v>
      </c>
      <c r="AK25" s="3" t="n">
        <v>0</v>
      </c>
      <c r="AL25" s="3" t="n">
        <v>0.002325383739</v>
      </c>
      <c r="AM25" s="3" t="n">
        <v>6.84E-005</v>
      </c>
      <c r="AN25" s="3" t="n">
        <v>0</v>
      </c>
      <c r="AO25" s="3" t="n">
        <v>0.001126786511</v>
      </c>
      <c r="AP25" s="3" t="n">
        <v>6.96E-005</v>
      </c>
      <c r="AQ25" s="3" t="n">
        <v>0</v>
      </c>
      <c r="AR25" s="3" t="n">
        <v>0.003491035444</v>
      </c>
      <c r="AS25" s="3" t="n">
        <v>5.71E-005</v>
      </c>
      <c r="AT25" s="3" t="n">
        <v>0</v>
      </c>
      <c r="AU25" s="3" t="n">
        <v>0.001977894284</v>
      </c>
      <c r="AV25" s="3" t="n">
        <v>6.99E-005</v>
      </c>
      <c r="AW25" s="3" t="n">
        <v>0</v>
      </c>
      <c r="AX25" s="3" t="n">
        <v>0.001692250625</v>
      </c>
      <c r="AY25" s="3" t="n">
        <v>7.97E-005</v>
      </c>
      <c r="AZ25" s="3" t="n">
        <v>0</v>
      </c>
      <c r="BA25" s="3" t="n">
        <v>0.004200759104</v>
      </c>
      <c r="BB25" s="3" t="n">
        <v>6.25E-005</v>
      </c>
      <c r="BC25" s="3" t="n">
        <v>0</v>
      </c>
      <c r="BD25" s="3" t="n">
        <v>0.002297137714</v>
      </c>
      <c r="BE25" s="3" t="n">
        <v>7.75E-005</v>
      </c>
      <c r="BF25" s="3" t="n">
        <v>0</v>
      </c>
      <c r="BG25" s="3" t="n">
        <v>0.004175918455</v>
      </c>
      <c r="BH25" s="3" t="n">
        <v>6.49E-005</v>
      </c>
      <c r="BI25" s="3" t="n">
        <v>0</v>
      </c>
      <c r="BJ25" s="3" t="n">
        <v>0.006761401755</v>
      </c>
      <c r="BK25" s="3" t="n">
        <v>6.66E-005</v>
      </c>
      <c r="BL25" s="3" t="n">
        <v>0.307440254</v>
      </c>
      <c r="BM25" s="3" t="n">
        <v>0.01159739795</v>
      </c>
      <c r="BN25" s="3" t="n">
        <v>4.87E-005</v>
      </c>
      <c r="BO25" s="3" t="n">
        <v>0.7326284632</v>
      </c>
      <c r="BP25" s="3" t="n">
        <v>0.01357895609</v>
      </c>
      <c r="BQ25" s="3" t="n">
        <v>4.86E-005</v>
      </c>
      <c r="BR25" s="3" t="n">
        <v>0.9501229058</v>
      </c>
      <c r="BS25" s="3" t="n">
        <v>0.03758539783</v>
      </c>
      <c r="BT25" s="3" t="n">
        <v>8.65E-005</v>
      </c>
      <c r="BU25" s="3" t="n">
        <v>3.027509082</v>
      </c>
      <c r="BV25" s="3" t="n">
        <v>0</v>
      </c>
      <c r="BW25" s="3" t="n">
        <v>0</v>
      </c>
      <c r="BX25" s="3" t="n">
        <v>0</v>
      </c>
      <c r="BY25" s="3" t="n">
        <v>0</v>
      </c>
      <c r="BZ25" s="3" t="n">
        <v>0</v>
      </c>
      <c r="CA25" s="3" t="n">
        <v>0</v>
      </c>
      <c r="CB25" s="3" t="n">
        <v>0</v>
      </c>
      <c r="CC25" s="3" t="n">
        <v>0</v>
      </c>
      <c r="CD25" s="3" t="n">
        <v>0</v>
      </c>
      <c r="CE25" s="3" t="n">
        <v>0</v>
      </c>
      <c r="CF25" s="3" t="n">
        <v>0</v>
      </c>
      <c r="CG25" s="3" t="n">
        <v>0</v>
      </c>
      <c r="CH25" s="3" t="n">
        <v>0</v>
      </c>
      <c r="CI25" s="3" t="n">
        <v>0</v>
      </c>
      <c r="CJ25" s="3" t="n">
        <v>0</v>
      </c>
      <c r="CK25" s="3" t="n">
        <v>0</v>
      </c>
      <c r="CL25" s="3" t="n">
        <v>0</v>
      </c>
      <c r="CM25" s="3" t="n">
        <v>0</v>
      </c>
      <c r="CN25" s="3" t="n">
        <v>0</v>
      </c>
      <c r="CO25" s="3" t="n">
        <v>0</v>
      </c>
      <c r="CP25" s="3" t="n">
        <v>0</v>
      </c>
      <c r="CQ25" s="3" t="n">
        <v>0</v>
      </c>
      <c r="CR25" s="3" t="n">
        <v>0</v>
      </c>
      <c r="CS25" s="3" t="n">
        <v>0</v>
      </c>
      <c r="CT25" s="3" t="n">
        <v>0</v>
      </c>
      <c r="CU25" s="3" t="n">
        <v>0</v>
      </c>
      <c r="CV25" s="3" t="n">
        <v>0</v>
      </c>
      <c r="CW25" s="3" t="n">
        <v>0</v>
      </c>
      <c r="CX25" s="3" t="n">
        <v>0</v>
      </c>
      <c r="CY25" s="3" t="n">
        <v>0</v>
      </c>
      <c r="CZ25" s="3" t="n">
        <v>0</v>
      </c>
      <c r="DA25" s="3" t="n">
        <v>0</v>
      </c>
      <c r="DB25" s="3" t="n">
        <v>0</v>
      </c>
      <c r="DC25" s="3" t="n">
        <v>0</v>
      </c>
      <c r="DD25" s="3" t="n">
        <v>0</v>
      </c>
      <c r="DE25" s="3" t="n">
        <v>0</v>
      </c>
      <c r="DF25" s="3" t="n">
        <v>0</v>
      </c>
      <c r="DG25" s="3" t="n">
        <v>0</v>
      </c>
      <c r="DH25" s="3" t="n">
        <v>0</v>
      </c>
      <c r="DI25" s="3" t="n">
        <v>0</v>
      </c>
      <c r="DJ25" s="3" t="n">
        <v>0</v>
      </c>
      <c r="DK25" s="3" t="n">
        <v>0</v>
      </c>
      <c r="DL25" s="3" t="n">
        <v>0</v>
      </c>
      <c r="DM25" s="3" t="n">
        <v>0</v>
      </c>
      <c r="DN25" s="3" t="n">
        <v>0</v>
      </c>
      <c r="DO25" s="3" t="n">
        <v>0</v>
      </c>
      <c r="DP25" s="3" t="n">
        <v>0</v>
      </c>
      <c r="DQ25" s="3" t="n">
        <v>0</v>
      </c>
      <c r="DR25" s="3" t="n">
        <v>0</v>
      </c>
      <c r="DS25" s="3" t="n">
        <v>0</v>
      </c>
      <c r="DT25" s="3" t="n">
        <v>0</v>
      </c>
      <c r="DU25" s="3" t="n">
        <v>0</v>
      </c>
      <c r="DV25" s="3" t="n">
        <v>0</v>
      </c>
      <c r="DW25" s="3" t="n">
        <v>0</v>
      </c>
      <c r="DX25" s="3" t="n">
        <v>0</v>
      </c>
      <c r="DY25" s="3" t="n">
        <v>0</v>
      </c>
      <c r="DZ25" s="3" t="n">
        <v>0</v>
      </c>
      <c r="EA25" s="3" t="n">
        <v>0</v>
      </c>
      <c r="EB25" s="3" t="n">
        <v>0</v>
      </c>
      <c r="EC25" s="3" t="n">
        <v>0</v>
      </c>
      <c r="ED25" s="3" t="n">
        <v>0</v>
      </c>
      <c r="EE25" s="3" t="n">
        <v>0</v>
      </c>
      <c r="EF25" s="3" t="n">
        <v>0</v>
      </c>
      <c r="EG25" s="3" t="n">
        <v>0</v>
      </c>
      <c r="EH25" s="3" t="n">
        <v>0</v>
      </c>
      <c r="EI25" s="3" t="n">
        <v>0</v>
      </c>
      <c r="EJ25" s="3" t="n">
        <v>0</v>
      </c>
      <c r="EK25" s="3" t="n">
        <v>0</v>
      </c>
      <c r="EL25" s="3" t="n">
        <v>0</v>
      </c>
      <c r="EM25" s="3" t="n">
        <v>0</v>
      </c>
      <c r="EN25" s="3" t="n">
        <v>0</v>
      </c>
      <c r="EO25" s="3" t="n">
        <v>0</v>
      </c>
    </row>
    <row r="26" customFormat="false" ht="14.9" hidden="false" customHeight="false" outlineLevel="0" collapsed="false">
      <c r="A26" s="3" t="n">
        <v>0.9112636486</v>
      </c>
      <c r="B26" s="3" t="n">
        <v>0.001066045579</v>
      </c>
      <c r="C26" s="3" t="n">
        <v>7.59E-005</v>
      </c>
      <c r="D26" s="3" t="n">
        <v>0</v>
      </c>
      <c r="E26" s="3" t="n">
        <v>0.001564149322</v>
      </c>
      <c r="F26" s="3" t="n">
        <v>6.21E-005</v>
      </c>
      <c r="G26" s="3" t="n">
        <v>0</v>
      </c>
      <c r="H26" s="3" t="n">
        <v>0.001286778958</v>
      </c>
      <c r="I26" s="3" t="n">
        <v>6.82E-005</v>
      </c>
      <c r="J26" s="3" t="n">
        <v>0</v>
      </c>
      <c r="K26" s="3" t="n">
        <v>0.002496803017</v>
      </c>
      <c r="L26" s="3" t="n">
        <v>7.3E-005</v>
      </c>
      <c r="M26" s="3" t="n">
        <v>0</v>
      </c>
      <c r="N26" s="3" t="n">
        <v>0.002708206023</v>
      </c>
      <c r="O26" s="3" t="n">
        <v>7.49E-005</v>
      </c>
      <c r="P26" s="3" t="n">
        <v>0</v>
      </c>
      <c r="Q26" s="3" t="n">
        <v>0.0007217663486</v>
      </c>
      <c r="R26" s="3" t="n">
        <v>7.43E-005</v>
      </c>
      <c r="S26" s="3" t="n">
        <v>0</v>
      </c>
      <c r="T26" s="3" t="n">
        <v>0.001595719185</v>
      </c>
      <c r="U26" s="3" t="n">
        <v>7.11E-005</v>
      </c>
      <c r="V26" s="3" t="n">
        <v>0</v>
      </c>
      <c r="W26" s="3" t="n">
        <v>0.0012110881</v>
      </c>
      <c r="X26" s="3" t="n">
        <v>6.88E-005</v>
      </c>
      <c r="Y26" s="3" t="n">
        <v>0</v>
      </c>
      <c r="Z26" s="3" t="n">
        <v>0.0011670612</v>
      </c>
      <c r="AA26" s="3" t="n">
        <v>7.1E-005</v>
      </c>
      <c r="AB26" s="3" t="n">
        <v>0</v>
      </c>
      <c r="AC26" s="3" t="n">
        <v>0.000336858244</v>
      </c>
      <c r="AD26" s="3" t="n">
        <v>8.25E-005</v>
      </c>
      <c r="AE26" s="3" t="n">
        <v>0</v>
      </c>
      <c r="AF26" s="3" t="n">
        <v>0.001002088174</v>
      </c>
      <c r="AG26" s="3" t="n">
        <v>6.87E-005</v>
      </c>
      <c r="AH26" s="3" t="n">
        <v>0</v>
      </c>
      <c r="AI26" s="3" t="n">
        <v>0.002155711542</v>
      </c>
      <c r="AJ26" s="3" t="n">
        <v>6.73E-005</v>
      </c>
      <c r="AK26" s="3" t="n">
        <v>0</v>
      </c>
      <c r="AL26" s="3" t="n">
        <v>0.0007341027707</v>
      </c>
      <c r="AM26" s="3" t="n">
        <v>7.06E-005</v>
      </c>
      <c r="AN26" s="3" t="n">
        <v>0</v>
      </c>
      <c r="AO26" s="3" t="n">
        <v>0.002325383739</v>
      </c>
      <c r="AP26" s="3" t="n">
        <v>6.84E-005</v>
      </c>
      <c r="AQ26" s="3" t="n">
        <v>0</v>
      </c>
      <c r="AR26" s="3" t="n">
        <v>0.001126786511</v>
      </c>
      <c r="AS26" s="3" t="n">
        <v>6.96E-005</v>
      </c>
      <c r="AT26" s="3" t="n">
        <v>0</v>
      </c>
      <c r="AU26" s="3" t="n">
        <v>0.003491035444</v>
      </c>
      <c r="AV26" s="3" t="n">
        <v>5.71E-005</v>
      </c>
      <c r="AW26" s="3" t="n">
        <v>0</v>
      </c>
      <c r="AX26" s="3" t="n">
        <v>0.001977894284</v>
      </c>
      <c r="AY26" s="3" t="n">
        <v>6.99E-005</v>
      </c>
      <c r="AZ26" s="3" t="n">
        <v>0</v>
      </c>
      <c r="BA26" s="3" t="n">
        <v>0.001692250625</v>
      </c>
      <c r="BB26" s="3" t="n">
        <v>7.97E-005</v>
      </c>
      <c r="BC26" s="3" t="n">
        <v>0</v>
      </c>
      <c r="BD26" s="3" t="n">
        <v>0.004200759104</v>
      </c>
      <c r="BE26" s="3" t="n">
        <v>6.25E-005</v>
      </c>
      <c r="BF26" s="3" t="n">
        <v>0</v>
      </c>
      <c r="BG26" s="3" t="n">
        <v>0.002297137714</v>
      </c>
      <c r="BH26" s="3" t="n">
        <v>7.75E-005</v>
      </c>
      <c r="BI26" s="3" t="n">
        <v>0</v>
      </c>
      <c r="BJ26" s="3" t="n">
        <v>0.004175918455</v>
      </c>
      <c r="BK26" s="3" t="n">
        <v>6.49E-005</v>
      </c>
      <c r="BL26" s="3" t="n">
        <v>0</v>
      </c>
      <c r="BM26" s="3" t="n">
        <v>0.006761401755</v>
      </c>
      <c r="BN26" s="3" t="n">
        <v>6.66E-005</v>
      </c>
      <c r="BO26" s="3" t="n">
        <v>0.307440254</v>
      </c>
      <c r="BP26" s="3" t="n">
        <v>0.01159739795</v>
      </c>
      <c r="BQ26" s="3" t="n">
        <v>4.87E-005</v>
      </c>
      <c r="BR26" s="3" t="n">
        <v>0.7326284632</v>
      </c>
      <c r="BS26" s="3" t="n">
        <v>0.01357895609</v>
      </c>
      <c r="BT26" s="3" t="n">
        <v>4.86E-005</v>
      </c>
      <c r="BU26" s="3" t="n">
        <v>0.9501229058</v>
      </c>
      <c r="BV26" s="3" t="n">
        <v>0.03758539783</v>
      </c>
      <c r="BW26" s="3" t="n">
        <v>8.65E-005</v>
      </c>
      <c r="BX26" s="3" t="n">
        <v>3.027509082</v>
      </c>
      <c r="BY26" s="3" t="n">
        <v>0</v>
      </c>
      <c r="BZ26" s="3" t="n">
        <v>0</v>
      </c>
      <c r="CA26" s="3" t="n">
        <v>0</v>
      </c>
      <c r="CB26" s="3" t="n">
        <v>0</v>
      </c>
      <c r="CC26" s="3" t="n">
        <v>0</v>
      </c>
      <c r="CD26" s="3" t="n">
        <v>0</v>
      </c>
      <c r="CE26" s="3" t="n">
        <v>0</v>
      </c>
      <c r="CF26" s="3" t="n">
        <v>0</v>
      </c>
      <c r="CG26" s="3" t="n">
        <v>0</v>
      </c>
      <c r="CH26" s="3" t="n">
        <v>0</v>
      </c>
      <c r="CI26" s="3" t="n">
        <v>0</v>
      </c>
      <c r="CJ26" s="3" t="n">
        <v>0</v>
      </c>
      <c r="CK26" s="3" t="n">
        <v>0</v>
      </c>
      <c r="CL26" s="3" t="n">
        <v>0</v>
      </c>
      <c r="CM26" s="3" t="n">
        <v>0</v>
      </c>
      <c r="CN26" s="3" t="n">
        <v>0</v>
      </c>
      <c r="CO26" s="3" t="n">
        <v>0</v>
      </c>
      <c r="CP26" s="3" t="n">
        <v>0</v>
      </c>
      <c r="CQ26" s="3" t="n">
        <v>0</v>
      </c>
      <c r="CR26" s="3" t="n">
        <v>0</v>
      </c>
      <c r="CS26" s="3" t="n">
        <v>0</v>
      </c>
      <c r="CT26" s="3" t="n">
        <v>0</v>
      </c>
      <c r="CU26" s="3" t="n">
        <v>0</v>
      </c>
      <c r="CV26" s="3" t="n">
        <v>0</v>
      </c>
      <c r="CW26" s="3" t="n">
        <v>0</v>
      </c>
      <c r="CX26" s="3" t="n">
        <v>0</v>
      </c>
      <c r="CY26" s="3" t="n">
        <v>0</v>
      </c>
      <c r="CZ26" s="3" t="n">
        <v>0</v>
      </c>
      <c r="DA26" s="3" t="n">
        <v>0</v>
      </c>
      <c r="DB26" s="3" t="n">
        <v>0</v>
      </c>
      <c r="DC26" s="3" t="n">
        <v>0</v>
      </c>
      <c r="DD26" s="3" t="n">
        <v>0</v>
      </c>
      <c r="DE26" s="3" t="n">
        <v>0</v>
      </c>
      <c r="DF26" s="3" t="n">
        <v>0</v>
      </c>
      <c r="DG26" s="3" t="n">
        <v>0</v>
      </c>
      <c r="DH26" s="3" t="n">
        <v>0</v>
      </c>
      <c r="DI26" s="3" t="n">
        <v>0</v>
      </c>
      <c r="DJ26" s="3" t="n">
        <v>0</v>
      </c>
      <c r="DK26" s="3" t="n">
        <v>0</v>
      </c>
      <c r="DL26" s="3" t="n">
        <v>0</v>
      </c>
      <c r="DM26" s="3" t="n">
        <v>0</v>
      </c>
      <c r="DN26" s="3" t="n">
        <v>0</v>
      </c>
      <c r="DO26" s="3" t="n">
        <v>0</v>
      </c>
      <c r="DP26" s="3" t="n">
        <v>0</v>
      </c>
      <c r="DQ26" s="3" t="n">
        <v>0</v>
      </c>
      <c r="DR26" s="3" t="n">
        <v>0</v>
      </c>
      <c r="DS26" s="3" t="n">
        <v>0</v>
      </c>
      <c r="DT26" s="3" t="n">
        <v>0</v>
      </c>
      <c r="DU26" s="3" t="n">
        <v>0</v>
      </c>
      <c r="DV26" s="3" t="n">
        <v>0</v>
      </c>
      <c r="DW26" s="3" t="n">
        <v>0</v>
      </c>
      <c r="DX26" s="3" t="n">
        <v>0</v>
      </c>
      <c r="DY26" s="3" t="n">
        <v>0</v>
      </c>
      <c r="DZ26" s="3" t="n">
        <v>0</v>
      </c>
      <c r="EA26" s="3" t="n">
        <v>0</v>
      </c>
      <c r="EB26" s="3" t="n">
        <v>0</v>
      </c>
      <c r="EC26" s="3" t="n">
        <v>0</v>
      </c>
      <c r="ED26" s="3" t="n">
        <v>0</v>
      </c>
      <c r="EE26" s="3" t="n">
        <v>0</v>
      </c>
      <c r="EF26" s="3" t="n">
        <v>0</v>
      </c>
      <c r="EG26" s="3" t="n">
        <v>0</v>
      </c>
      <c r="EH26" s="3" t="n">
        <v>0</v>
      </c>
      <c r="EI26" s="3" t="n">
        <v>0</v>
      </c>
      <c r="EJ26" s="3" t="n">
        <v>0</v>
      </c>
      <c r="EK26" s="3" t="n">
        <v>0</v>
      </c>
      <c r="EL26" s="3" t="n">
        <v>0</v>
      </c>
      <c r="EM26" s="3" t="n">
        <v>0</v>
      </c>
      <c r="EN26" s="3" t="n">
        <v>0</v>
      </c>
      <c r="EO26" s="3" t="n">
        <v>0</v>
      </c>
    </row>
    <row r="27" customFormat="false" ht="14.9" hidden="false" customHeight="false" outlineLevel="0" collapsed="false">
      <c r="A27" s="3" t="n">
        <v>0.9098169651</v>
      </c>
      <c r="B27" s="3" t="n">
        <v>0.001390925458</v>
      </c>
      <c r="C27" s="3" t="n">
        <v>6.25E-005</v>
      </c>
      <c r="D27" s="3" t="n">
        <v>0</v>
      </c>
      <c r="E27" s="3" t="n">
        <v>0.001066045579</v>
      </c>
      <c r="F27" s="3" t="n">
        <v>7.59E-005</v>
      </c>
      <c r="G27" s="3" t="n">
        <v>0</v>
      </c>
      <c r="H27" s="3" t="n">
        <v>0.001564149322</v>
      </c>
      <c r="I27" s="3" t="n">
        <v>6.21E-005</v>
      </c>
      <c r="J27" s="3" t="n">
        <v>0</v>
      </c>
      <c r="K27" s="3" t="n">
        <v>0.001286778958</v>
      </c>
      <c r="L27" s="3" t="n">
        <v>6.82E-005</v>
      </c>
      <c r="M27" s="3" t="n">
        <v>0</v>
      </c>
      <c r="N27" s="3" t="n">
        <v>0.002496803017</v>
      </c>
      <c r="O27" s="3" t="n">
        <v>7.3E-005</v>
      </c>
      <c r="P27" s="3" t="n">
        <v>0</v>
      </c>
      <c r="Q27" s="3" t="n">
        <v>0.002708206023</v>
      </c>
      <c r="R27" s="3" t="n">
        <v>7.49E-005</v>
      </c>
      <c r="S27" s="3" t="n">
        <v>0</v>
      </c>
      <c r="T27" s="3" t="n">
        <v>0.0007217663486</v>
      </c>
      <c r="U27" s="3" t="n">
        <v>7.43E-005</v>
      </c>
      <c r="V27" s="3" t="n">
        <v>0</v>
      </c>
      <c r="W27" s="3" t="n">
        <v>0.001595719185</v>
      </c>
      <c r="X27" s="3" t="n">
        <v>7.11E-005</v>
      </c>
      <c r="Y27" s="3" t="n">
        <v>0</v>
      </c>
      <c r="Z27" s="3" t="n">
        <v>0.0012110881</v>
      </c>
      <c r="AA27" s="3" t="n">
        <v>6.88E-005</v>
      </c>
      <c r="AB27" s="3" t="n">
        <v>0</v>
      </c>
      <c r="AC27" s="3" t="n">
        <v>0.0011670612</v>
      </c>
      <c r="AD27" s="3" t="n">
        <v>7.1E-005</v>
      </c>
      <c r="AE27" s="3" t="n">
        <v>0</v>
      </c>
      <c r="AF27" s="3" t="n">
        <v>0.000336858244</v>
      </c>
      <c r="AG27" s="3" t="n">
        <v>8.25E-005</v>
      </c>
      <c r="AH27" s="3" t="n">
        <v>0</v>
      </c>
      <c r="AI27" s="3" t="n">
        <v>0.001002088174</v>
      </c>
      <c r="AJ27" s="3" t="n">
        <v>6.87E-005</v>
      </c>
      <c r="AK27" s="3" t="n">
        <v>0</v>
      </c>
      <c r="AL27" s="3" t="n">
        <v>0.002155711542</v>
      </c>
      <c r="AM27" s="3" t="n">
        <v>6.73E-005</v>
      </c>
      <c r="AN27" s="3" t="n">
        <v>0</v>
      </c>
      <c r="AO27" s="3" t="n">
        <v>0.0007341027707</v>
      </c>
      <c r="AP27" s="3" t="n">
        <v>7.06E-005</v>
      </c>
      <c r="AQ27" s="3" t="n">
        <v>0</v>
      </c>
      <c r="AR27" s="3" t="n">
        <v>0.002325383739</v>
      </c>
      <c r="AS27" s="3" t="n">
        <v>6.84E-005</v>
      </c>
      <c r="AT27" s="3" t="n">
        <v>0</v>
      </c>
      <c r="AU27" s="3" t="n">
        <v>0.001126786511</v>
      </c>
      <c r="AV27" s="3" t="n">
        <v>6.96E-005</v>
      </c>
      <c r="AW27" s="3" t="n">
        <v>0</v>
      </c>
      <c r="AX27" s="3" t="n">
        <v>0.003491035444</v>
      </c>
      <c r="AY27" s="3" t="n">
        <v>5.71E-005</v>
      </c>
      <c r="AZ27" s="3" t="n">
        <v>0</v>
      </c>
      <c r="BA27" s="3" t="n">
        <v>0.001977894284</v>
      </c>
      <c r="BB27" s="3" t="n">
        <v>6.99E-005</v>
      </c>
      <c r="BC27" s="3" t="n">
        <v>0</v>
      </c>
      <c r="BD27" s="3" t="n">
        <v>0.001692250625</v>
      </c>
      <c r="BE27" s="3" t="n">
        <v>7.97E-005</v>
      </c>
      <c r="BF27" s="3" t="n">
        <v>0</v>
      </c>
      <c r="BG27" s="3" t="n">
        <v>0.004200759104</v>
      </c>
      <c r="BH27" s="3" t="n">
        <v>6.25E-005</v>
      </c>
      <c r="BI27" s="3" t="n">
        <v>0</v>
      </c>
      <c r="BJ27" s="3" t="n">
        <v>0.002297137714</v>
      </c>
      <c r="BK27" s="3" t="n">
        <v>7.75E-005</v>
      </c>
      <c r="BL27" s="3" t="n">
        <v>0</v>
      </c>
      <c r="BM27" s="3" t="n">
        <v>0.004175918455</v>
      </c>
      <c r="BN27" s="3" t="n">
        <v>6.49E-005</v>
      </c>
      <c r="BO27" s="3" t="n">
        <v>0</v>
      </c>
      <c r="BP27" s="3" t="n">
        <v>0.006761401755</v>
      </c>
      <c r="BQ27" s="3" t="n">
        <v>6.66E-005</v>
      </c>
      <c r="BR27" s="3" t="n">
        <v>0.307440254</v>
      </c>
      <c r="BS27" s="3" t="n">
        <v>0.01159739795</v>
      </c>
      <c r="BT27" s="3" t="n">
        <v>4.87E-005</v>
      </c>
      <c r="BU27" s="3" t="n">
        <v>0.7326284632</v>
      </c>
      <c r="BV27" s="3" t="n">
        <v>0.01357895609</v>
      </c>
      <c r="BW27" s="3" t="n">
        <v>4.86E-005</v>
      </c>
      <c r="BX27" s="3" t="n">
        <v>0.9501229058</v>
      </c>
      <c r="BY27" s="3" t="n">
        <v>0.03758539783</v>
      </c>
      <c r="BZ27" s="3" t="n">
        <v>8.65E-005</v>
      </c>
      <c r="CA27" s="3" t="n">
        <v>3.027509082</v>
      </c>
      <c r="CB27" s="3" t="n">
        <v>0</v>
      </c>
      <c r="CC27" s="3" t="n">
        <v>0</v>
      </c>
      <c r="CD27" s="3" t="n">
        <v>0</v>
      </c>
      <c r="CE27" s="3" t="n">
        <v>0</v>
      </c>
      <c r="CF27" s="3" t="n">
        <v>0</v>
      </c>
      <c r="CG27" s="3" t="n">
        <v>0</v>
      </c>
      <c r="CH27" s="3" t="n">
        <v>0</v>
      </c>
      <c r="CI27" s="3" t="n">
        <v>0</v>
      </c>
      <c r="CJ27" s="3" t="n">
        <v>0</v>
      </c>
      <c r="CK27" s="3" t="n">
        <v>0</v>
      </c>
      <c r="CL27" s="3" t="n">
        <v>0</v>
      </c>
      <c r="CM27" s="3" t="n">
        <v>0</v>
      </c>
      <c r="CN27" s="3" t="n">
        <v>0</v>
      </c>
      <c r="CO27" s="3" t="n">
        <v>0</v>
      </c>
      <c r="CP27" s="3" t="n">
        <v>0</v>
      </c>
      <c r="CQ27" s="3" t="n">
        <v>0</v>
      </c>
      <c r="CR27" s="3" t="n">
        <v>0</v>
      </c>
      <c r="CS27" s="3" t="n">
        <v>0</v>
      </c>
      <c r="CT27" s="3" t="n">
        <v>0</v>
      </c>
      <c r="CU27" s="3" t="n">
        <v>0</v>
      </c>
      <c r="CV27" s="3" t="n">
        <v>0</v>
      </c>
      <c r="CW27" s="3" t="n">
        <v>0</v>
      </c>
      <c r="CX27" s="3" t="n">
        <v>0</v>
      </c>
      <c r="CY27" s="3" t="n">
        <v>0</v>
      </c>
      <c r="CZ27" s="3" t="n">
        <v>0</v>
      </c>
      <c r="DA27" s="3" t="n">
        <v>0</v>
      </c>
      <c r="DB27" s="3" t="n">
        <v>0</v>
      </c>
      <c r="DC27" s="3" t="n">
        <v>0</v>
      </c>
      <c r="DD27" s="3" t="n">
        <v>0</v>
      </c>
      <c r="DE27" s="3" t="n">
        <v>0</v>
      </c>
      <c r="DF27" s="3" t="n">
        <v>0</v>
      </c>
      <c r="DG27" s="3" t="n">
        <v>0</v>
      </c>
      <c r="DH27" s="3" t="n">
        <v>0</v>
      </c>
      <c r="DI27" s="3" t="n">
        <v>0</v>
      </c>
      <c r="DJ27" s="3" t="n">
        <v>0</v>
      </c>
      <c r="DK27" s="3" t="n">
        <v>0</v>
      </c>
      <c r="DL27" s="3" t="n">
        <v>0</v>
      </c>
      <c r="DM27" s="3" t="n">
        <v>0</v>
      </c>
      <c r="DN27" s="3" t="n">
        <v>0</v>
      </c>
      <c r="DO27" s="3" t="n">
        <v>0</v>
      </c>
      <c r="DP27" s="3" t="n">
        <v>0</v>
      </c>
      <c r="DQ27" s="3" t="n">
        <v>0</v>
      </c>
      <c r="DR27" s="3" t="n">
        <v>0</v>
      </c>
      <c r="DS27" s="3" t="n">
        <v>0</v>
      </c>
      <c r="DT27" s="3" t="n">
        <v>0</v>
      </c>
      <c r="DU27" s="3" t="n">
        <v>0</v>
      </c>
      <c r="DV27" s="3" t="n">
        <v>0</v>
      </c>
      <c r="DW27" s="3" t="n">
        <v>0</v>
      </c>
      <c r="DX27" s="3" t="n">
        <v>0</v>
      </c>
      <c r="DY27" s="3" t="n">
        <v>0</v>
      </c>
      <c r="DZ27" s="3" t="n">
        <v>0</v>
      </c>
      <c r="EA27" s="3" t="n">
        <v>0</v>
      </c>
      <c r="EB27" s="3" t="n">
        <v>0</v>
      </c>
      <c r="EC27" s="3" t="n">
        <v>0</v>
      </c>
      <c r="ED27" s="3" t="n">
        <v>0</v>
      </c>
      <c r="EE27" s="3" t="n">
        <v>0</v>
      </c>
      <c r="EF27" s="3" t="n">
        <v>0</v>
      </c>
      <c r="EG27" s="3" t="n">
        <v>0</v>
      </c>
      <c r="EH27" s="3" t="n">
        <v>0</v>
      </c>
      <c r="EI27" s="3" t="n">
        <v>0</v>
      </c>
      <c r="EJ27" s="3" t="n">
        <v>0</v>
      </c>
      <c r="EK27" s="3" t="n">
        <v>0</v>
      </c>
      <c r="EL27" s="3" t="n">
        <v>0</v>
      </c>
      <c r="EM27" s="3" t="n">
        <v>0</v>
      </c>
      <c r="EN27" s="3" t="n">
        <v>0</v>
      </c>
      <c r="EO27" s="3" t="n">
        <v>0</v>
      </c>
    </row>
    <row r="28" customFormat="false" ht="14.9" hidden="false" customHeight="false" outlineLevel="0" collapsed="false">
      <c r="A28" s="3" t="n">
        <v>0.9090300952</v>
      </c>
      <c r="B28" s="3" t="n">
        <v>0.0003578870264</v>
      </c>
      <c r="C28" s="3" t="n">
        <v>7.4E-005</v>
      </c>
      <c r="D28" s="3" t="n">
        <v>0</v>
      </c>
      <c r="E28" s="3" t="n">
        <v>0.001390925458</v>
      </c>
      <c r="F28" s="3" t="n">
        <v>6.25E-005</v>
      </c>
      <c r="G28" s="3" t="n">
        <v>0</v>
      </c>
      <c r="H28" s="3" t="n">
        <v>0.001066045579</v>
      </c>
      <c r="I28" s="3" t="n">
        <v>7.59E-005</v>
      </c>
      <c r="J28" s="3" t="n">
        <v>0</v>
      </c>
      <c r="K28" s="3" t="n">
        <v>0.001564149322</v>
      </c>
      <c r="L28" s="3" t="n">
        <v>6.21E-005</v>
      </c>
      <c r="M28" s="3" t="n">
        <v>0</v>
      </c>
      <c r="N28" s="3" t="n">
        <v>0.001286778958</v>
      </c>
      <c r="O28" s="3" t="n">
        <v>6.82E-005</v>
      </c>
      <c r="P28" s="3" t="n">
        <v>0</v>
      </c>
      <c r="Q28" s="3" t="n">
        <v>0.002496803017</v>
      </c>
      <c r="R28" s="3" t="n">
        <v>7.3E-005</v>
      </c>
      <c r="S28" s="3" t="n">
        <v>0</v>
      </c>
      <c r="T28" s="3" t="n">
        <v>0.002708206023</v>
      </c>
      <c r="U28" s="3" t="n">
        <v>7.49E-005</v>
      </c>
      <c r="V28" s="3" t="n">
        <v>0</v>
      </c>
      <c r="W28" s="3" t="n">
        <v>0.0007217663486</v>
      </c>
      <c r="X28" s="3" t="n">
        <v>7.43E-005</v>
      </c>
      <c r="Y28" s="3" t="n">
        <v>0</v>
      </c>
      <c r="Z28" s="3" t="n">
        <v>0.001595719185</v>
      </c>
      <c r="AA28" s="3" t="n">
        <v>7.11E-005</v>
      </c>
      <c r="AB28" s="3" t="n">
        <v>0</v>
      </c>
      <c r="AC28" s="3" t="n">
        <v>0.0012110881</v>
      </c>
      <c r="AD28" s="3" t="n">
        <v>6.88E-005</v>
      </c>
      <c r="AE28" s="3" t="n">
        <v>0</v>
      </c>
      <c r="AF28" s="3" t="n">
        <v>0.0011670612</v>
      </c>
      <c r="AG28" s="3" t="n">
        <v>7.1E-005</v>
      </c>
      <c r="AH28" s="3" t="n">
        <v>0</v>
      </c>
      <c r="AI28" s="3" t="n">
        <v>0.000336858244</v>
      </c>
      <c r="AJ28" s="3" t="n">
        <v>8.25E-005</v>
      </c>
      <c r="AK28" s="3" t="n">
        <v>0</v>
      </c>
      <c r="AL28" s="3" t="n">
        <v>0.001002088174</v>
      </c>
      <c r="AM28" s="3" t="n">
        <v>6.87E-005</v>
      </c>
      <c r="AN28" s="3" t="n">
        <v>0</v>
      </c>
      <c r="AO28" s="3" t="n">
        <v>0.002155711542</v>
      </c>
      <c r="AP28" s="3" t="n">
        <v>6.73E-005</v>
      </c>
      <c r="AQ28" s="3" t="n">
        <v>0</v>
      </c>
      <c r="AR28" s="3" t="n">
        <v>0.0007341027707</v>
      </c>
      <c r="AS28" s="3" t="n">
        <v>7.06E-005</v>
      </c>
      <c r="AT28" s="3" t="n">
        <v>0</v>
      </c>
      <c r="AU28" s="3" t="n">
        <v>0.002325383739</v>
      </c>
      <c r="AV28" s="3" t="n">
        <v>6.84E-005</v>
      </c>
      <c r="AW28" s="3" t="n">
        <v>0</v>
      </c>
      <c r="AX28" s="3" t="n">
        <v>0.001126786511</v>
      </c>
      <c r="AY28" s="3" t="n">
        <v>6.96E-005</v>
      </c>
      <c r="AZ28" s="3" t="n">
        <v>0</v>
      </c>
      <c r="BA28" s="3" t="n">
        <v>0.003491035444</v>
      </c>
      <c r="BB28" s="3" t="n">
        <v>5.71E-005</v>
      </c>
      <c r="BC28" s="3" t="n">
        <v>0</v>
      </c>
      <c r="BD28" s="3" t="n">
        <v>0.001977894284</v>
      </c>
      <c r="BE28" s="3" t="n">
        <v>6.99E-005</v>
      </c>
      <c r="BF28" s="3" t="n">
        <v>0</v>
      </c>
      <c r="BG28" s="3" t="n">
        <v>0.001692250625</v>
      </c>
      <c r="BH28" s="3" t="n">
        <v>7.97E-005</v>
      </c>
      <c r="BI28" s="3" t="n">
        <v>0</v>
      </c>
      <c r="BJ28" s="3" t="n">
        <v>0.004200759104</v>
      </c>
      <c r="BK28" s="3" t="n">
        <v>6.25E-005</v>
      </c>
      <c r="BL28" s="3" t="n">
        <v>0</v>
      </c>
      <c r="BM28" s="3" t="n">
        <v>0.002297137714</v>
      </c>
      <c r="BN28" s="3" t="n">
        <v>7.75E-005</v>
      </c>
      <c r="BO28" s="3" t="n">
        <v>0</v>
      </c>
      <c r="BP28" s="3" t="n">
        <v>0.004175918455</v>
      </c>
      <c r="BQ28" s="3" t="n">
        <v>6.49E-005</v>
      </c>
      <c r="BR28" s="3" t="n">
        <v>0</v>
      </c>
      <c r="BS28" s="3" t="n">
        <v>0.006761401755</v>
      </c>
      <c r="BT28" s="3" t="n">
        <v>6.66E-005</v>
      </c>
      <c r="BU28" s="3" t="n">
        <v>0.307440254</v>
      </c>
      <c r="BV28" s="3" t="n">
        <v>0.01159739795</v>
      </c>
      <c r="BW28" s="3" t="n">
        <v>4.87E-005</v>
      </c>
      <c r="BX28" s="3" t="n">
        <v>0.7326284632</v>
      </c>
      <c r="BY28" s="3" t="n">
        <v>0.01357895609</v>
      </c>
      <c r="BZ28" s="3" t="n">
        <v>4.86E-005</v>
      </c>
      <c r="CA28" s="3" t="n">
        <v>0.9501229058</v>
      </c>
      <c r="CB28" s="3" t="n">
        <v>0.03758539783</v>
      </c>
      <c r="CC28" s="3" t="n">
        <v>8.65E-005</v>
      </c>
      <c r="CD28" s="3" t="n">
        <v>3.027509082</v>
      </c>
      <c r="CE28" s="3" t="n">
        <v>0</v>
      </c>
      <c r="CF28" s="3" t="n">
        <v>0</v>
      </c>
      <c r="CG28" s="3" t="n">
        <v>0</v>
      </c>
      <c r="CH28" s="3" t="n">
        <v>0</v>
      </c>
      <c r="CI28" s="3" t="n">
        <v>0</v>
      </c>
      <c r="CJ28" s="3" t="n">
        <v>0</v>
      </c>
      <c r="CK28" s="3" t="n">
        <v>0</v>
      </c>
      <c r="CL28" s="3" t="n">
        <v>0</v>
      </c>
      <c r="CM28" s="3" t="n">
        <v>0</v>
      </c>
      <c r="CN28" s="3" t="n">
        <v>0</v>
      </c>
      <c r="CO28" s="3" t="n">
        <v>0</v>
      </c>
      <c r="CP28" s="3" t="n">
        <v>0</v>
      </c>
      <c r="CQ28" s="3" t="n">
        <v>0</v>
      </c>
      <c r="CR28" s="3" t="n">
        <v>0</v>
      </c>
      <c r="CS28" s="3" t="n">
        <v>0</v>
      </c>
      <c r="CT28" s="3" t="n">
        <v>0</v>
      </c>
      <c r="CU28" s="3" t="n">
        <v>0</v>
      </c>
      <c r="CV28" s="3" t="n">
        <v>0</v>
      </c>
      <c r="CW28" s="3" t="n">
        <v>0</v>
      </c>
      <c r="CX28" s="3" t="n">
        <v>0</v>
      </c>
      <c r="CY28" s="3" t="n">
        <v>0</v>
      </c>
      <c r="CZ28" s="3" t="n">
        <v>0</v>
      </c>
      <c r="DA28" s="3" t="n">
        <v>0</v>
      </c>
      <c r="DB28" s="3" t="n">
        <v>0</v>
      </c>
      <c r="DC28" s="3" t="n">
        <v>0</v>
      </c>
      <c r="DD28" s="3" t="n">
        <v>0</v>
      </c>
      <c r="DE28" s="3" t="n">
        <v>0</v>
      </c>
      <c r="DF28" s="3" t="n">
        <v>0</v>
      </c>
      <c r="DG28" s="3" t="n">
        <v>0</v>
      </c>
      <c r="DH28" s="3" t="n">
        <v>0</v>
      </c>
      <c r="DI28" s="3" t="n">
        <v>0</v>
      </c>
      <c r="DJ28" s="3" t="n">
        <v>0</v>
      </c>
      <c r="DK28" s="3" t="n">
        <v>0</v>
      </c>
      <c r="DL28" s="3" t="n">
        <v>0</v>
      </c>
      <c r="DM28" s="3" t="n">
        <v>0</v>
      </c>
      <c r="DN28" s="3" t="n">
        <v>0</v>
      </c>
      <c r="DO28" s="3" t="n">
        <v>0</v>
      </c>
      <c r="DP28" s="3" t="n">
        <v>0</v>
      </c>
      <c r="DQ28" s="3" t="n">
        <v>0</v>
      </c>
      <c r="DR28" s="3" t="n">
        <v>0</v>
      </c>
      <c r="DS28" s="3" t="n">
        <v>0</v>
      </c>
      <c r="DT28" s="3" t="n">
        <v>0</v>
      </c>
      <c r="DU28" s="3" t="n">
        <v>0</v>
      </c>
      <c r="DV28" s="3" t="n">
        <v>0</v>
      </c>
      <c r="DW28" s="3" t="n">
        <v>0</v>
      </c>
      <c r="DX28" s="3" t="n">
        <v>0</v>
      </c>
      <c r="DY28" s="3" t="n">
        <v>0</v>
      </c>
      <c r="DZ28" s="3" t="n">
        <v>0</v>
      </c>
      <c r="EA28" s="3" t="n">
        <v>0</v>
      </c>
      <c r="EB28" s="3" t="n">
        <v>0</v>
      </c>
      <c r="EC28" s="3" t="n">
        <v>0</v>
      </c>
      <c r="ED28" s="3" t="n">
        <v>0</v>
      </c>
      <c r="EE28" s="3" t="n">
        <v>0</v>
      </c>
      <c r="EF28" s="3" t="n">
        <v>0</v>
      </c>
      <c r="EG28" s="3" t="n">
        <v>0</v>
      </c>
      <c r="EH28" s="3" t="n">
        <v>0</v>
      </c>
      <c r="EI28" s="3" t="n">
        <v>0</v>
      </c>
      <c r="EJ28" s="3" t="n">
        <v>0</v>
      </c>
      <c r="EK28" s="3" t="n">
        <v>0</v>
      </c>
      <c r="EL28" s="3" t="n">
        <v>0</v>
      </c>
      <c r="EM28" s="3" t="n">
        <v>0</v>
      </c>
      <c r="EN28" s="3" t="n">
        <v>0</v>
      </c>
      <c r="EO28" s="3" t="n">
        <v>0</v>
      </c>
    </row>
    <row r="29" customFormat="false" ht="14.9" hidden="false" customHeight="false" outlineLevel="0" collapsed="false">
      <c r="A29" s="3" t="n">
        <v>0.9066392606</v>
      </c>
      <c r="B29" s="3" t="n">
        <v>0.002697837203</v>
      </c>
      <c r="C29" s="3" t="n">
        <v>6.45E-005</v>
      </c>
      <c r="D29" s="3" t="n">
        <v>0</v>
      </c>
      <c r="E29" s="3" t="n">
        <v>0.0003578870264</v>
      </c>
      <c r="F29" s="3" t="n">
        <v>7.4E-005</v>
      </c>
      <c r="G29" s="3" t="n">
        <v>0</v>
      </c>
      <c r="H29" s="3" t="n">
        <v>0.001390925458</v>
      </c>
      <c r="I29" s="3" t="n">
        <v>6.25E-005</v>
      </c>
      <c r="J29" s="3" t="n">
        <v>0</v>
      </c>
      <c r="K29" s="3" t="n">
        <v>0.001066045579</v>
      </c>
      <c r="L29" s="3" t="n">
        <v>7.59E-005</v>
      </c>
      <c r="M29" s="3" t="n">
        <v>0</v>
      </c>
      <c r="N29" s="3" t="n">
        <v>0.001564149322</v>
      </c>
      <c r="O29" s="3" t="n">
        <v>6.21E-005</v>
      </c>
      <c r="P29" s="3" t="n">
        <v>0</v>
      </c>
      <c r="Q29" s="3" t="n">
        <v>0.001286778958</v>
      </c>
      <c r="R29" s="3" t="n">
        <v>6.82E-005</v>
      </c>
      <c r="S29" s="3" t="n">
        <v>0</v>
      </c>
      <c r="T29" s="3" t="n">
        <v>0.002496803017</v>
      </c>
      <c r="U29" s="3" t="n">
        <v>7.3E-005</v>
      </c>
      <c r="V29" s="3" t="n">
        <v>0</v>
      </c>
      <c r="W29" s="3" t="n">
        <v>0.002708206023</v>
      </c>
      <c r="X29" s="3" t="n">
        <v>7.49E-005</v>
      </c>
      <c r="Y29" s="3" t="n">
        <v>0</v>
      </c>
      <c r="Z29" s="3" t="n">
        <v>0.0007217663486</v>
      </c>
      <c r="AA29" s="3" t="n">
        <v>7.43E-005</v>
      </c>
      <c r="AB29" s="3" t="n">
        <v>0</v>
      </c>
      <c r="AC29" s="3" t="n">
        <v>0.001595719185</v>
      </c>
      <c r="AD29" s="3" t="n">
        <v>7.11E-005</v>
      </c>
      <c r="AE29" s="3" t="n">
        <v>0</v>
      </c>
      <c r="AF29" s="3" t="n">
        <v>0.0012110881</v>
      </c>
      <c r="AG29" s="3" t="n">
        <v>6.88E-005</v>
      </c>
      <c r="AH29" s="3" t="n">
        <v>0</v>
      </c>
      <c r="AI29" s="3" t="n">
        <v>0.0011670612</v>
      </c>
      <c r="AJ29" s="3" t="n">
        <v>7.1E-005</v>
      </c>
      <c r="AK29" s="3" t="n">
        <v>0</v>
      </c>
      <c r="AL29" s="3" t="n">
        <v>0.000336858244</v>
      </c>
      <c r="AM29" s="3" t="n">
        <v>8.25E-005</v>
      </c>
      <c r="AN29" s="3" t="n">
        <v>0</v>
      </c>
      <c r="AO29" s="3" t="n">
        <v>0.001002088174</v>
      </c>
      <c r="AP29" s="3" t="n">
        <v>6.87E-005</v>
      </c>
      <c r="AQ29" s="3" t="n">
        <v>0</v>
      </c>
      <c r="AR29" s="3" t="n">
        <v>0.002155711542</v>
      </c>
      <c r="AS29" s="3" t="n">
        <v>6.73E-005</v>
      </c>
      <c r="AT29" s="3" t="n">
        <v>0</v>
      </c>
      <c r="AU29" s="3" t="n">
        <v>0.0007341027707</v>
      </c>
      <c r="AV29" s="3" t="n">
        <v>7.06E-005</v>
      </c>
      <c r="AW29" s="3" t="n">
        <v>0</v>
      </c>
      <c r="AX29" s="3" t="n">
        <v>0.002325383739</v>
      </c>
      <c r="AY29" s="3" t="n">
        <v>6.84E-005</v>
      </c>
      <c r="AZ29" s="3" t="n">
        <v>0</v>
      </c>
      <c r="BA29" s="3" t="n">
        <v>0.001126786511</v>
      </c>
      <c r="BB29" s="3" t="n">
        <v>6.96E-005</v>
      </c>
      <c r="BC29" s="3" t="n">
        <v>0</v>
      </c>
      <c r="BD29" s="3" t="n">
        <v>0.003491035444</v>
      </c>
      <c r="BE29" s="3" t="n">
        <v>5.71E-005</v>
      </c>
      <c r="BF29" s="3" t="n">
        <v>0</v>
      </c>
      <c r="BG29" s="3" t="n">
        <v>0.001977894284</v>
      </c>
      <c r="BH29" s="3" t="n">
        <v>6.99E-005</v>
      </c>
      <c r="BI29" s="3" t="n">
        <v>0</v>
      </c>
      <c r="BJ29" s="3" t="n">
        <v>0.001692250625</v>
      </c>
      <c r="BK29" s="3" t="n">
        <v>7.97E-005</v>
      </c>
      <c r="BL29" s="3" t="n">
        <v>0</v>
      </c>
      <c r="BM29" s="3" t="n">
        <v>0.004200759104</v>
      </c>
      <c r="BN29" s="3" t="n">
        <v>6.25E-005</v>
      </c>
      <c r="BO29" s="3" t="n">
        <v>0</v>
      </c>
      <c r="BP29" s="3" t="n">
        <v>0.002297137714</v>
      </c>
      <c r="BQ29" s="3" t="n">
        <v>7.75E-005</v>
      </c>
      <c r="BR29" s="3" t="n">
        <v>0</v>
      </c>
      <c r="BS29" s="3" t="n">
        <v>0.004175918455</v>
      </c>
      <c r="BT29" s="3" t="n">
        <v>6.49E-005</v>
      </c>
      <c r="BU29" s="3" t="n">
        <v>0</v>
      </c>
      <c r="BV29" s="3" t="n">
        <v>0.006761401755</v>
      </c>
      <c r="BW29" s="3" t="n">
        <v>6.66E-005</v>
      </c>
      <c r="BX29" s="3" t="n">
        <v>0.307440254</v>
      </c>
      <c r="BY29" s="3" t="n">
        <v>0.01159739795</v>
      </c>
      <c r="BZ29" s="3" t="n">
        <v>4.87E-005</v>
      </c>
      <c r="CA29" s="3" t="n">
        <v>0.7326284632</v>
      </c>
      <c r="CB29" s="3" t="n">
        <v>0.01357895609</v>
      </c>
      <c r="CC29" s="3" t="n">
        <v>4.86E-005</v>
      </c>
      <c r="CD29" s="3" t="n">
        <v>0.9501229058</v>
      </c>
      <c r="CE29" s="3" t="n">
        <v>0.03758539783</v>
      </c>
      <c r="CF29" s="3" t="n">
        <v>8.65E-005</v>
      </c>
      <c r="CG29" s="3" t="n">
        <v>3.027509082</v>
      </c>
      <c r="CH29" s="3" t="n">
        <v>0</v>
      </c>
      <c r="CI29" s="3" t="n">
        <v>0</v>
      </c>
      <c r="CJ29" s="3" t="n">
        <v>0</v>
      </c>
      <c r="CK29" s="3" t="n">
        <v>0</v>
      </c>
      <c r="CL29" s="3" t="n">
        <v>0</v>
      </c>
      <c r="CM29" s="3" t="n">
        <v>0</v>
      </c>
      <c r="CN29" s="3" t="n">
        <v>0</v>
      </c>
      <c r="CO29" s="3" t="n">
        <v>0</v>
      </c>
      <c r="CP29" s="3" t="n">
        <v>0</v>
      </c>
      <c r="CQ29" s="3" t="n">
        <v>0</v>
      </c>
      <c r="CR29" s="3" t="n">
        <v>0</v>
      </c>
      <c r="CS29" s="3" t="n">
        <v>0</v>
      </c>
      <c r="CT29" s="3" t="n">
        <v>0</v>
      </c>
      <c r="CU29" s="3" t="n">
        <v>0</v>
      </c>
      <c r="CV29" s="3" t="n">
        <v>0</v>
      </c>
      <c r="CW29" s="3" t="n">
        <v>0</v>
      </c>
      <c r="CX29" s="3" t="n">
        <v>0</v>
      </c>
      <c r="CY29" s="3" t="n">
        <v>0</v>
      </c>
      <c r="CZ29" s="3" t="n">
        <v>0</v>
      </c>
      <c r="DA29" s="3" t="n">
        <v>0</v>
      </c>
      <c r="DB29" s="3" t="n">
        <v>0</v>
      </c>
      <c r="DC29" s="3" t="n">
        <v>0</v>
      </c>
      <c r="DD29" s="3" t="n">
        <v>0</v>
      </c>
      <c r="DE29" s="3" t="n">
        <v>0</v>
      </c>
      <c r="DF29" s="3" t="n">
        <v>0</v>
      </c>
      <c r="DG29" s="3" t="n">
        <v>0</v>
      </c>
      <c r="DH29" s="3" t="n">
        <v>0</v>
      </c>
      <c r="DI29" s="3" t="n">
        <v>0</v>
      </c>
      <c r="DJ29" s="3" t="n">
        <v>0</v>
      </c>
      <c r="DK29" s="3" t="n">
        <v>0</v>
      </c>
      <c r="DL29" s="3" t="n">
        <v>0</v>
      </c>
      <c r="DM29" s="3" t="n">
        <v>0</v>
      </c>
      <c r="DN29" s="3" t="n">
        <v>0</v>
      </c>
      <c r="DO29" s="3" t="n">
        <v>0</v>
      </c>
      <c r="DP29" s="3" t="n">
        <v>0</v>
      </c>
      <c r="DQ29" s="3" t="n">
        <v>0</v>
      </c>
      <c r="DR29" s="3" t="n">
        <v>0</v>
      </c>
      <c r="DS29" s="3" t="n">
        <v>0</v>
      </c>
      <c r="DT29" s="3" t="n">
        <v>0</v>
      </c>
      <c r="DU29" s="3" t="n">
        <v>0</v>
      </c>
      <c r="DV29" s="3" t="n">
        <v>0</v>
      </c>
      <c r="DW29" s="3" t="n">
        <v>0</v>
      </c>
      <c r="DX29" s="3" t="n">
        <v>0</v>
      </c>
      <c r="DY29" s="3" t="n">
        <v>0</v>
      </c>
      <c r="DZ29" s="3" t="n">
        <v>0</v>
      </c>
      <c r="EA29" s="3" t="n">
        <v>0</v>
      </c>
      <c r="EB29" s="3" t="n">
        <v>0</v>
      </c>
      <c r="EC29" s="3" t="n">
        <v>0</v>
      </c>
      <c r="ED29" s="3" t="n">
        <v>0</v>
      </c>
      <c r="EE29" s="3" t="n">
        <v>0</v>
      </c>
      <c r="EF29" s="3" t="n">
        <v>0</v>
      </c>
      <c r="EG29" s="3" t="n">
        <v>0</v>
      </c>
      <c r="EH29" s="3" t="n">
        <v>0</v>
      </c>
      <c r="EI29" s="3" t="n">
        <v>0</v>
      </c>
      <c r="EJ29" s="3" t="n">
        <v>0</v>
      </c>
      <c r="EK29" s="3" t="n">
        <v>0</v>
      </c>
      <c r="EL29" s="3" t="n">
        <v>0</v>
      </c>
      <c r="EM29" s="3" t="n">
        <v>0</v>
      </c>
      <c r="EN29" s="3" t="n">
        <v>0</v>
      </c>
      <c r="EO29" s="3" t="n">
        <v>0</v>
      </c>
    </row>
    <row r="30" customFormat="false" ht="14.9" hidden="false" customHeight="false" outlineLevel="0" collapsed="false">
      <c r="A30" s="3" t="n">
        <v>0.9060931003</v>
      </c>
      <c r="B30" s="3" t="n">
        <v>-0.0003747268278</v>
      </c>
      <c r="C30" s="3" t="n">
        <v>6.76E-005</v>
      </c>
      <c r="D30" s="3" t="n">
        <v>0</v>
      </c>
      <c r="E30" s="3" t="n">
        <v>0.002697837203</v>
      </c>
      <c r="F30" s="3" t="n">
        <v>6.45E-005</v>
      </c>
      <c r="G30" s="3" t="n">
        <v>0</v>
      </c>
      <c r="H30" s="3" t="n">
        <v>0.0003578870264</v>
      </c>
      <c r="I30" s="3" t="n">
        <v>7.4E-005</v>
      </c>
      <c r="J30" s="3" t="n">
        <v>0</v>
      </c>
      <c r="K30" s="3" t="n">
        <v>0.001390925458</v>
      </c>
      <c r="L30" s="3" t="n">
        <v>6.25E-005</v>
      </c>
      <c r="M30" s="3" t="n">
        <v>0</v>
      </c>
      <c r="N30" s="3" t="n">
        <v>0.001066045579</v>
      </c>
      <c r="O30" s="3" t="n">
        <v>7.59E-005</v>
      </c>
      <c r="P30" s="3" t="n">
        <v>0</v>
      </c>
      <c r="Q30" s="3" t="n">
        <v>0.001564149322</v>
      </c>
      <c r="R30" s="3" t="n">
        <v>6.21E-005</v>
      </c>
      <c r="S30" s="3" t="n">
        <v>0</v>
      </c>
      <c r="T30" s="3" t="n">
        <v>0.001286778958</v>
      </c>
      <c r="U30" s="3" t="n">
        <v>6.82E-005</v>
      </c>
      <c r="V30" s="3" t="n">
        <v>0</v>
      </c>
      <c r="W30" s="3" t="n">
        <v>0.002496803017</v>
      </c>
      <c r="X30" s="3" t="n">
        <v>7.3E-005</v>
      </c>
      <c r="Y30" s="3" t="n">
        <v>0</v>
      </c>
      <c r="Z30" s="3" t="n">
        <v>0.002708206023</v>
      </c>
      <c r="AA30" s="3" t="n">
        <v>7.49E-005</v>
      </c>
      <c r="AB30" s="3" t="n">
        <v>0</v>
      </c>
      <c r="AC30" s="3" t="n">
        <v>0.0007217663486</v>
      </c>
      <c r="AD30" s="3" t="n">
        <v>7.43E-005</v>
      </c>
      <c r="AE30" s="3" t="n">
        <v>0</v>
      </c>
      <c r="AF30" s="3" t="n">
        <v>0.001595719185</v>
      </c>
      <c r="AG30" s="3" t="n">
        <v>7.11E-005</v>
      </c>
      <c r="AH30" s="3" t="n">
        <v>0</v>
      </c>
      <c r="AI30" s="3" t="n">
        <v>0.0012110881</v>
      </c>
      <c r="AJ30" s="3" t="n">
        <v>6.88E-005</v>
      </c>
      <c r="AK30" s="3" t="n">
        <v>0</v>
      </c>
      <c r="AL30" s="3" t="n">
        <v>0.0011670612</v>
      </c>
      <c r="AM30" s="3" t="n">
        <v>7.1E-005</v>
      </c>
      <c r="AN30" s="3" t="n">
        <v>0</v>
      </c>
      <c r="AO30" s="3" t="n">
        <v>0.000336858244</v>
      </c>
      <c r="AP30" s="3" t="n">
        <v>8.25E-005</v>
      </c>
      <c r="AQ30" s="3" t="n">
        <v>0</v>
      </c>
      <c r="AR30" s="3" t="n">
        <v>0.001002088174</v>
      </c>
      <c r="AS30" s="3" t="n">
        <v>6.87E-005</v>
      </c>
      <c r="AT30" s="3" t="n">
        <v>0</v>
      </c>
      <c r="AU30" s="3" t="n">
        <v>0.002155711542</v>
      </c>
      <c r="AV30" s="3" t="n">
        <v>6.73E-005</v>
      </c>
      <c r="AW30" s="3" t="n">
        <v>0</v>
      </c>
      <c r="AX30" s="3" t="n">
        <v>0.0007341027707</v>
      </c>
      <c r="AY30" s="3" t="n">
        <v>7.06E-005</v>
      </c>
      <c r="AZ30" s="3" t="n">
        <v>0</v>
      </c>
      <c r="BA30" s="3" t="n">
        <v>0.002325383739</v>
      </c>
      <c r="BB30" s="3" t="n">
        <v>6.84E-005</v>
      </c>
      <c r="BC30" s="3" t="n">
        <v>0</v>
      </c>
      <c r="BD30" s="3" t="n">
        <v>0.001126786511</v>
      </c>
      <c r="BE30" s="3" t="n">
        <v>6.96E-005</v>
      </c>
      <c r="BF30" s="3" t="n">
        <v>0</v>
      </c>
      <c r="BG30" s="3" t="n">
        <v>0.003491035444</v>
      </c>
      <c r="BH30" s="3" t="n">
        <v>5.71E-005</v>
      </c>
      <c r="BI30" s="3" t="n">
        <v>0</v>
      </c>
      <c r="BJ30" s="3" t="n">
        <v>0.001977894284</v>
      </c>
      <c r="BK30" s="3" t="n">
        <v>6.99E-005</v>
      </c>
      <c r="BL30" s="3" t="n">
        <v>0</v>
      </c>
      <c r="BM30" s="3" t="n">
        <v>0.001692250625</v>
      </c>
      <c r="BN30" s="3" t="n">
        <v>7.97E-005</v>
      </c>
      <c r="BO30" s="3" t="n">
        <v>0</v>
      </c>
      <c r="BP30" s="3" t="n">
        <v>0.004200759104</v>
      </c>
      <c r="BQ30" s="3" t="n">
        <v>6.25E-005</v>
      </c>
      <c r="BR30" s="3" t="n">
        <v>0</v>
      </c>
      <c r="BS30" s="3" t="n">
        <v>0.002297137714</v>
      </c>
      <c r="BT30" s="3" t="n">
        <v>7.75E-005</v>
      </c>
      <c r="BU30" s="3" t="n">
        <v>0</v>
      </c>
      <c r="BV30" s="3" t="n">
        <v>0.004175918455</v>
      </c>
      <c r="BW30" s="3" t="n">
        <v>6.49E-005</v>
      </c>
      <c r="BX30" s="3" t="n">
        <v>0</v>
      </c>
      <c r="BY30" s="3" t="n">
        <v>0.006761401755</v>
      </c>
      <c r="BZ30" s="3" t="n">
        <v>6.66E-005</v>
      </c>
      <c r="CA30" s="3" t="n">
        <v>0.307440254</v>
      </c>
      <c r="CB30" s="3" t="n">
        <v>0.01159739795</v>
      </c>
      <c r="CC30" s="3" t="n">
        <v>4.87E-005</v>
      </c>
      <c r="CD30" s="3" t="n">
        <v>0.7326284632</v>
      </c>
      <c r="CE30" s="3" t="n">
        <v>0.01357895609</v>
      </c>
      <c r="CF30" s="3" t="n">
        <v>4.86E-005</v>
      </c>
      <c r="CG30" s="3" t="n">
        <v>0.9501229058</v>
      </c>
      <c r="CH30" s="3" t="n">
        <v>0.03758539783</v>
      </c>
      <c r="CI30" s="3" t="n">
        <v>8.65E-005</v>
      </c>
      <c r="CJ30" s="3" t="n">
        <v>3.027509082</v>
      </c>
      <c r="CK30" s="3" t="n">
        <v>0</v>
      </c>
      <c r="CL30" s="3" t="n">
        <v>0</v>
      </c>
      <c r="CM30" s="3" t="n">
        <v>0</v>
      </c>
      <c r="CN30" s="3" t="n">
        <v>0</v>
      </c>
      <c r="CO30" s="3" t="n">
        <v>0</v>
      </c>
      <c r="CP30" s="3" t="n">
        <v>0</v>
      </c>
      <c r="CQ30" s="3" t="n">
        <v>0</v>
      </c>
      <c r="CR30" s="3" t="n">
        <v>0</v>
      </c>
      <c r="CS30" s="3" t="n">
        <v>0</v>
      </c>
      <c r="CT30" s="3" t="n">
        <v>0</v>
      </c>
      <c r="CU30" s="3" t="n">
        <v>0</v>
      </c>
      <c r="CV30" s="3" t="n">
        <v>0</v>
      </c>
      <c r="CW30" s="3" t="n">
        <v>0</v>
      </c>
      <c r="CX30" s="3" t="n">
        <v>0</v>
      </c>
      <c r="CY30" s="3" t="n">
        <v>0</v>
      </c>
      <c r="CZ30" s="3" t="n">
        <v>0</v>
      </c>
      <c r="DA30" s="3" t="n">
        <v>0</v>
      </c>
      <c r="DB30" s="3" t="n">
        <v>0</v>
      </c>
      <c r="DC30" s="3" t="n">
        <v>0</v>
      </c>
      <c r="DD30" s="3" t="n">
        <v>0</v>
      </c>
      <c r="DE30" s="3" t="n">
        <v>0</v>
      </c>
      <c r="DF30" s="3" t="n">
        <v>0</v>
      </c>
      <c r="DG30" s="3" t="n">
        <v>0</v>
      </c>
      <c r="DH30" s="3" t="n">
        <v>0</v>
      </c>
      <c r="DI30" s="3" t="n">
        <v>0</v>
      </c>
      <c r="DJ30" s="3" t="n">
        <v>0</v>
      </c>
      <c r="DK30" s="3" t="n">
        <v>0</v>
      </c>
      <c r="DL30" s="3" t="n">
        <v>0</v>
      </c>
      <c r="DM30" s="3" t="n">
        <v>0</v>
      </c>
      <c r="DN30" s="3" t="n">
        <v>0</v>
      </c>
      <c r="DO30" s="3" t="n">
        <v>0</v>
      </c>
      <c r="DP30" s="3" t="n">
        <v>0</v>
      </c>
      <c r="DQ30" s="3" t="n">
        <v>0</v>
      </c>
      <c r="DR30" s="3" t="n">
        <v>0</v>
      </c>
      <c r="DS30" s="3" t="n">
        <v>0</v>
      </c>
      <c r="DT30" s="3" t="n">
        <v>0</v>
      </c>
      <c r="DU30" s="3" t="n">
        <v>0</v>
      </c>
      <c r="DV30" s="3" t="n">
        <v>0</v>
      </c>
      <c r="DW30" s="3" t="n">
        <v>0</v>
      </c>
      <c r="DX30" s="3" t="n">
        <v>0</v>
      </c>
      <c r="DY30" s="3" t="n">
        <v>0</v>
      </c>
      <c r="DZ30" s="3" t="n">
        <v>0</v>
      </c>
      <c r="EA30" s="3" t="n">
        <v>0</v>
      </c>
      <c r="EB30" s="3" t="n">
        <v>0</v>
      </c>
      <c r="EC30" s="3" t="n">
        <v>0</v>
      </c>
      <c r="ED30" s="3" t="n">
        <v>0</v>
      </c>
      <c r="EE30" s="3" t="n">
        <v>0</v>
      </c>
      <c r="EF30" s="3" t="n">
        <v>0</v>
      </c>
      <c r="EG30" s="3" t="n">
        <v>0</v>
      </c>
      <c r="EH30" s="3" t="n">
        <v>0</v>
      </c>
      <c r="EI30" s="3" t="n">
        <v>0</v>
      </c>
      <c r="EJ30" s="3" t="n">
        <v>0</v>
      </c>
      <c r="EK30" s="3" t="n">
        <v>0</v>
      </c>
      <c r="EL30" s="3" t="n">
        <v>0</v>
      </c>
      <c r="EM30" s="3" t="n">
        <v>0</v>
      </c>
      <c r="EN30" s="3" t="n">
        <v>0</v>
      </c>
      <c r="EO30" s="3" t="n">
        <v>0</v>
      </c>
    </row>
    <row r="31" customFormat="false" ht="14.9" hidden="false" customHeight="false" outlineLevel="0" collapsed="false">
      <c r="A31" s="3" t="n">
        <v>0.9063602087</v>
      </c>
      <c r="B31" s="3" t="n">
        <v>-0.001421676486</v>
      </c>
      <c r="C31" s="3" t="n">
        <v>7.49E-005</v>
      </c>
      <c r="D31" s="3" t="n">
        <v>0</v>
      </c>
      <c r="E31" s="3" t="n">
        <v>-0.0003747268278</v>
      </c>
      <c r="F31" s="3" t="n">
        <v>6.76E-005</v>
      </c>
      <c r="G31" s="3" t="n">
        <v>0</v>
      </c>
      <c r="H31" s="3" t="n">
        <v>0.002697837203</v>
      </c>
      <c r="I31" s="3" t="n">
        <v>6.45E-005</v>
      </c>
      <c r="J31" s="3" t="n">
        <v>0</v>
      </c>
      <c r="K31" s="3" t="n">
        <v>0.0003578870264</v>
      </c>
      <c r="L31" s="3" t="n">
        <v>7.4E-005</v>
      </c>
      <c r="M31" s="3" t="n">
        <v>0</v>
      </c>
      <c r="N31" s="3" t="n">
        <v>0.001390925458</v>
      </c>
      <c r="O31" s="3" t="n">
        <v>6.25E-005</v>
      </c>
      <c r="P31" s="3" t="n">
        <v>0</v>
      </c>
      <c r="Q31" s="3" t="n">
        <v>0.001066045579</v>
      </c>
      <c r="R31" s="3" t="n">
        <v>7.59E-005</v>
      </c>
      <c r="S31" s="3" t="n">
        <v>0</v>
      </c>
      <c r="T31" s="3" t="n">
        <v>0.001564149322</v>
      </c>
      <c r="U31" s="3" t="n">
        <v>6.21E-005</v>
      </c>
      <c r="V31" s="3" t="n">
        <v>0</v>
      </c>
      <c r="W31" s="3" t="n">
        <v>0.001286778958</v>
      </c>
      <c r="X31" s="3" t="n">
        <v>6.82E-005</v>
      </c>
      <c r="Y31" s="3" t="n">
        <v>0</v>
      </c>
      <c r="Z31" s="3" t="n">
        <v>0.002496803017</v>
      </c>
      <c r="AA31" s="3" t="n">
        <v>7.3E-005</v>
      </c>
      <c r="AB31" s="3" t="n">
        <v>0</v>
      </c>
      <c r="AC31" s="3" t="n">
        <v>0.002708206023</v>
      </c>
      <c r="AD31" s="3" t="n">
        <v>7.49E-005</v>
      </c>
      <c r="AE31" s="3" t="n">
        <v>0</v>
      </c>
      <c r="AF31" s="3" t="n">
        <v>0.0007217663486</v>
      </c>
      <c r="AG31" s="3" t="n">
        <v>7.43E-005</v>
      </c>
      <c r="AH31" s="3" t="n">
        <v>0</v>
      </c>
      <c r="AI31" s="3" t="n">
        <v>0.001595719185</v>
      </c>
      <c r="AJ31" s="3" t="n">
        <v>7.11E-005</v>
      </c>
      <c r="AK31" s="3" t="n">
        <v>0</v>
      </c>
      <c r="AL31" s="3" t="n">
        <v>0.0012110881</v>
      </c>
      <c r="AM31" s="3" t="n">
        <v>6.88E-005</v>
      </c>
      <c r="AN31" s="3" t="n">
        <v>0</v>
      </c>
      <c r="AO31" s="3" t="n">
        <v>0.0011670612</v>
      </c>
      <c r="AP31" s="3" t="n">
        <v>7.1E-005</v>
      </c>
      <c r="AQ31" s="3" t="n">
        <v>0</v>
      </c>
      <c r="AR31" s="3" t="n">
        <v>0.000336858244</v>
      </c>
      <c r="AS31" s="3" t="n">
        <v>8.25E-005</v>
      </c>
      <c r="AT31" s="3" t="n">
        <v>0</v>
      </c>
      <c r="AU31" s="3" t="n">
        <v>0.001002088174</v>
      </c>
      <c r="AV31" s="3" t="n">
        <v>6.87E-005</v>
      </c>
      <c r="AW31" s="3" t="n">
        <v>0</v>
      </c>
      <c r="AX31" s="3" t="n">
        <v>0.002155711542</v>
      </c>
      <c r="AY31" s="3" t="n">
        <v>6.73E-005</v>
      </c>
      <c r="AZ31" s="3" t="n">
        <v>0</v>
      </c>
      <c r="BA31" s="3" t="n">
        <v>0.0007341027707</v>
      </c>
      <c r="BB31" s="3" t="n">
        <v>7.06E-005</v>
      </c>
      <c r="BC31" s="3" t="n">
        <v>0</v>
      </c>
      <c r="BD31" s="3" t="n">
        <v>0.002325383739</v>
      </c>
      <c r="BE31" s="3" t="n">
        <v>6.84E-005</v>
      </c>
      <c r="BF31" s="3" t="n">
        <v>0</v>
      </c>
      <c r="BG31" s="3" t="n">
        <v>0.001126786511</v>
      </c>
      <c r="BH31" s="3" t="n">
        <v>6.96E-005</v>
      </c>
      <c r="BI31" s="3" t="n">
        <v>0</v>
      </c>
      <c r="BJ31" s="3" t="n">
        <v>0.003491035444</v>
      </c>
      <c r="BK31" s="3" t="n">
        <v>5.71E-005</v>
      </c>
      <c r="BL31" s="3" t="n">
        <v>0</v>
      </c>
      <c r="BM31" s="3" t="n">
        <v>0.001977894284</v>
      </c>
      <c r="BN31" s="3" t="n">
        <v>6.99E-005</v>
      </c>
      <c r="BO31" s="3" t="n">
        <v>0</v>
      </c>
      <c r="BP31" s="3" t="n">
        <v>0.001692250625</v>
      </c>
      <c r="BQ31" s="3" t="n">
        <v>7.97E-005</v>
      </c>
      <c r="BR31" s="3" t="n">
        <v>0</v>
      </c>
      <c r="BS31" s="3" t="n">
        <v>0.004200759104</v>
      </c>
      <c r="BT31" s="3" t="n">
        <v>6.25E-005</v>
      </c>
      <c r="BU31" s="3" t="n">
        <v>0</v>
      </c>
      <c r="BV31" s="3" t="n">
        <v>0.002297137714</v>
      </c>
      <c r="BW31" s="3" t="n">
        <v>7.75E-005</v>
      </c>
      <c r="BX31" s="3" t="n">
        <v>0</v>
      </c>
      <c r="BY31" s="3" t="n">
        <v>0.004175918455</v>
      </c>
      <c r="BZ31" s="3" t="n">
        <v>6.49E-005</v>
      </c>
      <c r="CA31" s="3" t="n">
        <v>0</v>
      </c>
      <c r="CB31" s="3" t="n">
        <v>0.006761401755</v>
      </c>
      <c r="CC31" s="3" t="n">
        <v>6.66E-005</v>
      </c>
      <c r="CD31" s="3" t="n">
        <v>0.307440254</v>
      </c>
      <c r="CE31" s="3" t="n">
        <v>0.01159739795</v>
      </c>
      <c r="CF31" s="3" t="n">
        <v>4.87E-005</v>
      </c>
      <c r="CG31" s="3" t="n">
        <v>0.7326284632</v>
      </c>
      <c r="CH31" s="3" t="n">
        <v>0.01357895609</v>
      </c>
      <c r="CI31" s="3" t="n">
        <v>4.86E-005</v>
      </c>
      <c r="CJ31" s="3" t="n">
        <v>0.9501229058</v>
      </c>
      <c r="CK31" s="3" t="n">
        <v>0.03758539783</v>
      </c>
      <c r="CL31" s="3" t="n">
        <v>8.65E-005</v>
      </c>
      <c r="CM31" s="3" t="n">
        <v>3.027509082</v>
      </c>
      <c r="CN31" s="3" t="n">
        <v>0</v>
      </c>
      <c r="CO31" s="3" t="n">
        <v>0</v>
      </c>
      <c r="CP31" s="3" t="n">
        <v>0</v>
      </c>
      <c r="CQ31" s="3" t="n">
        <v>0</v>
      </c>
      <c r="CR31" s="3" t="n">
        <v>0</v>
      </c>
      <c r="CS31" s="3" t="n">
        <v>0</v>
      </c>
      <c r="CT31" s="3" t="n">
        <v>0</v>
      </c>
      <c r="CU31" s="3" t="n">
        <v>0</v>
      </c>
      <c r="CV31" s="3" t="n">
        <v>0</v>
      </c>
      <c r="CW31" s="3" t="n">
        <v>0</v>
      </c>
      <c r="CX31" s="3" t="n">
        <v>0</v>
      </c>
      <c r="CY31" s="3" t="n">
        <v>0</v>
      </c>
      <c r="CZ31" s="3" t="n">
        <v>0</v>
      </c>
      <c r="DA31" s="3" t="n">
        <v>0</v>
      </c>
      <c r="DB31" s="3" t="n">
        <v>0</v>
      </c>
      <c r="DC31" s="3" t="n">
        <v>0</v>
      </c>
      <c r="DD31" s="3" t="n">
        <v>0</v>
      </c>
      <c r="DE31" s="3" t="n">
        <v>0</v>
      </c>
      <c r="DF31" s="3" t="n">
        <v>0</v>
      </c>
      <c r="DG31" s="3" t="n">
        <v>0</v>
      </c>
      <c r="DH31" s="3" t="n">
        <v>0</v>
      </c>
      <c r="DI31" s="3" t="n">
        <v>0</v>
      </c>
      <c r="DJ31" s="3" t="n">
        <v>0</v>
      </c>
      <c r="DK31" s="3" t="n">
        <v>0</v>
      </c>
      <c r="DL31" s="3" t="n">
        <v>0</v>
      </c>
      <c r="DM31" s="3" t="n">
        <v>0</v>
      </c>
      <c r="DN31" s="3" t="n">
        <v>0</v>
      </c>
      <c r="DO31" s="3" t="n">
        <v>0</v>
      </c>
      <c r="DP31" s="3" t="n">
        <v>0</v>
      </c>
      <c r="DQ31" s="3" t="n">
        <v>0</v>
      </c>
      <c r="DR31" s="3" t="n">
        <v>0</v>
      </c>
      <c r="DS31" s="3" t="n">
        <v>0</v>
      </c>
      <c r="DT31" s="3" t="n">
        <v>0</v>
      </c>
      <c r="DU31" s="3" t="n">
        <v>0</v>
      </c>
      <c r="DV31" s="3" t="n">
        <v>0</v>
      </c>
      <c r="DW31" s="3" t="n">
        <v>0</v>
      </c>
      <c r="DX31" s="3" t="n">
        <v>0</v>
      </c>
      <c r="DY31" s="3" t="n">
        <v>0</v>
      </c>
      <c r="DZ31" s="3" t="n">
        <v>0</v>
      </c>
      <c r="EA31" s="3" t="n">
        <v>0</v>
      </c>
      <c r="EB31" s="3" t="n">
        <v>0</v>
      </c>
      <c r="EC31" s="3" t="n">
        <v>0</v>
      </c>
      <c r="ED31" s="3" t="n">
        <v>0</v>
      </c>
      <c r="EE31" s="3" t="n">
        <v>0</v>
      </c>
      <c r="EF31" s="3" t="n">
        <v>0</v>
      </c>
      <c r="EG31" s="3" t="n">
        <v>0</v>
      </c>
      <c r="EH31" s="3" t="n">
        <v>0</v>
      </c>
      <c r="EI31" s="3" t="n">
        <v>0</v>
      </c>
      <c r="EJ31" s="3" t="n">
        <v>0</v>
      </c>
      <c r="EK31" s="3" t="n">
        <v>0</v>
      </c>
      <c r="EL31" s="3" t="n">
        <v>0</v>
      </c>
      <c r="EM31" s="3" t="n">
        <v>0</v>
      </c>
      <c r="EN31" s="3" t="n">
        <v>0</v>
      </c>
      <c r="EO31" s="3" t="n">
        <v>0</v>
      </c>
    </row>
    <row r="32" customFormat="false" ht="14.9" hidden="false" customHeight="false" outlineLevel="0" collapsed="false">
      <c r="A32" s="3" t="n">
        <v>0.9048232987</v>
      </c>
      <c r="B32" s="3" t="n">
        <v>0.00175547807</v>
      </c>
      <c r="C32" s="3" t="n">
        <v>5.37E-005</v>
      </c>
      <c r="D32" s="3" t="n">
        <v>0</v>
      </c>
      <c r="E32" s="3" t="n">
        <v>-0.001421676486</v>
      </c>
      <c r="F32" s="3" t="n">
        <v>7.49E-005</v>
      </c>
      <c r="G32" s="3" t="n">
        <v>0</v>
      </c>
      <c r="H32" s="3" t="n">
        <v>-0.0003747268278</v>
      </c>
      <c r="I32" s="3" t="n">
        <v>6.76E-005</v>
      </c>
      <c r="J32" s="3" t="n">
        <v>0</v>
      </c>
      <c r="K32" s="3" t="n">
        <v>0.002697837203</v>
      </c>
      <c r="L32" s="3" t="n">
        <v>6.45E-005</v>
      </c>
      <c r="M32" s="3" t="n">
        <v>0</v>
      </c>
      <c r="N32" s="3" t="n">
        <v>0.0003578870264</v>
      </c>
      <c r="O32" s="3" t="n">
        <v>7.4E-005</v>
      </c>
      <c r="P32" s="3" t="n">
        <v>0</v>
      </c>
      <c r="Q32" s="3" t="n">
        <v>0.001390925458</v>
      </c>
      <c r="R32" s="3" t="n">
        <v>6.25E-005</v>
      </c>
      <c r="S32" s="3" t="n">
        <v>0</v>
      </c>
      <c r="T32" s="3" t="n">
        <v>0.001066045579</v>
      </c>
      <c r="U32" s="3" t="n">
        <v>7.59E-005</v>
      </c>
      <c r="V32" s="3" t="n">
        <v>0</v>
      </c>
      <c r="W32" s="3" t="n">
        <v>0.001564149322</v>
      </c>
      <c r="X32" s="3" t="n">
        <v>6.21E-005</v>
      </c>
      <c r="Y32" s="3" t="n">
        <v>0</v>
      </c>
      <c r="Z32" s="3" t="n">
        <v>0.001286778958</v>
      </c>
      <c r="AA32" s="3" t="n">
        <v>6.82E-005</v>
      </c>
      <c r="AB32" s="3" t="n">
        <v>0</v>
      </c>
      <c r="AC32" s="3" t="n">
        <v>0.002496803017</v>
      </c>
      <c r="AD32" s="3" t="n">
        <v>7.3E-005</v>
      </c>
      <c r="AE32" s="3" t="n">
        <v>0</v>
      </c>
      <c r="AF32" s="3" t="n">
        <v>0.002708206023</v>
      </c>
      <c r="AG32" s="3" t="n">
        <v>7.49E-005</v>
      </c>
      <c r="AH32" s="3" t="n">
        <v>0</v>
      </c>
      <c r="AI32" s="3" t="n">
        <v>0.0007217663486</v>
      </c>
      <c r="AJ32" s="3" t="n">
        <v>7.43E-005</v>
      </c>
      <c r="AK32" s="3" t="n">
        <v>0</v>
      </c>
      <c r="AL32" s="3" t="n">
        <v>0.001595719185</v>
      </c>
      <c r="AM32" s="3" t="n">
        <v>7.11E-005</v>
      </c>
      <c r="AN32" s="3" t="n">
        <v>0</v>
      </c>
      <c r="AO32" s="3" t="n">
        <v>0.0012110881</v>
      </c>
      <c r="AP32" s="3" t="n">
        <v>6.88E-005</v>
      </c>
      <c r="AQ32" s="3" t="n">
        <v>0</v>
      </c>
      <c r="AR32" s="3" t="n">
        <v>0.0011670612</v>
      </c>
      <c r="AS32" s="3" t="n">
        <v>7.1E-005</v>
      </c>
      <c r="AT32" s="3" t="n">
        <v>0</v>
      </c>
      <c r="AU32" s="3" t="n">
        <v>0.000336858244</v>
      </c>
      <c r="AV32" s="3" t="n">
        <v>8.25E-005</v>
      </c>
      <c r="AW32" s="3" t="n">
        <v>0</v>
      </c>
      <c r="AX32" s="3" t="n">
        <v>0.001002088174</v>
      </c>
      <c r="AY32" s="3" t="n">
        <v>6.87E-005</v>
      </c>
      <c r="AZ32" s="3" t="n">
        <v>0</v>
      </c>
      <c r="BA32" s="3" t="n">
        <v>0.002155711542</v>
      </c>
      <c r="BB32" s="3" t="n">
        <v>6.73E-005</v>
      </c>
      <c r="BC32" s="3" t="n">
        <v>0</v>
      </c>
      <c r="BD32" s="3" t="n">
        <v>0.0007341027707</v>
      </c>
      <c r="BE32" s="3" t="n">
        <v>7.06E-005</v>
      </c>
      <c r="BF32" s="3" t="n">
        <v>0</v>
      </c>
      <c r="BG32" s="3" t="n">
        <v>0.002325383739</v>
      </c>
      <c r="BH32" s="3" t="n">
        <v>6.84E-005</v>
      </c>
      <c r="BI32" s="3" t="n">
        <v>0</v>
      </c>
      <c r="BJ32" s="3" t="n">
        <v>0.001126786511</v>
      </c>
      <c r="BK32" s="3" t="n">
        <v>6.96E-005</v>
      </c>
      <c r="BL32" s="3" t="n">
        <v>0</v>
      </c>
      <c r="BM32" s="3" t="n">
        <v>0.003491035444</v>
      </c>
      <c r="BN32" s="3" t="n">
        <v>5.71E-005</v>
      </c>
      <c r="BO32" s="3" t="n">
        <v>0</v>
      </c>
      <c r="BP32" s="3" t="n">
        <v>0.001977894284</v>
      </c>
      <c r="BQ32" s="3" t="n">
        <v>6.99E-005</v>
      </c>
      <c r="BR32" s="3" t="n">
        <v>0</v>
      </c>
      <c r="BS32" s="3" t="n">
        <v>0.001692250625</v>
      </c>
      <c r="BT32" s="3" t="n">
        <v>7.97E-005</v>
      </c>
      <c r="BU32" s="3" t="n">
        <v>0</v>
      </c>
      <c r="BV32" s="3" t="n">
        <v>0.004200759104</v>
      </c>
      <c r="BW32" s="3" t="n">
        <v>6.25E-005</v>
      </c>
      <c r="BX32" s="3" t="n">
        <v>0</v>
      </c>
      <c r="BY32" s="3" t="n">
        <v>0.002297137714</v>
      </c>
      <c r="BZ32" s="3" t="n">
        <v>7.75E-005</v>
      </c>
      <c r="CA32" s="3" t="n">
        <v>0</v>
      </c>
      <c r="CB32" s="3" t="n">
        <v>0.004175918455</v>
      </c>
      <c r="CC32" s="3" t="n">
        <v>6.49E-005</v>
      </c>
      <c r="CD32" s="3" t="n">
        <v>0</v>
      </c>
      <c r="CE32" s="3" t="n">
        <v>0.006761401755</v>
      </c>
      <c r="CF32" s="3" t="n">
        <v>6.66E-005</v>
      </c>
      <c r="CG32" s="3" t="n">
        <v>0.307440254</v>
      </c>
      <c r="CH32" s="3" t="n">
        <v>0.01159739795</v>
      </c>
      <c r="CI32" s="3" t="n">
        <v>4.87E-005</v>
      </c>
      <c r="CJ32" s="3" t="n">
        <v>0.7326284632</v>
      </c>
      <c r="CK32" s="3" t="n">
        <v>0.01357895609</v>
      </c>
      <c r="CL32" s="3" t="n">
        <v>4.86E-005</v>
      </c>
      <c r="CM32" s="3" t="n">
        <v>0.9501229058</v>
      </c>
      <c r="CN32" s="3" t="n">
        <v>0.03758539783</v>
      </c>
      <c r="CO32" s="3" t="n">
        <v>8.65E-005</v>
      </c>
      <c r="CP32" s="3" t="n">
        <v>3.027509082</v>
      </c>
      <c r="CQ32" s="3" t="n">
        <v>0</v>
      </c>
      <c r="CR32" s="3" t="n">
        <v>0</v>
      </c>
      <c r="CS32" s="3" t="n">
        <v>0</v>
      </c>
      <c r="CT32" s="3" t="n">
        <v>0</v>
      </c>
      <c r="CU32" s="3" t="n">
        <v>0</v>
      </c>
      <c r="CV32" s="3" t="n">
        <v>0</v>
      </c>
      <c r="CW32" s="3" t="n">
        <v>0</v>
      </c>
      <c r="CX32" s="3" t="n">
        <v>0</v>
      </c>
      <c r="CY32" s="3" t="n">
        <v>0</v>
      </c>
      <c r="CZ32" s="3" t="n">
        <v>0</v>
      </c>
      <c r="DA32" s="3" t="n">
        <v>0</v>
      </c>
      <c r="DB32" s="3" t="n">
        <v>0</v>
      </c>
      <c r="DC32" s="3" t="n">
        <v>0</v>
      </c>
      <c r="DD32" s="3" t="n">
        <v>0</v>
      </c>
      <c r="DE32" s="3" t="n">
        <v>0</v>
      </c>
      <c r="DF32" s="3" t="n">
        <v>0</v>
      </c>
      <c r="DG32" s="3" t="n">
        <v>0</v>
      </c>
      <c r="DH32" s="3" t="n">
        <v>0</v>
      </c>
      <c r="DI32" s="3" t="n">
        <v>0</v>
      </c>
      <c r="DJ32" s="3" t="n">
        <v>0</v>
      </c>
      <c r="DK32" s="3" t="n">
        <v>0</v>
      </c>
      <c r="DL32" s="3" t="n">
        <v>0</v>
      </c>
      <c r="DM32" s="3" t="n">
        <v>0</v>
      </c>
      <c r="DN32" s="3" t="n">
        <v>0</v>
      </c>
      <c r="DO32" s="3" t="n">
        <v>0</v>
      </c>
      <c r="DP32" s="3" t="n">
        <v>0</v>
      </c>
      <c r="DQ32" s="3" t="n">
        <v>0</v>
      </c>
      <c r="DR32" s="3" t="n">
        <v>0</v>
      </c>
      <c r="DS32" s="3" t="n">
        <v>0</v>
      </c>
      <c r="DT32" s="3" t="n">
        <v>0</v>
      </c>
      <c r="DU32" s="3" t="n">
        <v>0</v>
      </c>
      <c r="DV32" s="3" t="n">
        <v>0</v>
      </c>
      <c r="DW32" s="3" t="n">
        <v>0</v>
      </c>
      <c r="DX32" s="3" t="n">
        <v>0</v>
      </c>
      <c r="DY32" s="3" t="n">
        <v>0</v>
      </c>
      <c r="DZ32" s="3" t="n">
        <v>0</v>
      </c>
      <c r="EA32" s="3" t="n">
        <v>0</v>
      </c>
      <c r="EB32" s="3" t="n">
        <v>0</v>
      </c>
      <c r="EC32" s="3" t="n">
        <v>0</v>
      </c>
      <c r="ED32" s="3" t="n">
        <v>0</v>
      </c>
      <c r="EE32" s="3" t="n">
        <v>0</v>
      </c>
      <c r="EF32" s="3" t="n">
        <v>0</v>
      </c>
      <c r="EG32" s="3" t="n">
        <v>0</v>
      </c>
      <c r="EH32" s="3" t="n">
        <v>0</v>
      </c>
      <c r="EI32" s="3" t="n">
        <v>0</v>
      </c>
      <c r="EJ32" s="3" t="n">
        <v>0</v>
      </c>
      <c r="EK32" s="3" t="n">
        <v>0</v>
      </c>
      <c r="EL32" s="3" t="n">
        <v>0</v>
      </c>
      <c r="EM32" s="3" t="n">
        <v>0</v>
      </c>
      <c r="EN32" s="3" t="n">
        <v>0</v>
      </c>
      <c r="EO32" s="3" t="n">
        <v>0</v>
      </c>
    </row>
    <row r="33" customFormat="false" ht="14.9" hidden="false" customHeight="false" outlineLevel="0" collapsed="false">
      <c r="A33" s="3" t="n">
        <v>0.9035154885</v>
      </c>
      <c r="B33" s="3" t="n">
        <v>0.001182602151</v>
      </c>
      <c r="C33" s="3" t="n">
        <v>6.38E-005</v>
      </c>
      <c r="D33" s="3" t="n">
        <v>0</v>
      </c>
      <c r="E33" s="3" t="n">
        <v>0.00175547807</v>
      </c>
      <c r="F33" s="3" t="n">
        <v>5.37E-005</v>
      </c>
      <c r="G33" s="3" t="n">
        <v>0</v>
      </c>
      <c r="H33" s="3" t="n">
        <v>-0.001421676486</v>
      </c>
      <c r="I33" s="3" t="n">
        <v>7.49E-005</v>
      </c>
      <c r="J33" s="3" t="n">
        <v>0</v>
      </c>
      <c r="K33" s="3" t="n">
        <v>-0.0003747268278</v>
      </c>
      <c r="L33" s="3" t="n">
        <v>6.76E-005</v>
      </c>
      <c r="M33" s="3" t="n">
        <v>0</v>
      </c>
      <c r="N33" s="3" t="n">
        <v>0.002697837203</v>
      </c>
      <c r="O33" s="3" t="n">
        <v>6.45E-005</v>
      </c>
      <c r="P33" s="3" t="n">
        <v>0</v>
      </c>
      <c r="Q33" s="3" t="n">
        <v>0.0003578870264</v>
      </c>
      <c r="R33" s="3" t="n">
        <v>7.4E-005</v>
      </c>
      <c r="S33" s="3" t="n">
        <v>0</v>
      </c>
      <c r="T33" s="3" t="n">
        <v>0.001390925458</v>
      </c>
      <c r="U33" s="3" t="n">
        <v>6.25E-005</v>
      </c>
      <c r="V33" s="3" t="n">
        <v>0</v>
      </c>
      <c r="W33" s="3" t="n">
        <v>0.001066045579</v>
      </c>
      <c r="X33" s="3" t="n">
        <v>7.59E-005</v>
      </c>
      <c r="Y33" s="3" t="n">
        <v>0</v>
      </c>
      <c r="Z33" s="3" t="n">
        <v>0.001564149322</v>
      </c>
      <c r="AA33" s="3" t="n">
        <v>6.21E-005</v>
      </c>
      <c r="AB33" s="3" t="n">
        <v>0</v>
      </c>
      <c r="AC33" s="3" t="n">
        <v>0.001286778958</v>
      </c>
      <c r="AD33" s="3" t="n">
        <v>6.82E-005</v>
      </c>
      <c r="AE33" s="3" t="n">
        <v>0</v>
      </c>
      <c r="AF33" s="3" t="n">
        <v>0.002496803017</v>
      </c>
      <c r="AG33" s="3" t="n">
        <v>7.3E-005</v>
      </c>
      <c r="AH33" s="3" t="n">
        <v>0</v>
      </c>
      <c r="AI33" s="3" t="n">
        <v>0.002708206023</v>
      </c>
      <c r="AJ33" s="3" t="n">
        <v>7.49E-005</v>
      </c>
      <c r="AK33" s="3" t="n">
        <v>0</v>
      </c>
      <c r="AL33" s="3" t="n">
        <v>0.0007217663486</v>
      </c>
      <c r="AM33" s="3" t="n">
        <v>7.43E-005</v>
      </c>
      <c r="AN33" s="3" t="n">
        <v>0</v>
      </c>
      <c r="AO33" s="3" t="n">
        <v>0.001595719185</v>
      </c>
      <c r="AP33" s="3" t="n">
        <v>7.11E-005</v>
      </c>
      <c r="AQ33" s="3" t="n">
        <v>0</v>
      </c>
      <c r="AR33" s="3" t="n">
        <v>0.0012110881</v>
      </c>
      <c r="AS33" s="3" t="n">
        <v>6.88E-005</v>
      </c>
      <c r="AT33" s="3" t="n">
        <v>0</v>
      </c>
      <c r="AU33" s="3" t="n">
        <v>0.0011670612</v>
      </c>
      <c r="AV33" s="3" t="n">
        <v>7.1E-005</v>
      </c>
      <c r="AW33" s="3" t="n">
        <v>0</v>
      </c>
      <c r="AX33" s="3" t="n">
        <v>0.000336858244</v>
      </c>
      <c r="AY33" s="3" t="n">
        <v>8.25E-005</v>
      </c>
      <c r="AZ33" s="3" t="n">
        <v>0</v>
      </c>
      <c r="BA33" s="3" t="n">
        <v>0.001002088174</v>
      </c>
      <c r="BB33" s="3" t="n">
        <v>6.87E-005</v>
      </c>
      <c r="BC33" s="3" t="n">
        <v>0</v>
      </c>
      <c r="BD33" s="3" t="n">
        <v>0.002155711542</v>
      </c>
      <c r="BE33" s="3" t="n">
        <v>6.73E-005</v>
      </c>
      <c r="BF33" s="3" t="n">
        <v>0</v>
      </c>
      <c r="BG33" s="3" t="n">
        <v>0.0007341027707</v>
      </c>
      <c r="BH33" s="3" t="n">
        <v>7.06E-005</v>
      </c>
      <c r="BI33" s="3" t="n">
        <v>0</v>
      </c>
      <c r="BJ33" s="3" t="n">
        <v>0.002325383739</v>
      </c>
      <c r="BK33" s="3" t="n">
        <v>6.84E-005</v>
      </c>
      <c r="BL33" s="3" t="n">
        <v>0</v>
      </c>
      <c r="BM33" s="3" t="n">
        <v>0.001126786511</v>
      </c>
      <c r="BN33" s="3" t="n">
        <v>6.96E-005</v>
      </c>
      <c r="BO33" s="3" t="n">
        <v>0</v>
      </c>
      <c r="BP33" s="3" t="n">
        <v>0.003491035444</v>
      </c>
      <c r="BQ33" s="3" t="n">
        <v>5.71E-005</v>
      </c>
      <c r="BR33" s="3" t="n">
        <v>0</v>
      </c>
      <c r="BS33" s="3" t="n">
        <v>0.001977894284</v>
      </c>
      <c r="BT33" s="3" t="n">
        <v>6.99E-005</v>
      </c>
      <c r="BU33" s="3" t="n">
        <v>0</v>
      </c>
      <c r="BV33" s="3" t="n">
        <v>0.001692250625</v>
      </c>
      <c r="BW33" s="3" t="n">
        <v>7.97E-005</v>
      </c>
      <c r="BX33" s="3" t="n">
        <v>0</v>
      </c>
      <c r="BY33" s="3" t="n">
        <v>0.004200759104</v>
      </c>
      <c r="BZ33" s="3" t="n">
        <v>6.25E-005</v>
      </c>
      <c r="CA33" s="3" t="n">
        <v>0</v>
      </c>
      <c r="CB33" s="3" t="n">
        <v>0.002297137714</v>
      </c>
      <c r="CC33" s="3" t="n">
        <v>7.75E-005</v>
      </c>
      <c r="CD33" s="3" t="n">
        <v>0</v>
      </c>
      <c r="CE33" s="3" t="n">
        <v>0.004175918455</v>
      </c>
      <c r="CF33" s="3" t="n">
        <v>6.49E-005</v>
      </c>
      <c r="CG33" s="3" t="n">
        <v>0</v>
      </c>
      <c r="CH33" s="3" t="n">
        <v>0.006761401755</v>
      </c>
      <c r="CI33" s="3" t="n">
        <v>6.66E-005</v>
      </c>
      <c r="CJ33" s="3" t="n">
        <v>0.307440254</v>
      </c>
      <c r="CK33" s="3" t="n">
        <v>0.01159739795</v>
      </c>
      <c r="CL33" s="3" t="n">
        <v>4.87E-005</v>
      </c>
      <c r="CM33" s="3" t="n">
        <v>0.7326284632</v>
      </c>
      <c r="CN33" s="3" t="n">
        <v>0.01357895609</v>
      </c>
      <c r="CO33" s="3" t="n">
        <v>4.86E-005</v>
      </c>
      <c r="CP33" s="3" t="n">
        <v>0.9501229058</v>
      </c>
      <c r="CQ33" s="3" t="n">
        <v>0.03758539783</v>
      </c>
      <c r="CR33" s="3" t="n">
        <v>8.65E-005</v>
      </c>
      <c r="CS33" s="3" t="n">
        <v>3.027509082</v>
      </c>
      <c r="CT33" s="3" t="n">
        <v>0</v>
      </c>
      <c r="CU33" s="3" t="n">
        <v>0</v>
      </c>
      <c r="CV33" s="3" t="n">
        <v>0</v>
      </c>
      <c r="CW33" s="3" t="n">
        <v>0</v>
      </c>
      <c r="CX33" s="3" t="n">
        <v>0</v>
      </c>
      <c r="CY33" s="3" t="n">
        <v>0</v>
      </c>
      <c r="CZ33" s="3" t="n">
        <v>0</v>
      </c>
      <c r="DA33" s="3" t="n">
        <v>0</v>
      </c>
      <c r="DB33" s="3" t="n">
        <v>0</v>
      </c>
      <c r="DC33" s="3" t="n">
        <v>0</v>
      </c>
      <c r="DD33" s="3" t="n">
        <v>0</v>
      </c>
      <c r="DE33" s="3" t="n">
        <v>0</v>
      </c>
      <c r="DF33" s="3" t="n">
        <v>0</v>
      </c>
      <c r="DG33" s="3" t="n">
        <v>0</v>
      </c>
      <c r="DH33" s="3" t="n">
        <v>0</v>
      </c>
      <c r="DI33" s="3" t="n">
        <v>0</v>
      </c>
      <c r="DJ33" s="3" t="n">
        <v>0</v>
      </c>
      <c r="DK33" s="3" t="n">
        <v>0</v>
      </c>
      <c r="DL33" s="3" t="n">
        <v>0</v>
      </c>
      <c r="DM33" s="3" t="n">
        <v>0</v>
      </c>
      <c r="DN33" s="3" t="n">
        <v>0</v>
      </c>
      <c r="DO33" s="3" t="n">
        <v>0</v>
      </c>
      <c r="DP33" s="3" t="n">
        <v>0</v>
      </c>
      <c r="DQ33" s="3" t="n">
        <v>0</v>
      </c>
      <c r="DR33" s="3" t="n">
        <v>0</v>
      </c>
      <c r="DS33" s="3" t="n">
        <v>0</v>
      </c>
      <c r="DT33" s="3" t="n">
        <v>0</v>
      </c>
      <c r="DU33" s="3" t="n">
        <v>0</v>
      </c>
      <c r="DV33" s="3" t="n">
        <v>0</v>
      </c>
      <c r="DW33" s="3" t="n">
        <v>0</v>
      </c>
      <c r="DX33" s="3" t="n">
        <v>0</v>
      </c>
      <c r="DY33" s="3" t="n">
        <v>0</v>
      </c>
      <c r="DZ33" s="3" t="n">
        <v>0</v>
      </c>
      <c r="EA33" s="3" t="n">
        <v>0</v>
      </c>
      <c r="EB33" s="3" t="n">
        <v>0</v>
      </c>
      <c r="EC33" s="3" t="n">
        <v>0</v>
      </c>
      <c r="ED33" s="3" t="n">
        <v>0</v>
      </c>
      <c r="EE33" s="3" t="n">
        <v>0</v>
      </c>
      <c r="EF33" s="3" t="n">
        <v>0</v>
      </c>
      <c r="EG33" s="3" t="n">
        <v>0</v>
      </c>
      <c r="EH33" s="3" t="n">
        <v>0</v>
      </c>
      <c r="EI33" s="3" t="n">
        <v>0</v>
      </c>
      <c r="EJ33" s="3" t="n">
        <v>0</v>
      </c>
      <c r="EK33" s="3" t="n">
        <v>0</v>
      </c>
      <c r="EL33" s="3" t="n">
        <v>0</v>
      </c>
      <c r="EM33" s="3" t="n">
        <v>0</v>
      </c>
      <c r="EN33" s="3" t="n">
        <v>0</v>
      </c>
      <c r="EO33" s="3" t="n">
        <v>0</v>
      </c>
    </row>
    <row r="34" customFormat="false" ht="14.9" hidden="false" customHeight="false" outlineLevel="0" collapsed="false">
      <c r="A34" s="3" t="n">
        <v>0.9025925169</v>
      </c>
      <c r="B34" s="3" t="n">
        <v>0.0003377287407</v>
      </c>
      <c r="C34" s="3" t="n">
        <v>7.1E-005</v>
      </c>
      <c r="D34" s="3" t="n">
        <v>0</v>
      </c>
      <c r="E34" s="3" t="n">
        <v>0.001182602151</v>
      </c>
      <c r="F34" s="3" t="n">
        <v>6.38E-005</v>
      </c>
      <c r="G34" s="3" t="n">
        <v>0</v>
      </c>
      <c r="H34" s="3" t="n">
        <v>0.00175547807</v>
      </c>
      <c r="I34" s="3" t="n">
        <v>5.37E-005</v>
      </c>
      <c r="J34" s="3" t="n">
        <v>0</v>
      </c>
      <c r="K34" s="3" t="n">
        <v>-0.001421676486</v>
      </c>
      <c r="L34" s="3" t="n">
        <v>7.49E-005</v>
      </c>
      <c r="M34" s="3" t="n">
        <v>0</v>
      </c>
      <c r="N34" s="3" t="n">
        <v>-0.0003747268278</v>
      </c>
      <c r="O34" s="3" t="n">
        <v>6.76E-005</v>
      </c>
      <c r="P34" s="3" t="n">
        <v>0</v>
      </c>
      <c r="Q34" s="3" t="n">
        <v>0.002697837203</v>
      </c>
      <c r="R34" s="3" t="n">
        <v>6.45E-005</v>
      </c>
      <c r="S34" s="3" t="n">
        <v>0</v>
      </c>
      <c r="T34" s="3" t="n">
        <v>0.0003578870264</v>
      </c>
      <c r="U34" s="3" t="n">
        <v>7.4E-005</v>
      </c>
      <c r="V34" s="3" t="n">
        <v>0</v>
      </c>
      <c r="W34" s="3" t="n">
        <v>0.001390925458</v>
      </c>
      <c r="X34" s="3" t="n">
        <v>6.25E-005</v>
      </c>
      <c r="Y34" s="3" t="n">
        <v>0</v>
      </c>
      <c r="Z34" s="3" t="n">
        <v>0.001066045579</v>
      </c>
      <c r="AA34" s="3" t="n">
        <v>7.59E-005</v>
      </c>
      <c r="AB34" s="3" t="n">
        <v>0</v>
      </c>
      <c r="AC34" s="3" t="n">
        <v>0.001564149322</v>
      </c>
      <c r="AD34" s="3" t="n">
        <v>6.21E-005</v>
      </c>
      <c r="AE34" s="3" t="n">
        <v>0</v>
      </c>
      <c r="AF34" s="3" t="n">
        <v>0.001286778958</v>
      </c>
      <c r="AG34" s="3" t="n">
        <v>6.82E-005</v>
      </c>
      <c r="AH34" s="3" t="n">
        <v>0</v>
      </c>
      <c r="AI34" s="3" t="n">
        <v>0.002496803017</v>
      </c>
      <c r="AJ34" s="3" t="n">
        <v>7.3E-005</v>
      </c>
      <c r="AK34" s="3" t="n">
        <v>0</v>
      </c>
      <c r="AL34" s="3" t="n">
        <v>0.002708206023</v>
      </c>
      <c r="AM34" s="3" t="n">
        <v>7.49E-005</v>
      </c>
      <c r="AN34" s="3" t="n">
        <v>0</v>
      </c>
      <c r="AO34" s="3" t="n">
        <v>0.0007217663486</v>
      </c>
      <c r="AP34" s="3" t="n">
        <v>7.43E-005</v>
      </c>
      <c r="AQ34" s="3" t="n">
        <v>0</v>
      </c>
      <c r="AR34" s="3" t="n">
        <v>0.001595719185</v>
      </c>
      <c r="AS34" s="3" t="n">
        <v>7.11E-005</v>
      </c>
      <c r="AT34" s="3" t="n">
        <v>0</v>
      </c>
      <c r="AU34" s="3" t="n">
        <v>0.0012110881</v>
      </c>
      <c r="AV34" s="3" t="n">
        <v>6.88E-005</v>
      </c>
      <c r="AW34" s="3" t="n">
        <v>0</v>
      </c>
      <c r="AX34" s="3" t="n">
        <v>0.0011670612</v>
      </c>
      <c r="AY34" s="3" t="n">
        <v>7.1E-005</v>
      </c>
      <c r="AZ34" s="3" t="n">
        <v>0</v>
      </c>
      <c r="BA34" s="3" t="n">
        <v>0.000336858244</v>
      </c>
      <c r="BB34" s="3" t="n">
        <v>8.25E-005</v>
      </c>
      <c r="BC34" s="3" t="n">
        <v>0</v>
      </c>
      <c r="BD34" s="3" t="n">
        <v>0.001002088174</v>
      </c>
      <c r="BE34" s="3" t="n">
        <v>6.87E-005</v>
      </c>
      <c r="BF34" s="3" t="n">
        <v>0</v>
      </c>
      <c r="BG34" s="3" t="n">
        <v>0.002155711542</v>
      </c>
      <c r="BH34" s="3" t="n">
        <v>6.73E-005</v>
      </c>
      <c r="BI34" s="3" t="n">
        <v>0</v>
      </c>
      <c r="BJ34" s="3" t="n">
        <v>0.0007341027707</v>
      </c>
      <c r="BK34" s="3" t="n">
        <v>7.06E-005</v>
      </c>
      <c r="BL34" s="3" t="n">
        <v>0</v>
      </c>
      <c r="BM34" s="3" t="n">
        <v>0.002325383739</v>
      </c>
      <c r="BN34" s="3" t="n">
        <v>6.84E-005</v>
      </c>
      <c r="BO34" s="3" t="n">
        <v>0</v>
      </c>
      <c r="BP34" s="3" t="n">
        <v>0.001126786511</v>
      </c>
      <c r="BQ34" s="3" t="n">
        <v>6.96E-005</v>
      </c>
      <c r="BR34" s="3" t="n">
        <v>0</v>
      </c>
      <c r="BS34" s="3" t="n">
        <v>0.003491035444</v>
      </c>
      <c r="BT34" s="3" t="n">
        <v>5.71E-005</v>
      </c>
      <c r="BU34" s="3" t="n">
        <v>0</v>
      </c>
      <c r="BV34" s="3" t="n">
        <v>0.001977894284</v>
      </c>
      <c r="BW34" s="3" t="n">
        <v>6.99E-005</v>
      </c>
      <c r="BX34" s="3" t="n">
        <v>0</v>
      </c>
      <c r="BY34" s="3" t="n">
        <v>0.001692250625</v>
      </c>
      <c r="BZ34" s="3" t="n">
        <v>7.97E-005</v>
      </c>
      <c r="CA34" s="3" t="n">
        <v>0</v>
      </c>
      <c r="CB34" s="3" t="n">
        <v>0.004200759104</v>
      </c>
      <c r="CC34" s="3" t="n">
        <v>6.25E-005</v>
      </c>
      <c r="CD34" s="3" t="n">
        <v>0</v>
      </c>
      <c r="CE34" s="3" t="n">
        <v>0.002297137714</v>
      </c>
      <c r="CF34" s="3" t="n">
        <v>7.75E-005</v>
      </c>
      <c r="CG34" s="3" t="n">
        <v>0</v>
      </c>
      <c r="CH34" s="3" t="n">
        <v>0.004175918455</v>
      </c>
      <c r="CI34" s="3" t="n">
        <v>6.49E-005</v>
      </c>
      <c r="CJ34" s="3" t="n">
        <v>0</v>
      </c>
      <c r="CK34" s="3" t="n">
        <v>0.006761401755</v>
      </c>
      <c r="CL34" s="3" t="n">
        <v>6.66E-005</v>
      </c>
      <c r="CM34" s="3" t="n">
        <v>0.307440254</v>
      </c>
      <c r="CN34" s="3" t="n">
        <v>0.01159739795</v>
      </c>
      <c r="CO34" s="3" t="n">
        <v>4.87E-005</v>
      </c>
      <c r="CP34" s="3" t="n">
        <v>0.7326284632</v>
      </c>
      <c r="CQ34" s="3" t="n">
        <v>0.01357895609</v>
      </c>
      <c r="CR34" s="3" t="n">
        <v>4.86E-005</v>
      </c>
      <c r="CS34" s="3" t="n">
        <v>0.9501229058</v>
      </c>
      <c r="CT34" s="3" t="n">
        <v>0.03758539783</v>
      </c>
      <c r="CU34" s="3" t="n">
        <v>8.65E-005</v>
      </c>
      <c r="CV34" s="3" t="n">
        <v>3.027509082</v>
      </c>
      <c r="CW34" s="3" t="n">
        <v>0</v>
      </c>
      <c r="CX34" s="3" t="n">
        <v>0</v>
      </c>
      <c r="CY34" s="3" t="n">
        <v>0</v>
      </c>
      <c r="CZ34" s="3" t="n">
        <v>0</v>
      </c>
      <c r="DA34" s="3" t="n">
        <v>0</v>
      </c>
      <c r="DB34" s="3" t="n">
        <v>0</v>
      </c>
      <c r="DC34" s="3" t="n">
        <v>0</v>
      </c>
      <c r="DD34" s="3" t="n">
        <v>0</v>
      </c>
      <c r="DE34" s="3" t="n">
        <v>0</v>
      </c>
      <c r="DF34" s="3" t="n">
        <v>0</v>
      </c>
      <c r="DG34" s="3" t="n">
        <v>0</v>
      </c>
      <c r="DH34" s="3" t="n">
        <v>0</v>
      </c>
      <c r="DI34" s="3" t="n">
        <v>0</v>
      </c>
      <c r="DJ34" s="3" t="n">
        <v>0</v>
      </c>
      <c r="DK34" s="3" t="n">
        <v>0</v>
      </c>
      <c r="DL34" s="3" t="n">
        <v>0</v>
      </c>
      <c r="DM34" s="3" t="n">
        <v>0</v>
      </c>
      <c r="DN34" s="3" t="n">
        <v>0</v>
      </c>
      <c r="DO34" s="3" t="n">
        <v>0</v>
      </c>
      <c r="DP34" s="3" t="n">
        <v>0</v>
      </c>
      <c r="DQ34" s="3" t="n">
        <v>0</v>
      </c>
      <c r="DR34" s="3" t="n">
        <v>0</v>
      </c>
      <c r="DS34" s="3" t="n">
        <v>0</v>
      </c>
      <c r="DT34" s="3" t="n">
        <v>0</v>
      </c>
      <c r="DU34" s="3" t="n">
        <v>0</v>
      </c>
      <c r="DV34" s="3" t="n">
        <v>0</v>
      </c>
      <c r="DW34" s="3" t="n">
        <v>0</v>
      </c>
      <c r="DX34" s="3" t="n">
        <v>0</v>
      </c>
      <c r="DY34" s="3" t="n">
        <v>0</v>
      </c>
      <c r="DZ34" s="3" t="n">
        <v>0</v>
      </c>
      <c r="EA34" s="3" t="n">
        <v>0</v>
      </c>
      <c r="EB34" s="3" t="n">
        <v>0</v>
      </c>
      <c r="EC34" s="3" t="n">
        <v>0</v>
      </c>
      <c r="ED34" s="3" t="n">
        <v>0</v>
      </c>
      <c r="EE34" s="3" t="n">
        <v>0</v>
      </c>
      <c r="EF34" s="3" t="n">
        <v>0</v>
      </c>
      <c r="EG34" s="3" t="n">
        <v>0</v>
      </c>
      <c r="EH34" s="3" t="n">
        <v>0</v>
      </c>
      <c r="EI34" s="3" t="n">
        <v>0</v>
      </c>
      <c r="EJ34" s="3" t="n">
        <v>0</v>
      </c>
      <c r="EK34" s="3" t="n">
        <v>0</v>
      </c>
      <c r="EL34" s="3" t="n">
        <v>0</v>
      </c>
      <c r="EM34" s="3" t="n">
        <v>0</v>
      </c>
      <c r="EN34" s="3" t="n">
        <v>0</v>
      </c>
      <c r="EO34" s="3" t="n">
        <v>0</v>
      </c>
    </row>
    <row r="35" customFormat="false" ht="14.9" hidden="false" customHeight="false" outlineLevel="0" collapsed="false">
      <c r="A35" s="3" t="n">
        <v>0.9027859763</v>
      </c>
      <c r="B35" s="3" t="n">
        <v>-0.001445357394</v>
      </c>
      <c r="C35" s="3" t="n">
        <v>6.25E-005</v>
      </c>
      <c r="D35" s="3" t="n">
        <v>0</v>
      </c>
      <c r="E35" s="3" t="n">
        <v>0.0003377287407</v>
      </c>
      <c r="F35" s="3" t="n">
        <v>7.1E-005</v>
      </c>
      <c r="G35" s="3" t="n">
        <v>0</v>
      </c>
      <c r="H35" s="3" t="n">
        <v>0.001182602151</v>
      </c>
      <c r="I35" s="3" t="n">
        <v>6.38E-005</v>
      </c>
      <c r="J35" s="3" t="n">
        <v>0</v>
      </c>
      <c r="K35" s="3" t="n">
        <v>0.00175547807</v>
      </c>
      <c r="L35" s="3" t="n">
        <v>5.37E-005</v>
      </c>
      <c r="M35" s="3" t="n">
        <v>0</v>
      </c>
      <c r="N35" s="3" t="n">
        <v>-0.001421676486</v>
      </c>
      <c r="O35" s="3" t="n">
        <v>7.49E-005</v>
      </c>
      <c r="P35" s="3" t="n">
        <v>0</v>
      </c>
      <c r="Q35" s="3" t="n">
        <v>-0.0003747268278</v>
      </c>
      <c r="R35" s="3" t="n">
        <v>6.76E-005</v>
      </c>
      <c r="S35" s="3" t="n">
        <v>0</v>
      </c>
      <c r="T35" s="3" t="n">
        <v>0.002697837203</v>
      </c>
      <c r="U35" s="3" t="n">
        <v>6.45E-005</v>
      </c>
      <c r="V35" s="3" t="n">
        <v>0</v>
      </c>
      <c r="W35" s="3" t="n">
        <v>0.0003578870264</v>
      </c>
      <c r="X35" s="3" t="n">
        <v>7.4E-005</v>
      </c>
      <c r="Y35" s="3" t="n">
        <v>0</v>
      </c>
      <c r="Z35" s="3" t="n">
        <v>0.001390925458</v>
      </c>
      <c r="AA35" s="3" t="n">
        <v>6.25E-005</v>
      </c>
      <c r="AB35" s="3" t="n">
        <v>0</v>
      </c>
      <c r="AC35" s="3" t="n">
        <v>0.001066045579</v>
      </c>
      <c r="AD35" s="3" t="n">
        <v>7.59E-005</v>
      </c>
      <c r="AE35" s="3" t="n">
        <v>0</v>
      </c>
      <c r="AF35" s="3" t="n">
        <v>0.001564149322</v>
      </c>
      <c r="AG35" s="3" t="n">
        <v>6.21E-005</v>
      </c>
      <c r="AH35" s="3" t="n">
        <v>0</v>
      </c>
      <c r="AI35" s="3" t="n">
        <v>0.001286778958</v>
      </c>
      <c r="AJ35" s="3" t="n">
        <v>6.82E-005</v>
      </c>
      <c r="AK35" s="3" t="n">
        <v>0</v>
      </c>
      <c r="AL35" s="3" t="n">
        <v>0.002496803017</v>
      </c>
      <c r="AM35" s="3" t="n">
        <v>7.3E-005</v>
      </c>
      <c r="AN35" s="3" t="n">
        <v>0</v>
      </c>
      <c r="AO35" s="3" t="n">
        <v>0.002708206023</v>
      </c>
      <c r="AP35" s="3" t="n">
        <v>7.49E-005</v>
      </c>
      <c r="AQ35" s="3" t="n">
        <v>0</v>
      </c>
      <c r="AR35" s="3" t="n">
        <v>0.0007217663486</v>
      </c>
      <c r="AS35" s="3" t="n">
        <v>7.43E-005</v>
      </c>
      <c r="AT35" s="3" t="n">
        <v>0</v>
      </c>
      <c r="AU35" s="3" t="n">
        <v>0.001595719185</v>
      </c>
      <c r="AV35" s="3" t="n">
        <v>7.11E-005</v>
      </c>
      <c r="AW35" s="3" t="n">
        <v>0</v>
      </c>
      <c r="AX35" s="3" t="n">
        <v>0.0012110881</v>
      </c>
      <c r="AY35" s="3" t="n">
        <v>6.88E-005</v>
      </c>
      <c r="AZ35" s="3" t="n">
        <v>0</v>
      </c>
      <c r="BA35" s="3" t="n">
        <v>0.0011670612</v>
      </c>
      <c r="BB35" s="3" t="n">
        <v>7.1E-005</v>
      </c>
      <c r="BC35" s="3" t="n">
        <v>0</v>
      </c>
      <c r="BD35" s="3" t="n">
        <v>0.000336858244</v>
      </c>
      <c r="BE35" s="3" t="n">
        <v>8.25E-005</v>
      </c>
      <c r="BF35" s="3" t="n">
        <v>0</v>
      </c>
      <c r="BG35" s="3" t="n">
        <v>0.001002088174</v>
      </c>
      <c r="BH35" s="3" t="n">
        <v>6.87E-005</v>
      </c>
      <c r="BI35" s="3" t="n">
        <v>0</v>
      </c>
      <c r="BJ35" s="3" t="n">
        <v>0.002155711542</v>
      </c>
      <c r="BK35" s="3" t="n">
        <v>6.73E-005</v>
      </c>
      <c r="BL35" s="3" t="n">
        <v>0</v>
      </c>
      <c r="BM35" s="3" t="n">
        <v>0.0007341027707</v>
      </c>
      <c r="BN35" s="3" t="n">
        <v>7.06E-005</v>
      </c>
      <c r="BO35" s="3" t="n">
        <v>0</v>
      </c>
      <c r="BP35" s="3" t="n">
        <v>0.002325383739</v>
      </c>
      <c r="BQ35" s="3" t="n">
        <v>6.84E-005</v>
      </c>
      <c r="BR35" s="3" t="n">
        <v>0</v>
      </c>
      <c r="BS35" s="3" t="n">
        <v>0.001126786511</v>
      </c>
      <c r="BT35" s="3" t="n">
        <v>6.96E-005</v>
      </c>
      <c r="BU35" s="3" t="n">
        <v>0</v>
      </c>
      <c r="BV35" s="3" t="n">
        <v>0.003491035444</v>
      </c>
      <c r="BW35" s="3" t="n">
        <v>5.71E-005</v>
      </c>
      <c r="BX35" s="3" t="n">
        <v>0</v>
      </c>
      <c r="BY35" s="3" t="n">
        <v>0.001977894284</v>
      </c>
      <c r="BZ35" s="3" t="n">
        <v>6.99E-005</v>
      </c>
      <c r="CA35" s="3" t="n">
        <v>0</v>
      </c>
      <c r="CB35" s="3" t="n">
        <v>0.001692250625</v>
      </c>
      <c r="CC35" s="3" t="n">
        <v>7.97E-005</v>
      </c>
      <c r="CD35" s="3" t="n">
        <v>0</v>
      </c>
      <c r="CE35" s="3" t="n">
        <v>0.004200759104</v>
      </c>
      <c r="CF35" s="3" t="n">
        <v>6.25E-005</v>
      </c>
      <c r="CG35" s="3" t="n">
        <v>0</v>
      </c>
      <c r="CH35" s="3" t="n">
        <v>0.002297137714</v>
      </c>
      <c r="CI35" s="3" t="n">
        <v>7.75E-005</v>
      </c>
      <c r="CJ35" s="3" t="n">
        <v>0</v>
      </c>
      <c r="CK35" s="3" t="n">
        <v>0.004175918455</v>
      </c>
      <c r="CL35" s="3" t="n">
        <v>6.49E-005</v>
      </c>
      <c r="CM35" s="3" t="n">
        <v>0</v>
      </c>
      <c r="CN35" s="3" t="n">
        <v>0.006761401755</v>
      </c>
      <c r="CO35" s="3" t="n">
        <v>6.66E-005</v>
      </c>
      <c r="CP35" s="3" t="n">
        <v>0.307440254</v>
      </c>
      <c r="CQ35" s="3" t="n">
        <v>0.01159739795</v>
      </c>
      <c r="CR35" s="3" t="n">
        <v>4.87E-005</v>
      </c>
      <c r="CS35" s="3" t="n">
        <v>0.7326284632</v>
      </c>
      <c r="CT35" s="3" t="n">
        <v>0.01357895609</v>
      </c>
      <c r="CU35" s="3" t="n">
        <v>4.86E-005</v>
      </c>
      <c r="CV35" s="3" t="n">
        <v>0.9501229058</v>
      </c>
      <c r="CW35" s="3" t="n">
        <v>0.03758539783</v>
      </c>
      <c r="CX35" s="3" t="n">
        <v>8.65E-005</v>
      </c>
      <c r="CY35" s="3" t="n">
        <v>3.027509082</v>
      </c>
      <c r="CZ35" s="3" t="n">
        <v>0</v>
      </c>
      <c r="DA35" s="3" t="n">
        <v>0</v>
      </c>
      <c r="DB35" s="3" t="n">
        <v>0</v>
      </c>
      <c r="DC35" s="3" t="n">
        <v>0</v>
      </c>
      <c r="DD35" s="3" t="n">
        <v>0</v>
      </c>
      <c r="DE35" s="3" t="n">
        <v>0</v>
      </c>
      <c r="DF35" s="3" t="n">
        <v>0</v>
      </c>
      <c r="DG35" s="3" t="n">
        <v>0</v>
      </c>
      <c r="DH35" s="3" t="n">
        <v>0</v>
      </c>
      <c r="DI35" s="3" t="n">
        <v>0</v>
      </c>
      <c r="DJ35" s="3" t="n">
        <v>0</v>
      </c>
      <c r="DK35" s="3" t="n">
        <v>0</v>
      </c>
      <c r="DL35" s="3" t="n">
        <v>0</v>
      </c>
      <c r="DM35" s="3" t="n">
        <v>0</v>
      </c>
      <c r="DN35" s="3" t="n">
        <v>0</v>
      </c>
      <c r="DO35" s="3" t="n">
        <v>0</v>
      </c>
      <c r="DP35" s="3" t="n">
        <v>0</v>
      </c>
      <c r="DQ35" s="3" t="n">
        <v>0</v>
      </c>
      <c r="DR35" s="3" t="n">
        <v>0</v>
      </c>
      <c r="DS35" s="3" t="n">
        <v>0</v>
      </c>
      <c r="DT35" s="3" t="n">
        <v>0</v>
      </c>
      <c r="DU35" s="3" t="n">
        <v>0</v>
      </c>
      <c r="DV35" s="3" t="n">
        <v>0</v>
      </c>
      <c r="DW35" s="3" t="n">
        <v>0</v>
      </c>
      <c r="DX35" s="3" t="n">
        <v>0</v>
      </c>
      <c r="DY35" s="3" t="n">
        <v>0</v>
      </c>
      <c r="DZ35" s="3" t="n">
        <v>0</v>
      </c>
      <c r="EA35" s="3" t="n">
        <v>0</v>
      </c>
      <c r="EB35" s="3" t="n">
        <v>0</v>
      </c>
      <c r="EC35" s="3" t="n">
        <v>0</v>
      </c>
      <c r="ED35" s="3" t="n">
        <v>0</v>
      </c>
      <c r="EE35" s="3" t="n">
        <v>0</v>
      </c>
      <c r="EF35" s="3" t="n">
        <v>0</v>
      </c>
      <c r="EG35" s="3" t="n">
        <v>0</v>
      </c>
      <c r="EH35" s="3" t="n">
        <v>0</v>
      </c>
      <c r="EI35" s="3" t="n">
        <v>0</v>
      </c>
      <c r="EJ35" s="3" t="n">
        <v>0</v>
      </c>
      <c r="EK35" s="3" t="n">
        <v>0</v>
      </c>
      <c r="EL35" s="3" t="n">
        <v>0</v>
      </c>
      <c r="EM35" s="3" t="n">
        <v>0</v>
      </c>
      <c r="EN35" s="3" t="n">
        <v>0</v>
      </c>
      <c r="EO35" s="3" t="n">
        <v>0</v>
      </c>
    </row>
    <row r="36" customFormat="false" ht="14.9" hidden="false" customHeight="false" outlineLevel="0" collapsed="false">
      <c r="A36" s="3" t="n">
        <v>0.9024300312</v>
      </c>
      <c r="B36" s="3" t="n">
        <v>-0.0007911326646</v>
      </c>
      <c r="C36" s="3" t="n">
        <v>7.16E-005</v>
      </c>
      <c r="D36" s="3" t="n">
        <v>0</v>
      </c>
      <c r="E36" s="3" t="n">
        <v>-0.001445357394</v>
      </c>
      <c r="F36" s="3" t="n">
        <v>6.25E-005</v>
      </c>
      <c r="G36" s="3" t="n">
        <v>0</v>
      </c>
      <c r="H36" s="3" t="n">
        <v>0.0003377287407</v>
      </c>
      <c r="I36" s="3" t="n">
        <v>7.1E-005</v>
      </c>
      <c r="J36" s="3" t="n">
        <v>0</v>
      </c>
      <c r="K36" s="3" t="n">
        <v>0.001182602151</v>
      </c>
      <c r="L36" s="3" t="n">
        <v>6.38E-005</v>
      </c>
      <c r="M36" s="3" t="n">
        <v>0</v>
      </c>
      <c r="N36" s="3" t="n">
        <v>0.00175547807</v>
      </c>
      <c r="O36" s="3" t="n">
        <v>5.37E-005</v>
      </c>
      <c r="P36" s="3" t="n">
        <v>0</v>
      </c>
      <c r="Q36" s="3" t="n">
        <v>-0.001421676486</v>
      </c>
      <c r="R36" s="3" t="n">
        <v>7.49E-005</v>
      </c>
      <c r="S36" s="3" t="n">
        <v>0</v>
      </c>
      <c r="T36" s="3" t="n">
        <v>-0.0003747268278</v>
      </c>
      <c r="U36" s="3" t="n">
        <v>6.76E-005</v>
      </c>
      <c r="V36" s="3" t="n">
        <v>0</v>
      </c>
      <c r="W36" s="3" t="n">
        <v>0.002697837203</v>
      </c>
      <c r="X36" s="3" t="n">
        <v>6.45E-005</v>
      </c>
      <c r="Y36" s="3" t="n">
        <v>0</v>
      </c>
      <c r="Z36" s="3" t="n">
        <v>0.0003578870264</v>
      </c>
      <c r="AA36" s="3" t="n">
        <v>7.4E-005</v>
      </c>
      <c r="AB36" s="3" t="n">
        <v>0</v>
      </c>
      <c r="AC36" s="3" t="n">
        <v>0.001390925458</v>
      </c>
      <c r="AD36" s="3" t="n">
        <v>6.25E-005</v>
      </c>
      <c r="AE36" s="3" t="n">
        <v>0</v>
      </c>
      <c r="AF36" s="3" t="n">
        <v>0.001066045579</v>
      </c>
      <c r="AG36" s="3" t="n">
        <v>7.59E-005</v>
      </c>
      <c r="AH36" s="3" t="n">
        <v>0</v>
      </c>
      <c r="AI36" s="3" t="n">
        <v>0.001564149322</v>
      </c>
      <c r="AJ36" s="3" t="n">
        <v>6.21E-005</v>
      </c>
      <c r="AK36" s="3" t="n">
        <v>0</v>
      </c>
      <c r="AL36" s="3" t="n">
        <v>0.001286778958</v>
      </c>
      <c r="AM36" s="3" t="n">
        <v>6.82E-005</v>
      </c>
      <c r="AN36" s="3" t="n">
        <v>0</v>
      </c>
      <c r="AO36" s="3" t="n">
        <v>0.002496803017</v>
      </c>
      <c r="AP36" s="3" t="n">
        <v>7.3E-005</v>
      </c>
      <c r="AQ36" s="3" t="n">
        <v>0</v>
      </c>
      <c r="AR36" s="3" t="n">
        <v>0.002708206023</v>
      </c>
      <c r="AS36" s="3" t="n">
        <v>7.49E-005</v>
      </c>
      <c r="AT36" s="3" t="n">
        <v>0</v>
      </c>
      <c r="AU36" s="3" t="n">
        <v>0.0007217663486</v>
      </c>
      <c r="AV36" s="3" t="n">
        <v>7.43E-005</v>
      </c>
      <c r="AW36" s="3" t="n">
        <v>0</v>
      </c>
      <c r="AX36" s="3" t="n">
        <v>0.001595719185</v>
      </c>
      <c r="AY36" s="3" t="n">
        <v>7.11E-005</v>
      </c>
      <c r="AZ36" s="3" t="n">
        <v>0</v>
      </c>
      <c r="BA36" s="3" t="n">
        <v>0.0012110881</v>
      </c>
      <c r="BB36" s="3" t="n">
        <v>6.88E-005</v>
      </c>
      <c r="BC36" s="3" t="n">
        <v>0</v>
      </c>
      <c r="BD36" s="3" t="n">
        <v>0.0011670612</v>
      </c>
      <c r="BE36" s="3" t="n">
        <v>7.1E-005</v>
      </c>
      <c r="BF36" s="3" t="n">
        <v>0</v>
      </c>
      <c r="BG36" s="3" t="n">
        <v>0.000336858244</v>
      </c>
      <c r="BH36" s="3" t="n">
        <v>8.25E-005</v>
      </c>
      <c r="BI36" s="3" t="n">
        <v>0</v>
      </c>
      <c r="BJ36" s="3" t="n">
        <v>0.001002088174</v>
      </c>
      <c r="BK36" s="3" t="n">
        <v>6.87E-005</v>
      </c>
      <c r="BL36" s="3" t="n">
        <v>0</v>
      </c>
      <c r="BM36" s="3" t="n">
        <v>0.002155711542</v>
      </c>
      <c r="BN36" s="3" t="n">
        <v>6.73E-005</v>
      </c>
      <c r="BO36" s="3" t="n">
        <v>0</v>
      </c>
      <c r="BP36" s="3" t="n">
        <v>0.0007341027707</v>
      </c>
      <c r="BQ36" s="3" t="n">
        <v>7.06E-005</v>
      </c>
      <c r="BR36" s="3" t="n">
        <v>0</v>
      </c>
      <c r="BS36" s="3" t="n">
        <v>0.002325383739</v>
      </c>
      <c r="BT36" s="3" t="n">
        <v>6.84E-005</v>
      </c>
      <c r="BU36" s="3" t="n">
        <v>0</v>
      </c>
      <c r="BV36" s="3" t="n">
        <v>0.001126786511</v>
      </c>
      <c r="BW36" s="3" t="n">
        <v>6.96E-005</v>
      </c>
      <c r="BX36" s="3" t="n">
        <v>0</v>
      </c>
      <c r="BY36" s="3" t="n">
        <v>0.003491035444</v>
      </c>
      <c r="BZ36" s="3" t="n">
        <v>5.71E-005</v>
      </c>
      <c r="CA36" s="3" t="n">
        <v>0</v>
      </c>
      <c r="CB36" s="3" t="n">
        <v>0.001977894284</v>
      </c>
      <c r="CC36" s="3" t="n">
        <v>6.99E-005</v>
      </c>
      <c r="CD36" s="3" t="n">
        <v>0</v>
      </c>
      <c r="CE36" s="3" t="n">
        <v>0.001692250625</v>
      </c>
      <c r="CF36" s="3" t="n">
        <v>7.97E-005</v>
      </c>
      <c r="CG36" s="3" t="n">
        <v>0</v>
      </c>
      <c r="CH36" s="3" t="n">
        <v>0.004200759104</v>
      </c>
      <c r="CI36" s="3" t="n">
        <v>6.25E-005</v>
      </c>
      <c r="CJ36" s="3" t="n">
        <v>0</v>
      </c>
      <c r="CK36" s="3" t="n">
        <v>0.002297137714</v>
      </c>
      <c r="CL36" s="3" t="n">
        <v>7.75E-005</v>
      </c>
      <c r="CM36" s="3" t="n">
        <v>0</v>
      </c>
      <c r="CN36" s="3" t="n">
        <v>0.004175918455</v>
      </c>
      <c r="CO36" s="3" t="n">
        <v>6.49E-005</v>
      </c>
      <c r="CP36" s="3" t="n">
        <v>0</v>
      </c>
      <c r="CQ36" s="3" t="n">
        <v>0.006761401755</v>
      </c>
      <c r="CR36" s="3" t="n">
        <v>6.66E-005</v>
      </c>
      <c r="CS36" s="3" t="n">
        <v>0.307440254</v>
      </c>
      <c r="CT36" s="3" t="n">
        <v>0.01159739795</v>
      </c>
      <c r="CU36" s="3" t="n">
        <v>4.87E-005</v>
      </c>
      <c r="CV36" s="3" t="n">
        <v>0.7326284632</v>
      </c>
      <c r="CW36" s="3" t="n">
        <v>0.01357895609</v>
      </c>
      <c r="CX36" s="3" t="n">
        <v>4.86E-005</v>
      </c>
      <c r="CY36" s="3" t="n">
        <v>0.9501229058</v>
      </c>
      <c r="CZ36" s="3" t="n">
        <v>0.03758539783</v>
      </c>
      <c r="DA36" s="3" t="n">
        <v>8.65E-005</v>
      </c>
      <c r="DB36" s="3" t="n">
        <v>3.027509082</v>
      </c>
      <c r="DC36" s="3" t="n">
        <v>0</v>
      </c>
      <c r="DD36" s="3" t="n">
        <v>0</v>
      </c>
      <c r="DE36" s="3" t="n">
        <v>0</v>
      </c>
      <c r="DF36" s="3" t="n">
        <v>0</v>
      </c>
      <c r="DG36" s="3" t="n">
        <v>0</v>
      </c>
      <c r="DH36" s="3" t="n">
        <v>0</v>
      </c>
      <c r="DI36" s="3" t="n">
        <v>0</v>
      </c>
      <c r="DJ36" s="3" t="n">
        <v>0</v>
      </c>
      <c r="DK36" s="3" t="n">
        <v>0</v>
      </c>
      <c r="DL36" s="3" t="n">
        <v>0</v>
      </c>
      <c r="DM36" s="3" t="n">
        <v>0</v>
      </c>
      <c r="DN36" s="3" t="n">
        <v>0</v>
      </c>
      <c r="DO36" s="3" t="n">
        <v>0</v>
      </c>
      <c r="DP36" s="3" t="n">
        <v>0</v>
      </c>
      <c r="DQ36" s="3" t="n">
        <v>0</v>
      </c>
      <c r="DR36" s="3" t="n">
        <v>0</v>
      </c>
      <c r="DS36" s="3" t="n">
        <v>0</v>
      </c>
      <c r="DT36" s="3" t="n">
        <v>0</v>
      </c>
      <c r="DU36" s="3" t="n">
        <v>0</v>
      </c>
      <c r="DV36" s="3" t="n">
        <v>0</v>
      </c>
      <c r="DW36" s="3" t="n">
        <v>0</v>
      </c>
      <c r="DX36" s="3" t="n">
        <v>0</v>
      </c>
      <c r="DY36" s="3" t="n">
        <v>0</v>
      </c>
      <c r="DZ36" s="3" t="n">
        <v>0</v>
      </c>
      <c r="EA36" s="3" t="n">
        <v>0</v>
      </c>
      <c r="EB36" s="3" t="n">
        <v>0</v>
      </c>
      <c r="EC36" s="3" t="n">
        <v>0</v>
      </c>
      <c r="ED36" s="3" t="n">
        <v>0</v>
      </c>
      <c r="EE36" s="3" t="n">
        <v>0</v>
      </c>
      <c r="EF36" s="3" t="n">
        <v>0</v>
      </c>
      <c r="EG36" s="3" t="n">
        <v>0</v>
      </c>
      <c r="EH36" s="3" t="n">
        <v>0</v>
      </c>
      <c r="EI36" s="3" t="n">
        <v>0</v>
      </c>
      <c r="EJ36" s="3" t="n">
        <v>0</v>
      </c>
      <c r="EK36" s="3" t="n">
        <v>0</v>
      </c>
      <c r="EL36" s="3" t="n">
        <v>0</v>
      </c>
      <c r="EM36" s="3" t="n">
        <v>0</v>
      </c>
      <c r="EN36" s="3" t="n">
        <v>0</v>
      </c>
      <c r="EO36" s="3" t="n">
        <v>0</v>
      </c>
    </row>
    <row r="37" customFormat="false" ht="14.9" hidden="false" customHeight="false" outlineLevel="0" collapsed="false">
      <c r="A37" s="3" t="n">
        <v>0.9009014475</v>
      </c>
      <c r="B37" s="3" t="n">
        <v>0.001063389271</v>
      </c>
      <c r="C37" s="3" t="n">
        <v>7.15E-005</v>
      </c>
      <c r="D37" s="3" t="n">
        <v>0</v>
      </c>
      <c r="E37" s="3" t="n">
        <v>-0.0007911326646</v>
      </c>
      <c r="F37" s="3" t="n">
        <v>7.16E-005</v>
      </c>
      <c r="G37" s="3" t="n">
        <v>0</v>
      </c>
      <c r="H37" s="3" t="n">
        <v>-0.001445357394</v>
      </c>
      <c r="I37" s="3" t="n">
        <v>6.25E-005</v>
      </c>
      <c r="J37" s="3" t="n">
        <v>0</v>
      </c>
      <c r="K37" s="3" t="n">
        <v>0.0003377287407</v>
      </c>
      <c r="L37" s="3" t="n">
        <v>7.1E-005</v>
      </c>
      <c r="M37" s="3" t="n">
        <v>0</v>
      </c>
      <c r="N37" s="3" t="n">
        <v>0.001182602151</v>
      </c>
      <c r="O37" s="3" t="n">
        <v>6.38E-005</v>
      </c>
      <c r="P37" s="3" t="n">
        <v>0</v>
      </c>
      <c r="Q37" s="3" t="n">
        <v>0.00175547807</v>
      </c>
      <c r="R37" s="3" t="n">
        <v>5.37E-005</v>
      </c>
      <c r="S37" s="3" t="n">
        <v>0</v>
      </c>
      <c r="T37" s="3" t="n">
        <v>-0.001421676486</v>
      </c>
      <c r="U37" s="3" t="n">
        <v>7.49E-005</v>
      </c>
      <c r="V37" s="3" t="n">
        <v>0</v>
      </c>
      <c r="W37" s="3" t="n">
        <v>-0.0003747268278</v>
      </c>
      <c r="X37" s="3" t="n">
        <v>6.76E-005</v>
      </c>
      <c r="Y37" s="3" t="n">
        <v>0</v>
      </c>
      <c r="Z37" s="3" t="n">
        <v>0.002697837203</v>
      </c>
      <c r="AA37" s="3" t="n">
        <v>6.45E-005</v>
      </c>
      <c r="AB37" s="3" t="n">
        <v>0</v>
      </c>
      <c r="AC37" s="3" t="n">
        <v>0.0003578870264</v>
      </c>
      <c r="AD37" s="3" t="n">
        <v>7.4E-005</v>
      </c>
      <c r="AE37" s="3" t="n">
        <v>0</v>
      </c>
      <c r="AF37" s="3" t="n">
        <v>0.001390925458</v>
      </c>
      <c r="AG37" s="3" t="n">
        <v>6.25E-005</v>
      </c>
      <c r="AH37" s="3" t="n">
        <v>0</v>
      </c>
      <c r="AI37" s="3" t="n">
        <v>0.001066045579</v>
      </c>
      <c r="AJ37" s="3" t="n">
        <v>7.59E-005</v>
      </c>
      <c r="AK37" s="3" t="n">
        <v>0</v>
      </c>
      <c r="AL37" s="3" t="n">
        <v>0.001564149322</v>
      </c>
      <c r="AM37" s="3" t="n">
        <v>6.21E-005</v>
      </c>
      <c r="AN37" s="3" t="n">
        <v>0</v>
      </c>
      <c r="AO37" s="3" t="n">
        <v>0.001286778958</v>
      </c>
      <c r="AP37" s="3" t="n">
        <v>6.82E-005</v>
      </c>
      <c r="AQ37" s="3" t="n">
        <v>0</v>
      </c>
      <c r="AR37" s="3" t="n">
        <v>0.002496803017</v>
      </c>
      <c r="AS37" s="3" t="n">
        <v>7.3E-005</v>
      </c>
      <c r="AT37" s="3" t="n">
        <v>0</v>
      </c>
      <c r="AU37" s="3" t="n">
        <v>0.002708206023</v>
      </c>
      <c r="AV37" s="3" t="n">
        <v>7.49E-005</v>
      </c>
      <c r="AW37" s="3" t="n">
        <v>0</v>
      </c>
      <c r="AX37" s="3" t="n">
        <v>0.0007217663486</v>
      </c>
      <c r="AY37" s="3" t="n">
        <v>7.43E-005</v>
      </c>
      <c r="AZ37" s="3" t="n">
        <v>0</v>
      </c>
      <c r="BA37" s="3" t="n">
        <v>0.001595719185</v>
      </c>
      <c r="BB37" s="3" t="n">
        <v>7.11E-005</v>
      </c>
      <c r="BC37" s="3" t="n">
        <v>0</v>
      </c>
      <c r="BD37" s="3" t="n">
        <v>0.0012110881</v>
      </c>
      <c r="BE37" s="3" t="n">
        <v>6.88E-005</v>
      </c>
      <c r="BF37" s="3" t="n">
        <v>0</v>
      </c>
      <c r="BG37" s="3" t="n">
        <v>0.0011670612</v>
      </c>
      <c r="BH37" s="3" t="n">
        <v>7.1E-005</v>
      </c>
      <c r="BI37" s="3" t="n">
        <v>0</v>
      </c>
      <c r="BJ37" s="3" t="n">
        <v>0.000336858244</v>
      </c>
      <c r="BK37" s="3" t="n">
        <v>8.25E-005</v>
      </c>
      <c r="BL37" s="3" t="n">
        <v>0</v>
      </c>
      <c r="BM37" s="3" t="n">
        <v>0.001002088174</v>
      </c>
      <c r="BN37" s="3" t="n">
        <v>6.87E-005</v>
      </c>
      <c r="BO37" s="3" t="n">
        <v>0</v>
      </c>
      <c r="BP37" s="3" t="n">
        <v>0.002155711542</v>
      </c>
      <c r="BQ37" s="3" t="n">
        <v>6.73E-005</v>
      </c>
      <c r="BR37" s="3" t="n">
        <v>0</v>
      </c>
      <c r="BS37" s="3" t="n">
        <v>0.0007341027707</v>
      </c>
      <c r="BT37" s="3" t="n">
        <v>7.06E-005</v>
      </c>
      <c r="BU37" s="3" t="n">
        <v>0</v>
      </c>
      <c r="BV37" s="3" t="n">
        <v>0.002325383739</v>
      </c>
      <c r="BW37" s="3" t="n">
        <v>6.84E-005</v>
      </c>
      <c r="BX37" s="3" t="n">
        <v>0</v>
      </c>
      <c r="BY37" s="3" t="n">
        <v>0.001126786511</v>
      </c>
      <c r="BZ37" s="3" t="n">
        <v>6.96E-005</v>
      </c>
      <c r="CA37" s="3" t="n">
        <v>0</v>
      </c>
      <c r="CB37" s="3" t="n">
        <v>0.003491035444</v>
      </c>
      <c r="CC37" s="3" t="n">
        <v>5.71E-005</v>
      </c>
      <c r="CD37" s="3" t="n">
        <v>0</v>
      </c>
      <c r="CE37" s="3" t="n">
        <v>0.001977894284</v>
      </c>
      <c r="CF37" s="3" t="n">
        <v>6.99E-005</v>
      </c>
      <c r="CG37" s="3" t="n">
        <v>0</v>
      </c>
      <c r="CH37" s="3" t="n">
        <v>0.001692250625</v>
      </c>
      <c r="CI37" s="3" t="n">
        <v>7.97E-005</v>
      </c>
      <c r="CJ37" s="3" t="n">
        <v>0</v>
      </c>
      <c r="CK37" s="3" t="n">
        <v>0.004200759104</v>
      </c>
      <c r="CL37" s="3" t="n">
        <v>6.25E-005</v>
      </c>
      <c r="CM37" s="3" t="n">
        <v>0</v>
      </c>
      <c r="CN37" s="3" t="n">
        <v>0.002297137714</v>
      </c>
      <c r="CO37" s="3" t="n">
        <v>7.75E-005</v>
      </c>
      <c r="CP37" s="3" t="n">
        <v>0</v>
      </c>
      <c r="CQ37" s="3" t="n">
        <v>0.004175918455</v>
      </c>
      <c r="CR37" s="3" t="n">
        <v>6.49E-005</v>
      </c>
      <c r="CS37" s="3" t="n">
        <v>0</v>
      </c>
      <c r="CT37" s="3" t="n">
        <v>0.006761401755</v>
      </c>
      <c r="CU37" s="3" t="n">
        <v>6.66E-005</v>
      </c>
      <c r="CV37" s="3" t="n">
        <v>0.307440254</v>
      </c>
      <c r="CW37" s="3" t="n">
        <v>0.01159739795</v>
      </c>
      <c r="CX37" s="3" t="n">
        <v>4.87E-005</v>
      </c>
      <c r="CY37" s="3" t="n">
        <v>0.7326284632</v>
      </c>
      <c r="CZ37" s="3" t="n">
        <v>0.01357895609</v>
      </c>
      <c r="DA37" s="3" t="n">
        <v>4.86E-005</v>
      </c>
      <c r="DB37" s="3" t="n">
        <v>0.9501229058</v>
      </c>
      <c r="DC37" s="3" t="n">
        <v>0.03758539783</v>
      </c>
      <c r="DD37" s="3" t="n">
        <v>8.65E-005</v>
      </c>
      <c r="DE37" s="3" t="n">
        <v>3.027509082</v>
      </c>
      <c r="DF37" s="3" t="n">
        <v>0</v>
      </c>
      <c r="DG37" s="3" t="n">
        <v>0</v>
      </c>
      <c r="DH37" s="3" t="n">
        <v>0</v>
      </c>
      <c r="DI37" s="3" t="n">
        <v>0</v>
      </c>
      <c r="DJ37" s="3" t="n">
        <v>0</v>
      </c>
      <c r="DK37" s="3" t="n">
        <v>0</v>
      </c>
      <c r="DL37" s="3" t="n">
        <v>0</v>
      </c>
      <c r="DM37" s="3" t="n">
        <v>0</v>
      </c>
      <c r="DN37" s="3" t="n">
        <v>0</v>
      </c>
      <c r="DO37" s="3" t="n">
        <v>0</v>
      </c>
      <c r="DP37" s="3" t="n">
        <v>0</v>
      </c>
      <c r="DQ37" s="3" t="n">
        <v>0</v>
      </c>
      <c r="DR37" s="3" t="n">
        <v>0</v>
      </c>
      <c r="DS37" s="3" t="n">
        <v>0</v>
      </c>
      <c r="DT37" s="3" t="n">
        <v>0</v>
      </c>
      <c r="DU37" s="3" t="n">
        <v>0</v>
      </c>
      <c r="DV37" s="3" t="n">
        <v>0</v>
      </c>
      <c r="DW37" s="3" t="n">
        <v>0</v>
      </c>
      <c r="DX37" s="3" t="n">
        <v>0</v>
      </c>
      <c r="DY37" s="3" t="n">
        <v>0</v>
      </c>
      <c r="DZ37" s="3" t="n">
        <v>0</v>
      </c>
      <c r="EA37" s="3" t="n">
        <v>0</v>
      </c>
      <c r="EB37" s="3" t="n">
        <v>0</v>
      </c>
      <c r="EC37" s="3" t="n">
        <v>0</v>
      </c>
      <c r="ED37" s="3" t="n">
        <v>0</v>
      </c>
      <c r="EE37" s="3" t="n">
        <v>0</v>
      </c>
      <c r="EF37" s="3" t="n">
        <v>0</v>
      </c>
      <c r="EG37" s="3" t="n">
        <v>0</v>
      </c>
      <c r="EH37" s="3" t="n">
        <v>0</v>
      </c>
      <c r="EI37" s="3" t="n">
        <v>0</v>
      </c>
      <c r="EJ37" s="3" t="n">
        <v>0</v>
      </c>
      <c r="EK37" s="3" t="n">
        <v>0</v>
      </c>
      <c r="EL37" s="3" t="n">
        <v>0</v>
      </c>
      <c r="EM37" s="3" t="n">
        <v>0</v>
      </c>
      <c r="EN37" s="3" t="n">
        <v>0</v>
      </c>
      <c r="EO37" s="3" t="n">
        <v>0</v>
      </c>
    </row>
    <row r="38" customFormat="false" ht="14.9" hidden="false" customHeight="false" outlineLevel="0" collapsed="false">
      <c r="A38" s="3" t="n">
        <v>0.9004294796</v>
      </c>
      <c r="B38" s="3" t="n">
        <v>-0.0002429929955</v>
      </c>
      <c r="C38" s="3" t="n">
        <v>6.14E-005</v>
      </c>
      <c r="D38" s="3" t="n">
        <v>0</v>
      </c>
      <c r="E38" s="3" t="n">
        <v>0.001063389271</v>
      </c>
      <c r="F38" s="3" t="n">
        <v>7.15E-005</v>
      </c>
      <c r="G38" s="3" t="n">
        <v>0</v>
      </c>
      <c r="H38" s="3" t="n">
        <v>-0.0007911326646</v>
      </c>
      <c r="I38" s="3" t="n">
        <v>7.16E-005</v>
      </c>
      <c r="J38" s="3" t="n">
        <v>0</v>
      </c>
      <c r="K38" s="3" t="n">
        <v>-0.001445357394</v>
      </c>
      <c r="L38" s="3" t="n">
        <v>6.25E-005</v>
      </c>
      <c r="M38" s="3" t="n">
        <v>0</v>
      </c>
      <c r="N38" s="3" t="n">
        <v>0.0003377287407</v>
      </c>
      <c r="O38" s="3" t="n">
        <v>7.1E-005</v>
      </c>
      <c r="P38" s="3" t="n">
        <v>0</v>
      </c>
      <c r="Q38" s="3" t="n">
        <v>0.001182602151</v>
      </c>
      <c r="R38" s="3" t="n">
        <v>6.38E-005</v>
      </c>
      <c r="S38" s="3" t="n">
        <v>0</v>
      </c>
      <c r="T38" s="3" t="n">
        <v>0.00175547807</v>
      </c>
      <c r="U38" s="3" t="n">
        <v>5.37E-005</v>
      </c>
      <c r="V38" s="3" t="n">
        <v>0</v>
      </c>
      <c r="W38" s="3" t="n">
        <v>-0.001421676486</v>
      </c>
      <c r="X38" s="3" t="n">
        <v>7.49E-005</v>
      </c>
      <c r="Y38" s="3" t="n">
        <v>0</v>
      </c>
      <c r="Z38" s="3" t="n">
        <v>-0.0003747268278</v>
      </c>
      <c r="AA38" s="3" t="n">
        <v>6.76E-005</v>
      </c>
      <c r="AB38" s="3" t="n">
        <v>0</v>
      </c>
      <c r="AC38" s="3" t="n">
        <v>0.002697837203</v>
      </c>
      <c r="AD38" s="3" t="n">
        <v>6.45E-005</v>
      </c>
      <c r="AE38" s="3" t="n">
        <v>0</v>
      </c>
      <c r="AF38" s="3" t="n">
        <v>0.0003578870264</v>
      </c>
      <c r="AG38" s="3" t="n">
        <v>7.4E-005</v>
      </c>
      <c r="AH38" s="3" t="n">
        <v>0</v>
      </c>
      <c r="AI38" s="3" t="n">
        <v>0.001390925458</v>
      </c>
      <c r="AJ38" s="3" t="n">
        <v>6.25E-005</v>
      </c>
      <c r="AK38" s="3" t="n">
        <v>0</v>
      </c>
      <c r="AL38" s="3" t="n">
        <v>0.001066045579</v>
      </c>
      <c r="AM38" s="3" t="n">
        <v>7.59E-005</v>
      </c>
      <c r="AN38" s="3" t="n">
        <v>0</v>
      </c>
      <c r="AO38" s="3" t="n">
        <v>0.001564149322</v>
      </c>
      <c r="AP38" s="3" t="n">
        <v>6.21E-005</v>
      </c>
      <c r="AQ38" s="3" t="n">
        <v>0</v>
      </c>
      <c r="AR38" s="3" t="n">
        <v>0.001286778958</v>
      </c>
      <c r="AS38" s="3" t="n">
        <v>6.82E-005</v>
      </c>
      <c r="AT38" s="3" t="n">
        <v>0</v>
      </c>
      <c r="AU38" s="3" t="n">
        <v>0.002496803017</v>
      </c>
      <c r="AV38" s="3" t="n">
        <v>7.3E-005</v>
      </c>
      <c r="AW38" s="3" t="n">
        <v>0</v>
      </c>
      <c r="AX38" s="3" t="n">
        <v>0.002708206023</v>
      </c>
      <c r="AY38" s="3" t="n">
        <v>7.49E-005</v>
      </c>
      <c r="AZ38" s="3" t="n">
        <v>0</v>
      </c>
      <c r="BA38" s="3" t="n">
        <v>0.0007217663486</v>
      </c>
      <c r="BB38" s="3" t="n">
        <v>7.43E-005</v>
      </c>
      <c r="BC38" s="3" t="n">
        <v>0</v>
      </c>
      <c r="BD38" s="3" t="n">
        <v>0.001595719185</v>
      </c>
      <c r="BE38" s="3" t="n">
        <v>7.11E-005</v>
      </c>
      <c r="BF38" s="3" t="n">
        <v>0</v>
      </c>
      <c r="BG38" s="3" t="n">
        <v>0.0012110881</v>
      </c>
      <c r="BH38" s="3" t="n">
        <v>6.88E-005</v>
      </c>
      <c r="BI38" s="3" t="n">
        <v>0</v>
      </c>
      <c r="BJ38" s="3" t="n">
        <v>0.0011670612</v>
      </c>
      <c r="BK38" s="3" t="n">
        <v>7.1E-005</v>
      </c>
      <c r="BL38" s="3" t="n">
        <v>0</v>
      </c>
      <c r="BM38" s="3" t="n">
        <v>0.000336858244</v>
      </c>
      <c r="BN38" s="3" t="n">
        <v>8.25E-005</v>
      </c>
      <c r="BO38" s="3" t="n">
        <v>0</v>
      </c>
      <c r="BP38" s="3" t="n">
        <v>0.001002088174</v>
      </c>
      <c r="BQ38" s="3" t="n">
        <v>6.87E-005</v>
      </c>
      <c r="BR38" s="3" t="n">
        <v>0</v>
      </c>
      <c r="BS38" s="3" t="n">
        <v>0.002155711542</v>
      </c>
      <c r="BT38" s="3" t="n">
        <v>6.73E-005</v>
      </c>
      <c r="BU38" s="3" t="n">
        <v>0</v>
      </c>
      <c r="BV38" s="3" t="n">
        <v>0.0007341027707</v>
      </c>
      <c r="BW38" s="3" t="n">
        <v>7.06E-005</v>
      </c>
      <c r="BX38" s="3" t="n">
        <v>0</v>
      </c>
      <c r="BY38" s="3" t="n">
        <v>0.002325383739</v>
      </c>
      <c r="BZ38" s="3" t="n">
        <v>6.84E-005</v>
      </c>
      <c r="CA38" s="3" t="n">
        <v>0</v>
      </c>
      <c r="CB38" s="3" t="n">
        <v>0.001126786511</v>
      </c>
      <c r="CC38" s="3" t="n">
        <v>6.96E-005</v>
      </c>
      <c r="CD38" s="3" t="n">
        <v>0</v>
      </c>
      <c r="CE38" s="3" t="n">
        <v>0.003491035444</v>
      </c>
      <c r="CF38" s="3" t="n">
        <v>5.71E-005</v>
      </c>
      <c r="CG38" s="3" t="n">
        <v>0</v>
      </c>
      <c r="CH38" s="3" t="n">
        <v>0.001977894284</v>
      </c>
      <c r="CI38" s="3" t="n">
        <v>6.99E-005</v>
      </c>
      <c r="CJ38" s="3" t="n">
        <v>0</v>
      </c>
      <c r="CK38" s="3" t="n">
        <v>0.001692250625</v>
      </c>
      <c r="CL38" s="3" t="n">
        <v>7.97E-005</v>
      </c>
      <c r="CM38" s="3" t="n">
        <v>0</v>
      </c>
      <c r="CN38" s="3" t="n">
        <v>0.004200759104</v>
      </c>
      <c r="CO38" s="3" t="n">
        <v>6.25E-005</v>
      </c>
      <c r="CP38" s="3" t="n">
        <v>0</v>
      </c>
      <c r="CQ38" s="3" t="n">
        <v>0.002297137714</v>
      </c>
      <c r="CR38" s="3" t="n">
        <v>7.75E-005</v>
      </c>
      <c r="CS38" s="3" t="n">
        <v>0</v>
      </c>
      <c r="CT38" s="3" t="n">
        <v>0.004175918455</v>
      </c>
      <c r="CU38" s="3" t="n">
        <v>6.49E-005</v>
      </c>
      <c r="CV38" s="3" t="n">
        <v>0</v>
      </c>
      <c r="CW38" s="3" t="n">
        <v>0.006761401755</v>
      </c>
      <c r="CX38" s="3" t="n">
        <v>6.66E-005</v>
      </c>
      <c r="CY38" s="3" t="n">
        <v>0.307440254</v>
      </c>
      <c r="CZ38" s="3" t="n">
        <v>0.01159739795</v>
      </c>
      <c r="DA38" s="3" t="n">
        <v>4.87E-005</v>
      </c>
      <c r="DB38" s="3" t="n">
        <v>0.7326284632</v>
      </c>
      <c r="DC38" s="3" t="n">
        <v>0.01357895609</v>
      </c>
      <c r="DD38" s="3" t="n">
        <v>4.86E-005</v>
      </c>
      <c r="DE38" s="3" t="n">
        <v>0.9501229058</v>
      </c>
      <c r="DF38" s="3" t="n">
        <v>0.03758539783</v>
      </c>
      <c r="DG38" s="3" t="n">
        <v>8.65E-005</v>
      </c>
      <c r="DH38" s="3" t="n">
        <v>3.027509082</v>
      </c>
      <c r="DI38" s="3" t="n">
        <v>0</v>
      </c>
      <c r="DJ38" s="3" t="n">
        <v>0</v>
      </c>
      <c r="DK38" s="3" t="n">
        <v>0</v>
      </c>
      <c r="DL38" s="3" t="n">
        <v>0</v>
      </c>
      <c r="DM38" s="3" t="n">
        <v>0</v>
      </c>
      <c r="DN38" s="3" t="n">
        <v>0</v>
      </c>
      <c r="DO38" s="3" t="n">
        <v>0</v>
      </c>
      <c r="DP38" s="3" t="n">
        <v>0</v>
      </c>
      <c r="DQ38" s="3" t="n">
        <v>0</v>
      </c>
      <c r="DR38" s="3" t="n">
        <v>0</v>
      </c>
      <c r="DS38" s="3" t="n">
        <v>0</v>
      </c>
      <c r="DT38" s="3" t="n">
        <v>0</v>
      </c>
      <c r="DU38" s="3" t="n">
        <v>0</v>
      </c>
      <c r="DV38" s="3" t="n">
        <v>0</v>
      </c>
      <c r="DW38" s="3" t="n">
        <v>0</v>
      </c>
      <c r="DX38" s="3" t="n">
        <v>0</v>
      </c>
      <c r="DY38" s="3" t="n">
        <v>0</v>
      </c>
      <c r="DZ38" s="3" t="n">
        <v>0</v>
      </c>
      <c r="EA38" s="3" t="n">
        <v>0</v>
      </c>
      <c r="EB38" s="3" t="n">
        <v>0</v>
      </c>
      <c r="EC38" s="3" t="n">
        <v>0</v>
      </c>
      <c r="ED38" s="3" t="n">
        <v>0</v>
      </c>
      <c r="EE38" s="3" t="n">
        <v>0</v>
      </c>
      <c r="EF38" s="3" t="n">
        <v>0</v>
      </c>
      <c r="EG38" s="3" t="n">
        <v>0</v>
      </c>
      <c r="EH38" s="3" t="n">
        <v>0</v>
      </c>
      <c r="EI38" s="3" t="n">
        <v>0</v>
      </c>
      <c r="EJ38" s="3" t="n">
        <v>0</v>
      </c>
      <c r="EK38" s="3" t="n">
        <v>0</v>
      </c>
      <c r="EL38" s="3" t="n">
        <v>0</v>
      </c>
      <c r="EM38" s="3" t="n">
        <v>0</v>
      </c>
      <c r="EN38" s="3" t="n">
        <v>0</v>
      </c>
      <c r="EO38" s="3" t="n">
        <v>0</v>
      </c>
    </row>
    <row r="39" customFormat="false" ht="14.9" hidden="false" customHeight="false" outlineLevel="0" collapsed="false">
      <c r="A39" s="3" t="n">
        <v>0.8994815712</v>
      </c>
      <c r="B39" s="3" t="n">
        <v>0.0004599751839</v>
      </c>
      <c r="C39" s="3" t="n">
        <v>5.75E-005</v>
      </c>
      <c r="D39" s="3" t="n">
        <v>0</v>
      </c>
      <c r="E39" s="3" t="n">
        <v>-0.0002429929955</v>
      </c>
      <c r="F39" s="3" t="n">
        <v>6.14E-005</v>
      </c>
      <c r="G39" s="3" t="n">
        <v>0</v>
      </c>
      <c r="H39" s="3" t="n">
        <v>0.001063389271</v>
      </c>
      <c r="I39" s="3" t="n">
        <v>7.15E-005</v>
      </c>
      <c r="J39" s="3" t="n">
        <v>0</v>
      </c>
      <c r="K39" s="3" t="n">
        <v>-0.0007911326646</v>
      </c>
      <c r="L39" s="3" t="n">
        <v>7.16E-005</v>
      </c>
      <c r="M39" s="3" t="n">
        <v>0</v>
      </c>
      <c r="N39" s="3" t="n">
        <v>-0.001445357394</v>
      </c>
      <c r="O39" s="3" t="n">
        <v>6.25E-005</v>
      </c>
      <c r="P39" s="3" t="n">
        <v>0</v>
      </c>
      <c r="Q39" s="3" t="n">
        <v>0.0003377287407</v>
      </c>
      <c r="R39" s="3" t="n">
        <v>7.1E-005</v>
      </c>
      <c r="S39" s="3" t="n">
        <v>0</v>
      </c>
      <c r="T39" s="3" t="n">
        <v>0.001182602151</v>
      </c>
      <c r="U39" s="3" t="n">
        <v>6.38E-005</v>
      </c>
      <c r="V39" s="3" t="n">
        <v>0</v>
      </c>
      <c r="W39" s="3" t="n">
        <v>0.00175547807</v>
      </c>
      <c r="X39" s="3" t="n">
        <v>5.37E-005</v>
      </c>
      <c r="Y39" s="3" t="n">
        <v>0</v>
      </c>
      <c r="Z39" s="3" t="n">
        <v>-0.001421676486</v>
      </c>
      <c r="AA39" s="3" t="n">
        <v>7.49E-005</v>
      </c>
      <c r="AB39" s="3" t="n">
        <v>0</v>
      </c>
      <c r="AC39" s="3" t="n">
        <v>-0.0003747268278</v>
      </c>
      <c r="AD39" s="3" t="n">
        <v>6.76E-005</v>
      </c>
      <c r="AE39" s="3" t="n">
        <v>0</v>
      </c>
      <c r="AF39" s="3" t="n">
        <v>0.002697837203</v>
      </c>
      <c r="AG39" s="3" t="n">
        <v>6.45E-005</v>
      </c>
      <c r="AH39" s="3" t="n">
        <v>0</v>
      </c>
      <c r="AI39" s="3" t="n">
        <v>0.0003578870264</v>
      </c>
      <c r="AJ39" s="3" t="n">
        <v>7.4E-005</v>
      </c>
      <c r="AK39" s="3" t="n">
        <v>0</v>
      </c>
      <c r="AL39" s="3" t="n">
        <v>0.001390925458</v>
      </c>
      <c r="AM39" s="3" t="n">
        <v>6.25E-005</v>
      </c>
      <c r="AN39" s="3" t="n">
        <v>0</v>
      </c>
      <c r="AO39" s="3" t="n">
        <v>0.001066045579</v>
      </c>
      <c r="AP39" s="3" t="n">
        <v>7.59E-005</v>
      </c>
      <c r="AQ39" s="3" t="n">
        <v>0</v>
      </c>
      <c r="AR39" s="3" t="n">
        <v>0.001564149322</v>
      </c>
      <c r="AS39" s="3" t="n">
        <v>6.21E-005</v>
      </c>
      <c r="AT39" s="3" t="n">
        <v>0</v>
      </c>
      <c r="AU39" s="3" t="n">
        <v>0.001286778958</v>
      </c>
      <c r="AV39" s="3" t="n">
        <v>6.82E-005</v>
      </c>
      <c r="AW39" s="3" t="n">
        <v>0</v>
      </c>
      <c r="AX39" s="3" t="n">
        <v>0.002496803017</v>
      </c>
      <c r="AY39" s="3" t="n">
        <v>7.3E-005</v>
      </c>
      <c r="AZ39" s="3" t="n">
        <v>0</v>
      </c>
      <c r="BA39" s="3" t="n">
        <v>0.002708206023</v>
      </c>
      <c r="BB39" s="3" t="n">
        <v>7.49E-005</v>
      </c>
      <c r="BC39" s="3" t="n">
        <v>0</v>
      </c>
      <c r="BD39" s="3" t="n">
        <v>0.0007217663486</v>
      </c>
      <c r="BE39" s="3" t="n">
        <v>7.43E-005</v>
      </c>
      <c r="BF39" s="3" t="n">
        <v>0</v>
      </c>
      <c r="BG39" s="3" t="n">
        <v>0.001595719185</v>
      </c>
      <c r="BH39" s="3" t="n">
        <v>7.11E-005</v>
      </c>
      <c r="BI39" s="3" t="n">
        <v>0</v>
      </c>
      <c r="BJ39" s="3" t="n">
        <v>0.0012110881</v>
      </c>
      <c r="BK39" s="3" t="n">
        <v>6.88E-005</v>
      </c>
      <c r="BL39" s="3" t="n">
        <v>0</v>
      </c>
      <c r="BM39" s="3" t="n">
        <v>0.0011670612</v>
      </c>
      <c r="BN39" s="3" t="n">
        <v>7.1E-005</v>
      </c>
      <c r="BO39" s="3" t="n">
        <v>0</v>
      </c>
      <c r="BP39" s="3" t="n">
        <v>0.000336858244</v>
      </c>
      <c r="BQ39" s="3" t="n">
        <v>8.25E-005</v>
      </c>
      <c r="BR39" s="3" t="n">
        <v>0</v>
      </c>
      <c r="BS39" s="3" t="n">
        <v>0.001002088174</v>
      </c>
      <c r="BT39" s="3" t="n">
        <v>6.87E-005</v>
      </c>
      <c r="BU39" s="3" t="n">
        <v>0</v>
      </c>
      <c r="BV39" s="3" t="n">
        <v>0.002155711542</v>
      </c>
      <c r="BW39" s="3" t="n">
        <v>6.73E-005</v>
      </c>
      <c r="BX39" s="3" t="n">
        <v>0</v>
      </c>
      <c r="BY39" s="3" t="n">
        <v>0.0007341027707</v>
      </c>
      <c r="BZ39" s="3" t="n">
        <v>7.06E-005</v>
      </c>
      <c r="CA39" s="3" t="n">
        <v>0</v>
      </c>
      <c r="CB39" s="3" t="n">
        <v>0.002325383739</v>
      </c>
      <c r="CC39" s="3" t="n">
        <v>6.84E-005</v>
      </c>
      <c r="CD39" s="3" t="n">
        <v>0</v>
      </c>
      <c r="CE39" s="3" t="n">
        <v>0.001126786511</v>
      </c>
      <c r="CF39" s="3" t="n">
        <v>6.96E-005</v>
      </c>
      <c r="CG39" s="3" t="n">
        <v>0</v>
      </c>
      <c r="CH39" s="3" t="n">
        <v>0.003491035444</v>
      </c>
      <c r="CI39" s="3" t="n">
        <v>5.71E-005</v>
      </c>
      <c r="CJ39" s="3" t="n">
        <v>0</v>
      </c>
      <c r="CK39" s="3" t="n">
        <v>0.001977894284</v>
      </c>
      <c r="CL39" s="3" t="n">
        <v>6.99E-005</v>
      </c>
      <c r="CM39" s="3" t="n">
        <v>0</v>
      </c>
      <c r="CN39" s="3" t="n">
        <v>0.001692250625</v>
      </c>
      <c r="CO39" s="3" t="n">
        <v>7.97E-005</v>
      </c>
      <c r="CP39" s="3" t="n">
        <v>0</v>
      </c>
      <c r="CQ39" s="3" t="n">
        <v>0.004200759104</v>
      </c>
      <c r="CR39" s="3" t="n">
        <v>6.25E-005</v>
      </c>
      <c r="CS39" s="3" t="n">
        <v>0</v>
      </c>
      <c r="CT39" s="3" t="n">
        <v>0.002297137714</v>
      </c>
      <c r="CU39" s="3" t="n">
        <v>7.75E-005</v>
      </c>
      <c r="CV39" s="3" t="n">
        <v>0</v>
      </c>
      <c r="CW39" s="3" t="n">
        <v>0.004175918455</v>
      </c>
      <c r="CX39" s="3" t="n">
        <v>6.49E-005</v>
      </c>
      <c r="CY39" s="3" t="n">
        <v>0</v>
      </c>
      <c r="CZ39" s="3" t="n">
        <v>0.006761401755</v>
      </c>
      <c r="DA39" s="3" t="n">
        <v>6.66E-005</v>
      </c>
      <c r="DB39" s="3" t="n">
        <v>0.307440254</v>
      </c>
      <c r="DC39" s="3" t="n">
        <v>0.01159739795</v>
      </c>
      <c r="DD39" s="3" t="n">
        <v>4.87E-005</v>
      </c>
      <c r="DE39" s="3" t="n">
        <v>0.7326284632</v>
      </c>
      <c r="DF39" s="3" t="n">
        <v>0.01357895609</v>
      </c>
      <c r="DG39" s="3" t="n">
        <v>4.86E-005</v>
      </c>
      <c r="DH39" s="3" t="n">
        <v>0.9501229058</v>
      </c>
      <c r="DI39" s="3" t="n">
        <v>0.03758539783</v>
      </c>
      <c r="DJ39" s="3" t="n">
        <v>8.65E-005</v>
      </c>
      <c r="DK39" s="3" t="n">
        <v>3.027509082</v>
      </c>
      <c r="DL39" s="3" t="n">
        <v>0</v>
      </c>
      <c r="DM39" s="3" t="n">
        <v>0</v>
      </c>
      <c r="DN39" s="3" t="n">
        <v>0</v>
      </c>
      <c r="DO39" s="3" t="n">
        <v>0</v>
      </c>
      <c r="DP39" s="3" t="n">
        <v>0</v>
      </c>
      <c r="DQ39" s="3" t="n">
        <v>0</v>
      </c>
      <c r="DR39" s="3" t="n">
        <v>0</v>
      </c>
      <c r="DS39" s="3" t="n">
        <v>0</v>
      </c>
      <c r="DT39" s="3" t="n">
        <v>0</v>
      </c>
      <c r="DU39" s="3" t="n">
        <v>0</v>
      </c>
      <c r="DV39" s="3" t="n">
        <v>0</v>
      </c>
      <c r="DW39" s="3" t="n">
        <v>0</v>
      </c>
      <c r="DX39" s="3" t="n">
        <v>0</v>
      </c>
      <c r="DY39" s="3" t="n">
        <v>0</v>
      </c>
      <c r="DZ39" s="3" t="n">
        <v>0</v>
      </c>
      <c r="EA39" s="3" t="n">
        <v>0</v>
      </c>
      <c r="EB39" s="3" t="n">
        <v>0</v>
      </c>
      <c r="EC39" s="3" t="n">
        <v>0</v>
      </c>
      <c r="ED39" s="3" t="n">
        <v>0</v>
      </c>
      <c r="EE39" s="3" t="n">
        <v>0</v>
      </c>
      <c r="EF39" s="3" t="n">
        <v>0</v>
      </c>
      <c r="EG39" s="3" t="n">
        <v>0</v>
      </c>
      <c r="EH39" s="3" t="n">
        <v>0</v>
      </c>
      <c r="EI39" s="3" t="n">
        <v>0</v>
      </c>
      <c r="EJ39" s="3" t="n">
        <v>0</v>
      </c>
      <c r="EK39" s="3" t="n">
        <v>0</v>
      </c>
      <c r="EL39" s="3" t="n">
        <v>0</v>
      </c>
      <c r="EM39" s="3" t="n">
        <v>0</v>
      </c>
      <c r="EN39" s="3" t="n">
        <v>0</v>
      </c>
      <c r="EO39" s="3" t="n">
        <v>0</v>
      </c>
    </row>
    <row r="40" customFormat="false" ht="14.9" hidden="false" customHeight="false" outlineLevel="0" collapsed="false">
      <c r="A40" s="3" t="n">
        <v>0.899292628</v>
      </c>
      <c r="B40" s="3" t="n">
        <v>-0.0009245478513</v>
      </c>
      <c r="C40" s="3" t="n">
        <v>6.68E-005</v>
      </c>
      <c r="D40" s="3" t="n">
        <v>0</v>
      </c>
      <c r="E40" s="3" t="n">
        <v>0.0004599751839</v>
      </c>
      <c r="F40" s="3" t="n">
        <v>5.75E-005</v>
      </c>
      <c r="G40" s="3" t="n">
        <v>0</v>
      </c>
      <c r="H40" s="3" t="n">
        <v>-0.0002429929955</v>
      </c>
      <c r="I40" s="3" t="n">
        <v>6.14E-005</v>
      </c>
      <c r="J40" s="3" t="n">
        <v>0</v>
      </c>
      <c r="K40" s="3" t="n">
        <v>0.001063389271</v>
      </c>
      <c r="L40" s="3" t="n">
        <v>7.15E-005</v>
      </c>
      <c r="M40" s="3" t="n">
        <v>0</v>
      </c>
      <c r="N40" s="3" t="n">
        <v>-0.0007911326646</v>
      </c>
      <c r="O40" s="3" t="n">
        <v>7.16E-005</v>
      </c>
      <c r="P40" s="3" t="n">
        <v>0</v>
      </c>
      <c r="Q40" s="3" t="n">
        <v>-0.001445357394</v>
      </c>
      <c r="R40" s="3" t="n">
        <v>6.25E-005</v>
      </c>
      <c r="S40" s="3" t="n">
        <v>0</v>
      </c>
      <c r="T40" s="3" t="n">
        <v>0.0003377287407</v>
      </c>
      <c r="U40" s="3" t="n">
        <v>7.1E-005</v>
      </c>
      <c r="V40" s="3" t="n">
        <v>0</v>
      </c>
      <c r="W40" s="3" t="n">
        <v>0.001182602151</v>
      </c>
      <c r="X40" s="3" t="n">
        <v>6.38E-005</v>
      </c>
      <c r="Y40" s="3" t="n">
        <v>0</v>
      </c>
      <c r="Z40" s="3" t="n">
        <v>0.00175547807</v>
      </c>
      <c r="AA40" s="3" t="n">
        <v>5.37E-005</v>
      </c>
      <c r="AB40" s="3" t="n">
        <v>0</v>
      </c>
      <c r="AC40" s="3" t="n">
        <v>-0.001421676486</v>
      </c>
      <c r="AD40" s="3" t="n">
        <v>7.49E-005</v>
      </c>
      <c r="AE40" s="3" t="n">
        <v>0</v>
      </c>
      <c r="AF40" s="3" t="n">
        <v>-0.0003747268278</v>
      </c>
      <c r="AG40" s="3" t="n">
        <v>6.76E-005</v>
      </c>
      <c r="AH40" s="3" t="n">
        <v>0</v>
      </c>
      <c r="AI40" s="3" t="n">
        <v>0.002697837203</v>
      </c>
      <c r="AJ40" s="3" t="n">
        <v>6.45E-005</v>
      </c>
      <c r="AK40" s="3" t="n">
        <v>0</v>
      </c>
      <c r="AL40" s="3" t="n">
        <v>0.0003578870264</v>
      </c>
      <c r="AM40" s="3" t="n">
        <v>7.4E-005</v>
      </c>
      <c r="AN40" s="3" t="n">
        <v>0</v>
      </c>
      <c r="AO40" s="3" t="n">
        <v>0.001390925458</v>
      </c>
      <c r="AP40" s="3" t="n">
        <v>6.25E-005</v>
      </c>
      <c r="AQ40" s="3" t="n">
        <v>0</v>
      </c>
      <c r="AR40" s="3" t="n">
        <v>0.001066045579</v>
      </c>
      <c r="AS40" s="3" t="n">
        <v>7.59E-005</v>
      </c>
      <c r="AT40" s="3" t="n">
        <v>0</v>
      </c>
      <c r="AU40" s="3" t="n">
        <v>0.001564149322</v>
      </c>
      <c r="AV40" s="3" t="n">
        <v>6.21E-005</v>
      </c>
      <c r="AW40" s="3" t="n">
        <v>0</v>
      </c>
      <c r="AX40" s="3" t="n">
        <v>0.001286778958</v>
      </c>
      <c r="AY40" s="3" t="n">
        <v>6.82E-005</v>
      </c>
      <c r="AZ40" s="3" t="n">
        <v>0</v>
      </c>
      <c r="BA40" s="3" t="n">
        <v>0.002496803017</v>
      </c>
      <c r="BB40" s="3" t="n">
        <v>7.3E-005</v>
      </c>
      <c r="BC40" s="3" t="n">
        <v>0</v>
      </c>
      <c r="BD40" s="3" t="n">
        <v>0.002708206023</v>
      </c>
      <c r="BE40" s="3" t="n">
        <v>7.49E-005</v>
      </c>
      <c r="BF40" s="3" t="n">
        <v>0</v>
      </c>
      <c r="BG40" s="3" t="n">
        <v>0.0007217663486</v>
      </c>
      <c r="BH40" s="3" t="n">
        <v>7.43E-005</v>
      </c>
      <c r="BI40" s="3" t="n">
        <v>0</v>
      </c>
      <c r="BJ40" s="3" t="n">
        <v>0.001595719185</v>
      </c>
      <c r="BK40" s="3" t="n">
        <v>7.11E-005</v>
      </c>
      <c r="BL40" s="3" t="n">
        <v>0</v>
      </c>
      <c r="BM40" s="3" t="n">
        <v>0.0012110881</v>
      </c>
      <c r="BN40" s="3" t="n">
        <v>6.88E-005</v>
      </c>
      <c r="BO40" s="3" t="n">
        <v>0</v>
      </c>
      <c r="BP40" s="3" t="n">
        <v>0.0011670612</v>
      </c>
      <c r="BQ40" s="3" t="n">
        <v>7.1E-005</v>
      </c>
      <c r="BR40" s="3" t="n">
        <v>0</v>
      </c>
      <c r="BS40" s="3" t="n">
        <v>0.000336858244</v>
      </c>
      <c r="BT40" s="3" t="n">
        <v>8.25E-005</v>
      </c>
      <c r="BU40" s="3" t="n">
        <v>0</v>
      </c>
      <c r="BV40" s="3" t="n">
        <v>0.001002088174</v>
      </c>
      <c r="BW40" s="3" t="n">
        <v>6.87E-005</v>
      </c>
      <c r="BX40" s="3" t="n">
        <v>0</v>
      </c>
      <c r="BY40" s="3" t="n">
        <v>0.002155711542</v>
      </c>
      <c r="BZ40" s="3" t="n">
        <v>6.73E-005</v>
      </c>
      <c r="CA40" s="3" t="n">
        <v>0</v>
      </c>
      <c r="CB40" s="3" t="n">
        <v>0.0007341027707</v>
      </c>
      <c r="CC40" s="3" t="n">
        <v>7.06E-005</v>
      </c>
      <c r="CD40" s="3" t="n">
        <v>0</v>
      </c>
      <c r="CE40" s="3" t="n">
        <v>0.002325383739</v>
      </c>
      <c r="CF40" s="3" t="n">
        <v>6.84E-005</v>
      </c>
      <c r="CG40" s="3" t="n">
        <v>0</v>
      </c>
      <c r="CH40" s="3" t="n">
        <v>0.001126786511</v>
      </c>
      <c r="CI40" s="3" t="n">
        <v>6.96E-005</v>
      </c>
      <c r="CJ40" s="3" t="n">
        <v>0</v>
      </c>
      <c r="CK40" s="3" t="n">
        <v>0.003491035444</v>
      </c>
      <c r="CL40" s="3" t="n">
        <v>5.71E-005</v>
      </c>
      <c r="CM40" s="3" t="n">
        <v>0</v>
      </c>
      <c r="CN40" s="3" t="n">
        <v>0.001977894284</v>
      </c>
      <c r="CO40" s="3" t="n">
        <v>6.99E-005</v>
      </c>
      <c r="CP40" s="3" t="n">
        <v>0</v>
      </c>
      <c r="CQ40" s="3" t="n">
        <v>0.001692250625</v>
      </c>
      <c r="CR40" s="3" t="n">
        <v>7.97E-005</v>
      </c>
      <c r="CS40" s="3" t="n">
        <v>0</v>
      </c>
      <c r="CT40" s="3" t="n">
        <v>0.004200759104</v>
      </c>
      <c r="CU40" s="3" t="n">
        <v>6.25E-005</v>
      </c>
      <c r="CV40" s="3" t="n">
        <v>0</v>
      </c>
      <c r="CW40" s="3" t="n">
        <v>0.002297137714</v>
      </c>
      <c r="CX40" s="3" t="n">
        <v>7.75E-005</v>
      </c>
      <c r="CY40" s="3" t="n">
        <v>0</v>
      </c>
      <c r="CZ40" s="3" t="n">
        <v>0.004175918455</v>
      </c>
      <c r="DA40" s="3" t="n">
        <v>6.49E-005</v>
      </c>
      <c r="DB40" s="3" t="n">
        <v>0</v>
      </c>
      <c r="DC40" s="3" t="n">
        <v>0.006761401755</v>
      </c>
      <c r="DD40" s="3" t="n">
        <v>6.66E-005</v>
      </c>
      <c r="DE40" s="3" t="n">
        <v>0.307440254</v>
      </c>
      <c r="DF40" s="3" t="n">
        <v>0.01159739795</v>
      </c>
      <c r="DG40" s="3" t="n">
        <v>4.87E-005</v>
      </c>
      <c r="DH40" s="3" t="n">
        <v>0.7326284632</v>
      </c>
      <c r="DI40" s="3" t="n">
        <v>0.01357895609</v>
      </c>
      <c r="DJ40" s="3" t="n">
        <v>4.86E-005</v>
      </c>
      <c r="DK40" s="3" t="n">
        <v>0.9501229058</v>
      </c>
      <c r="DL40" s="3" t="n">
        <v>0.03758539783</v>
      </c>
      <c r="DM40" s="3" t="n">
        <v>8.65E-005</v>
      </c>
      <c r="DN40" s="3" t="n">
        <v>3.027509082</v>
      </c>
      <c r="DO40" s="3" t="n">
        <v>0</v>
      </c>
      <c r="DP40" s="3" t="n">
        <v>0</v>
      </c>
      <c r="DQ40" s="3" t="n">
        <v>0</v>
      </c>
      <c r="DR40" s="3" t="n">
        <v>0</v>
      </c>
      <c r="DS40" s="3" t="n">
        <v>0</v>
      </c>
      <c r="DT40" s="3" t="n">
        <v>0</v>
      </c>
      <c r="DU40" s="3" t="n">
        <v>0</v>
      </c>
      <c r="DV40" s="3" t="n">
        <v>0</v>
      </c>
      <c r="DW40" s="3" t="n">
        <v>0</v>
      </c>
      <c r="DX40" s="3" t="n">
        <v>0</v>
      </c>
      <c r="DY40" s="3" t="n">
        <v>0</v>
      </c>
      <c r="DZ40" s="3" t="n">
        <v>0</v>
      </c>
      <c r="EA40" s="3" t="n">
        <v>0</v>
      </c>
      <c r="EB40" s="3" t="n">
        <v>0</v>
      </c>
      <c r="EC40" s="3" t="n">
        <v>0</v>
      </c>
      <c r="ED40" s="3" t="n">
        <v>0</v>
      </c>
      <c r="EE40" s="3" t="n">
        <v>0</v>
      </c>
      <c r="EF40" s="3" t="n">
        <v>0</v>
      </c>
      <c r="EG40" s="3" t="n">
        <v>0</v>
      </c>
      <c r="EH40" s="3" t="n">
        <v>0</v>
      </c>
      <c r="EI40" s="3" t="n">
        <v>0</v>
      </c>
      <c r="EJ40" s="3" t="n">
        <v>0</v>
      </c>
      <c r="EK40" s="3" t="n">
        <v>0</v>
      </c>
      <c r="EL40" s="3" t="n">
        <v>0</v>
      </c>
      <c r="EM40" s="3" t="n">
        <v>0</v>
      </c>
      <c r="EN40" s="3" t="n">
        <v>0</v>
      </c>
      <c r="EO40" s="3" t="n">
        <v>0</v>
      </c>
    </row>
    <row r="41" customFormat="false" ht="14.9" hidden="false" customHeight="false" outlineLevel="0" collapsed="false">
      <c r="A41" s="3" t="n">
        <v>0.8983556804</v>
      </c>
      <c r="B41" s="3" t="n">
        <v>0.0003404730025</v>
      </c>
      <c r="C41" s="3" t="n">
        <v>6.73E-005</v>
      </c>
      <c r="D41" s="3" t="n">
        <v>0</v>
      </c>
      <c r="E41" s="3" t="n">
        <v>-0.0009245478513</v>
      </c>
      <c r="F41" s="3" t="n">
        <v>6.68E-005</v>
      </c>
      <c r="G41" s="3" t="n">
        <v>0</v>
      </c>
      <c r="H41" s="3" t="n">
        <v>0.0004599751839</v>
      </c>
      <c r="I41" s="3" t="n">
        <v>5.75E-005</v>
      </c>
      <c r="J41" s="3" t="n">
        <v>0</v>
      </c>
      <c r="K41" s="3" t="n">
        <v>-0.0002429929955</v>
      </c>
      <c r="L41" s="3" t="n">
        <v>6.14E-005</v>
      </c>
      <c r="M41" s="3" t="n">
        <v>0</v>
      </c>
      <c r="N41" s="3" t="n">
        <v>0.001063389271</v>
      </c>
      <c r="O41" s="3" t="n">
        <v>7.15E-005</v>
      </c>
      <c r="P41" s="3" t="n">
        <v>0</v>
      </c>
      <c r="Q41" s="3" t="n">
        <v>-0.0007911326646</v>
      </c>
      <c r="R41" s="3" t="n">
        <v>7.16E-005</v>
      </c>
      <c r="S41" s="3" t="n">
        <v>0</v>
      </c>
      <c r="T41" s="3" t="n">
        <v>-0.001445357394</v>
      </c>
      <c r="U41" s="3" t="n">
        <v>6.25E-005</v>
      </c>
      <c r="V41" s="3" t="n">
        <v>0</v>
      </c>
      <c r="W41" s="3" t="n">
        <v>0.0003377287407</v>
      </c>
      <c r="X41" s="3" t="n">
        <v>7.1E-005</v>
      </c>
      <c r="Y41" s="3" t="n">
        <v>0</v>
      </c>
      <c r="Z41" s="3" t="n">
        <v>0.001182602151</v>
      </c>
      <c r="AA41" s="3" t="n">
        <v>6.38E-005</v>
      </c>
      <c r="AB41" s="3" t="n">
        <v>0</v>
      </c>
      <c r="AC41" s="3" t="n">
        <v>0.00175547807</v>
      </c>
      <c r="AD41" s="3" t="n">
        <v>5.37E-005</v>
      </c>
      <c r="AE41" s="3" t="n">
        <v>0</v>
      </c>
      <c r="AF41" s="3" t="n">
        <v>-0.001421676486</v>
      </c>
      <c r="AG41" s="3" t="n">
        <v>7.49E-005</v>
      </c>
      <c r="AH41" s="3" t="n">
        <v>0</v>
      </c>
      <c r="AI41" s="3" t="n">
        <v>-0.0003747268278</v>
      </c>
      <c r="AJ41" s="3" t="n">
        <v>6.76E-005</v>
      </c>
      <c r="AK41" s="3" t="n">
        <v>0</v>
      </c>
      <c r="AL41" s="3" t="n">
        <v>0.002697837203</v>
      </c>
      <c r="AM41" s="3" t="n">
        <v>6.45E-005</v>
      </c>
      <c r="AN41" s="3" t="n">
        <v>0</v>
      </c>
      <c r="AO41" s="3" t="n">
        <v>0.0003578870264</v>
      </c>
      <c r="AP41" s="3" t="n">
        <v>7.4E-005</v>
      </c>
      <c r="AQ41" s="3" t="n">
        <v>0</v>
      </c>
      <c r="AR41" s="3" t="n">
        <v>0.001390925458</v>
      </c>
      <c r="AS41" s="3" t="n">
        <v>6.25E-005</v>
      </c>
      <c r="AT41" s="3" t="n">
        <v>0</v>
      </c>
      <c r="AU41" s="3" t="n">
        <v>0.001066045579</v>
      </c>
      <c r="AV41" s="3" t="n">
        <v>7.59E-005</v>
      </c>
      <c r="AW41" s="3" t="n">
        <v>0</v>
      </c>
      <c r="AX41" s="3" t="n">
        <v>0.001564149322</v>
      </c>
      <c r="AY41" s="3" t="n">
        <v>6.21E-005</v>
      </c>
      <c r="AZ41" s="3" t="n">
        <v>0</v>
      </c>
      <c r="BA41" s="3" t="n">
        <v>0.001286778958</v>
      </c>
      <c r="BB41" s="3" t="n">
        <v>6.82E-005</v>
      </c>
      <c r="BC41" s="3" t="n">
        <v>0</v>
      </c>
      <c r="BD41" s="3" t="n">
        <v>0.002496803017</v>
      </c>
      <c r="BE41" s="3" t="n">
        <v>7.3E-005</v>
      </c>
      <c r="BF41" s="3" t="n">
        <v>0</v>
      </c>
      <c r="BG41" s="3" t="n">
        <v>0.002708206023</v>
      </c>
      <c r="BH41" s="3" t="n">
        <v>7.49E-005</v>
      </c>
      <c r="BI41" s="3" t="n">
        <v>0</v>
      </c>
      <c r="BJ41" s="3" t="n">
        <v>0.0007217663486</v>
      </c>
      <c r="BK41" s="3" t="n">
        <v>7.43E-005</v>
      </c>
      <c r="BL41" s="3" t="n">
        <v>0</v>
      </c>
      <c r="BM41" s="3" t="n">
        <v>0.001595719185</v>
      </c>
      <c r="BN41" s="3" t="n">
        <v>7.11E-005</v>
      </c>
      <c r="BO41" s="3" t="n">
        <v>0</v>
      </c>
      <c r="BP41" s="3" t="n">
        <v>0.0012110881</v>
      </c>
      <c r="BQ41" s="3" t="n">
        <v>6.88E-005</v>
      </c>
      <c r="BR41" s="3" t="n">
        <v>0</v>
      </c>
      <c r="BS41" s="3" t="n">
        <v>0.0011670612</v>
      </c>
      <c r="BT41" s="3" t="n">
        <v>7.1E-005</v>
      </c>
      <c r="BU41" s="3" t="n">
        <v>0</v>
      </c>
      <c r="BV41" s="3" t="n">
        <v>0.000336858244</v>
      </c>
      <c r="BW41" s="3" t="n">
        <v>8.25E-005</v>
      </c>
      <c r="BX41" s="3" t="n">
        <v>0</v>
      </c>
      <c r="BY41" s="3" t="n">
        <v>0.001002088174</v>
      </c>
      <c r="BZ41" s="3" t="n">
        <v>6.87E-005</v>
      </c>
      <c r="CA41" s="3" t="n">
        <v>0</v>
      </c>
      <c r="CB41" s="3" t="n">
        <v>0.002155711542</v>
      </c>
      <c r="CC41" s="3" t="n">
        <v>6.73E-005</v>
      </c>
      <c r="CD41" s="3" t="n">
        <v>0</v>
      </c>
      <c r="CE41" s="3" t="n">
        <v>0.0007341027707</v>
      </c>
      <c r="CF41" s="3" t="n">
        <v>7.06E-005</v>
      </c>
      <c r="CG41" s="3" t="n">
        <v>0</v>
      </c>
      <c r="CH41" s="3" t="n">
        <v>0.002325383739</v>
      </c>
      <c r="CI41" s="3" t="n">
        <v>6.84E-005</v>
      </c>
      <c r="CJ41" s="3" t="n">
        <v>0</v>
      </c>
      <c r="CK41" s="3" t="n">
        <v>0.001126786511</v>
      </c>
      <c r="CL41" s="3" t="n">
        <v>6.96E-005</v>
      </c>
      <c r="CM41" s="3" t="n">
        <v>0</v>
      </c>
      <c r="CN41" s="3" t="n">
        <v>0.003491035444</v>
      </c>
      <c r="CO41" s="3" t="n">
        <v>5.71E-005</v>
      </c>
      <c r="CP41" s="3" t="n">
        <v>0</v>
      </c>
      <c r="CQ41" s="3" t="n">
        <v>0.001977894284</v>
      </c>
      <c r="CR41" s="3" t="n">
        <v>6.99E-005</v>
      </c>
      <c r="CS41" s="3" t="n">
        <v>0</v>
      </c>
      <c r="CT41" s="3" t="n">
        <v>0.001692250625</v>
      </c>
      <c r="CU41" s="3" t="n">
        <v>7.97E-005</v>
      </c>
      <c r="CV41" s="3" t="n">
        <v>0</v>
      </c>
      <c r="CW41" s="3" t="n">
        <v>0.004200759104</v>
      </c>
      <c r="CX41" s="3" t="n">
        <v>6.25E-005</v>
      </c>
      <c r="CY41" s="3" t="n">
        <v>0</v>
      </c>
      <c r="CZ41" s="3" t="n">
        <v>0.002297137714</v>
      </c>
      <c r="DA41" s="3" t="n">
        <v>7.75E-005</v>
      </c>
      <c r="DB41" s="3" t="n">
        <v>0</v>
      </c>
      <c r="DC41" s="3" t="n">
        <v>0.004175918455</v>
      </c>
      <c r="DD41" s="3" t="n">
        <v>6.49E-005</v>
      </c>
      <c r="DE41" s="3" t="n">
        <v>0</v>
      </c>
      <c r="DF41" s="3" t="n">
        <v>0.006761401755</v>
      </c>
      <c r="DG41" s="3" t="n">
        <v>6.66E-005</v>
      </c>
      <c r="DH41" s="3" t="n">
        <v>0.307440254</v>
      </c>
      <c r="DI41" s="3" t="n">
        <v>0.01159739795</v>
      </c>
      <c r="DJ41" s="3" t="n">
        <v>4.87E-005</v>
      </c>
      <c r="DK41" s="3" t="n">
        <v>0.7326284632</v>
      </c>
      <c r="DL41" s="3" t="n">
        <v>0.01357895609</v>
      </c>
      <c r="DM41" s="3" t="n">
        <v>4.86E-005</v>
      </c>
      <c r="DN41" s="3" t="n">
        <v>0.9501229058</v>
      </c>
      <c r="DO41" s="3" t="n">
        <v>0.03758539783</v>
      </c>
      <c r="DP41" s="3" t="n">
        <v>8.65E-005</v>
      </c>
      <c r="DQ41" s="3" t="n">
        <v>3.027509082</v>
      </c>
      <c r="DR41" s="3" t="n">
        <v>0</v>
      </c>
      <c r="DS41" s="3" t="n">
        <v>0</v>
      </c>
      <c r="DT41" s="3" t="n">
        <v>0</v>
      </c>
      <c r="DU41" s="3" t="n">
        <v>0</v>
      </c>
      <c r="DV41" s="3" t="n">
        <v>0</v>
      </c>
      <c r="DW41" s="3" t="n">
        <v>0</v>
      </c>
      <c r="DX41" s="3" t="n">
        <v>0</v>
      </c>
      <c r="DY41" s="3" t="n">
        <v>0</v>
      </c>
      <c r="DZ41" s="3" t="n">
        <v>0</v>
      </c>
      <c r="EA41" s="3" t="n">
        <v>0</v>
      </c>
      <c r="EB41" s="3" t="n">
        <v>0</v>
      </c>
      <c r="EC41" s="3" t="n">
        <v>0</v>
      </c>
      <c r="ED41" s="3" t="n">
        <v>0</v>
      </c>
      <c r="EE41" s="3" t="n">
        <v>0</v>
      </c>
      <c r="EF41" s="3" t="n">
        <v>0</v>
      </c>
      <c r="EG41" s="3" t="n">
        <v>0</v>
      </c>
      <c r="EH41" s="3" t="n">
        <v>0</v>
      </c>
      <c r="EI41" s="3" t="n">
        <v>0</v>
      </c>
      <c r="EJ41" s="3" t="n">
        <v>0</v>
      </c>
      <c r="EK41" s="3" t="n">
        <v>0</v>
      </c>
      <c r="EL41" s="3" t="n">
        <v>0</v>
      </c>
      <c r="EM41" s="3" t="n">
        <v>0</v>
      </c>
      <c r="EN41" s="3" t="n">
        <v>0</v>
      </c>
      <c r="EO41" s="3" t="n">
        <v>0</v>
      </c>
    </row>
    <row r="42" customFormat="false" ht="14.9" hidden="false" customHeight="false" outlineLevel="0" collapsed="false">
      <c r="A42" s="3" t="n">
        <v>0.8968626424</v>
      </c>
      <c r="B42" s="3" t="n">
        <v>0.001455872476</v>
      </c>
      <c r="C42" s="3" t="n">
        <v>6.58E-005</v>
      </c>
      <c r="D42" s="3" t="n">
        <v>0</v>
      </c>
      <c r="E42" s="3" t="n">
        <v>0.0003404730025</v>
      </c>
      <c r="F42" s="3" t="n">
        <v>6.73E-005</v>
      </c>
      <c r="G42" s="3" t="n">
        <v>0</v>
      </c>
      <c r="H42" s="3" t="n">
        <v>-0.0009245478513</v>
      </c>
      <c r="I42" s="3" t="n">
        <v>6.68E-005</v>
      </c>
      <c r="J42" s="3" t="n">
        <v>0</v>
      </c>
      <c r="K42" s="3" t="n">
        <v>0.0004599751839</v>
      </c>
      <c r="L42" s="3" t="n">
        <v>5.75E-005</v>
      </c>
      <c r="M42" s="3" t="n">
        <v>0</v>
      </c>
      <c r="N42" s="3" t="n">
        <v>-0.0002429929955</v>
      </c>
      <c r="O42" s="3" t="n">
        <v>6.14E-005</v>
      </c>
      <c r="P42" s="3" t="n">
        <v>0</v>
      </c>
      <c r="Q42" s="3" t="n">
        <v>0.001063389271</v>
      </c>
      <c r="R42" s="3" t="n">
        <v>7.15E-005</v>
      </c>
      <c r="S42" s="3" t="n">
        <v>0</v>
      </c>
      <c r="T42" s="3" t="n">
        <v>-0.0007911326646</v>
      </c>
      <c r="U42" s="3" t="n">
        <v>7.16E-005</v>
      </c>
      <c r="V42" s="3" t="n">
        <v>0</v>
      </c>
      <c r="W42" s="3" t="n">
        <v>-0.001445357394</v>
      </c>
      <c r="X42" s="3" t="n">
        <v>6.25E-005</v>
      </c>
      <c r="Y42" s="3" t="n">
        <v>0</v>
      </c>
      <c r="Z42" s="3" t="n">
        <v>0.0003377287407</v>
      </c>
      <c r="AA42" s="3" t="n">
        <v>7.1E-005</v>
      </c>
      <c r="AB42" s="3" t="n">
        <v>0</v>
      </c>
      <c r="AC42" s="3" t="n">
        <v>0.001182602151</v>
      </c>
      <c r="AD42" s="3" t="n">
        <v>6.38E-005</v>
      </c>
      <c r="AE42" s="3" t="n">
        <v>0</v>
      </c>
      <c r="AF42" s="3" t="n">
        <v>0.00175547807</v>
      </c>
      <c r="AG42" s="3" t="n">
        <v>5.37E-005</v>
      </c>
      <c r="AH42" s="3" t="n">
        <v>0</v>
      </c>
      <c r="AI42" s="3" t="n">
        <v>-0.001421676486</v>
      </c>
      <c r="AJ42" s="3" t="n">
        <v>7.49E-005</v>
      </c>
      <c r="AK42" s="3" t="n">
        <v>0</v>
      </c>
      <c r="AL42" s="3" t="n">
        <v>-0.0003747268278</v>
      </c>
      <c r="AM42" s="3" t="n">
        <v>6.76E-005</v>
      </c>
      <c r="AN42" s="3" t="n">
        <v>0</v>
      </c>
      <c r="AO42" s="3" t="n">
        <v>0.002697837203</v>
      </c>
      <c r="AP42" s="3" t="n">
        <v>6.45E-005</v>
      </c>
      <c r="AQ42" s="3" t="n">
        <v>0</v>
      </c>
      <c r="AR42" s="3" t="n">
        <v>0.0003578870264</v>
      </c>
      <c r="AS42" s="3" t="n">
        <v>7.4E-005</v>
      </c>
      <c r="AT42" s="3" t="n">
        <v>0</v>
      </c>
      <c r="AU42" s="3" t="n">
        <v>0.001390925458</v>
      </c>
      <c r="AV42" s="3" t="n">
        <v>6.25E-005</v>
      </c>
      <c r="AW42" s="3" t="n">
        <v>0</v>
      </c>
      <c r="AX42" s="3" t="n">
        <v>0.001066045579</v>
      </c>
      <c r="AY42" s="3" t="n">
        <v>7.59E-005</v>
      </c>
      <c r="AZ42" s="3" t="n">
        <v>0</v>
      </c>
      <c r="BA42" s="3" t="n">
        <v>0.001564149322</v>
      </c>
      <c r="BB42" s="3" t="n">
        <v>6.21E-005</v>
      </c>
      <c r="BC42" s="3" t="n">
        <v>0</v>
      </c>
      <c r="BD42" s="3" t="n">
        <v>0.001286778958</v>
      </c>
      <c r="BE42" s="3" t="n">
        <v>6.82E-005</v>
      </c>
      <c r="BF42" s="3" t="n">
        <v>0</v>
      </c>
      <c r="BG42" s="3" t="n">
        <v>0.002496803017</v>
      </c>
      <c r="BH42" s="3" t="n">
        <v>7.3E-005</v>
      </c>
      <c r="BI42" s="3" t="n">
        <v>0</v>
      </c>
      <c r="BJ42" s="3" t="n">
        <v>0.002708206023</v>
      </c>
      <c r="BK42" s="3" t="n">
        <v>7.49E-005</v>
      </c>
      <c r="BL42" s="3" t="n">
        <v>0</v>
      </c>
      <c r="BM42" s="3" t="n">
        <v>0.0007217663486</v>
      </c>
      <c r="BN42" s="3" t="n">
        <v>7.43E-005</v>
      </c>
      <c r="BO42" s="3" t="n">
        <v>0</v>
      </c>
      <c r="BP42" s="3" t="n">
        <v>0.001595719185</v>
      </c>
      <c r="BQ42" s="3" t="n">
        <v>7.11E-005</v>
      </c>
      <c r="BR42" s="3" t="n">
        <v>0</v>
      </c>
      <c r="BS42" s="3" t="n">
        <v>0.0012110881</v>
      </c>
      <c r="BT42" s="3" t="n">
        <v>6.88E-005</v>
      </c>
      <c r="BU42" s="3" t="n">
        <v>0</v>
      </c>
      <c r="BV42" s="3" t="n">
        <v>0.0011670612</v>
      </c>
      <c r="BW42" s="3" t="n">
        <v>7.1E-005</v>
      </c>
      <c r="BX42" s="3" t="n">
        <v>0</v>
      </c>
      <c r="BY42" s="3" t="n">
        <v>0.000336858244</v>
      </c>
      <c r="BZ42" s="3" t="n">
        <v>8.25E-005</v>
      </c>
      <c r="CA42" s="3" t="n">
        <v>0</v>
      </c>
      <c r="CB42" s="3" t="n">
        <v>0.001002088174</v>
      </c>
      <c r="CC42" s="3" t="n">
        <v>6.87E-005</v>
      </c>
      <c r="CD42" s="3" t="n">
        <v>0</v>
      </c>
      <c r="CE42" s="3" t="n">
        <v>0.002155711542</v>
      </c>
      <c r="CF42" s="3" t="n">
        <v>6.73E-005</v>
      </c>
      <c r="CG42" s="3" t="n">
        <v>0</v>
      </c>
      <c r="CH42" s="3" t="n">
        <v>0.0007341027707</v>
      </c>
      <c r="CI42" s="3" t="n">
        <v>7.06E-005</v>
      </c>
      <c r="CJ42" s="3" t="n">
        <v>0</v>
      </c>
      <c r="CK42" s="3" t="n">
        <v>0.002325383739</v>
      </c>
      <c r="CL42" s="3" t="n">
        <v>6.84E-005</v>
      </c>
      <c r="CM42" s="3" t="n">
        <v>0</v>
      </c>
      <c r="CN42" s="3" t="n">
        <v>0.001126786511</v>
      </c>
      <c r="CO42" s="3" t="n">
        <v>6.96E-005</v>
      </c>
      <c r="CP42" s="3" t="n">
        <v>0</v>
      </c>
      <c r="CQ42" s="3" t="n">
        <v>0.003491035444</v>
      </c>
      <c r="CR42" s="3" t="n">
        <v>5.71E-005</v>
      </c>
      <c r="CS42" s="3" t="n">
        <v>0</v>
      </c>
      <c r="CT42" s="3" t="n">
        <v>0.001977894284</v>
      </c>
      <c r="CU42" s="3" t="n">
        <v>6.99E-005</v>
      </c>
      <c r="CV42" s="3" t="n">
        <v>0</v>
      </c>
      <c r="CW42" s="3" t="n">
        <v>0.001692250625</v>
      </c>
      <c r="CX42" s="3" t="n">
        <v>7.97E-005</v>
      </c>
      <c r="CY42" s="3" t="n">
        <v>0</v>
      </c>
      <c r="CZ42" s="3" t="n">
        <v>0.004200759104</v>
      </c>
      <c r="DA42" s="3" t="n">
        <v>6.25E-005</v>
      </c>
      <c r="DB42" s="3" t="n">
        <v>0</v>
      </c>
      <c r="DC42" s="3" t="n">
        <v>0.002297137714</v>
      </c>
      <c r="DD42" s="3" t="n">
        <v>7.75E-005</v>
      </c>
      <c r="DE42" s="3" t="n">
        <v>0</v>
      </c>
      <c r="DF42" s="3" t="n">
        <v>0.004175918455</v>
      </c>
      <c r="DG42" s="3" t="n">
        <v>6.49E-005</v>
      </c>
      <c r="DH42" s="3" t="n">
        <v>0</v>
      </c>
      <c r="DI42" s="3" t="n">
        <v>0.006761401755</v>
      </c>
      <c r="DJ42" s="3" t="n">
        <v>6.66E-005</v>
      </c>
      <c r="DK42" s="3" t="n">
        <v>0.307440254</v>
      </c>
      <c r="DL42" s="3" t="n">
        <v>0.01159739795</v>
      </c>
      <c r="DM42" s="3" t="n">
        <v>4.87E-005</v>
      </c>
      <c r="DN42" s="3" t="n">
        <v>0.7326284632</v>
      </c>
      <c r="DO42" s="3" t="n">
        <v>0.01357895609</v>
      </c>
      <c r="DP42" s="3" t="n">
        <v>4.86E-005</v>
      </c>
      <c r="DQ42" s="3" t="n">
        <v>0.9501229058</v>
      </c>
      <c r="DR42" s="3" t="n">
        <v>0.03758539783</v>
      </c>
      <c r="DS42" s="3" t="n">
        <v>8.65E-005</v>
      </c>
      <c r="DT42" s="3" t="n">
        <v>3.027509082</v>
      </c>
      <c r="DU42" s="3" t="n">
        <v>0</v>
      </c>
      <c r="DV42" s="3" t="n">
        <v>0</v>
      </c>
      <c r="DW42" s="3" t="n">
        <v>0</v>
      </c>
      <c r="DX42" s="3" t="n">
        <v>0</v>
      </c>
      <c r="DY42" s="3" t="n">
        <v>0</v>
      </c>
      <c r="DZ42" s="3" t="n">
        <v>0</v>
      </c>
      <c r="EA42" s="3" t="n">
        <v>0</v>
      </c>
      <c r="EB42" s="3" t="n">
        <v>0</v>
      </c>
      <c r="EC42" s="3" t="n">
        <v>0</v>
      </c>
      <c r="ED42" s="3" t="n">
        <v>0</v>
      </c>
      <c r="EE42" s="3" t="n">
        <v>0</v>
      </c>
      <c r="EF42" s="3" t="n">
        <v>0</v>
      </c>
      <c r="EG42" s="3" t="n">
        <v>0</v>
      </c>
      <c r="EH42" s="3" t="n">
        <v>0</v>
      </c>
      <c r="EI42" s="3" t="n">
        <v>0</v>
      </c>
      <c r="EJ42" s="3" t="n">
        <v>0</v>
      </c>
      <c r="EK42" s="3" t="n">
        <v>0</v>
      </c>
      <c r="EL42" s="3" t="n">
        <v>0</v>
      </c>
      <c r="EM42" s="3" t="n">
        <v>0</v>
      </c>
      <c r="EN42" s="3" t="n">
        <v>0</v>
      </c>
      <c r="EO42" s="3" t="n">
        <v>0</v>
      </c>
    </row>
    <row r="43" customFormat="false" ht="14.9" hidden="false" customHeight="false" outlineLevel="0" collapsed="false">
      <c r="A43" s="3" t="n">
        <v>0.8964519344</v>
      </c>
      <c r="B43" s="3" t="n">
        <v>-0.0002450620896</v>
      </c>
      <c r="C43" s="3" t="n">
        <v>5.61E-005</v>
      </c>
      <c r="D43" s="3" t="n">
        <v>0</v>
      </c>
      <c r="E43" s="3" t="n">
        <v>0.001455872476</v>
      </c>
      <c r="F43" s="3" t="n">
        <v>6.58E-005</v>
      </c>
      <c r="G43" s="3" t="n">
        <v>0</v>
      </c>
      <c r="H43" s="3" t="n">
        <v>0.0003404730025</v>
      </c>
      <c r="I43" s="3" t="n">
        <v>6.73E-005</v>
      </c>
      <c r="J43" s="3" t="n">
        <v>0</v>
      </c>
      <c r="K43" s="3" t="n">
        <v>-0.0009245478513</v>
      </c>
      <c r="L43" s="3" t="n">
        <v>6.68E-005</v>
      </c>
      <c r="M43" s="3" t="n">
        <v>0</v>
      </c>
      <c r="N43" s="3" t="n">
        <v>0.0004599751839</v>
      </c>
      <c r="O43" s="3" t="n">
        <v>5.75E-005</v>
      </c>
      <c r="P43" s="3" t="n">
        <v>0</v>
      </c>
      <c r="Q43" s="3" t="n">
        <v>-0.0002429929955</v>
      </c>
      <c r="R43" s="3" t="n">
        <v>6.14E-005</v>
      </c>
      <c r="S43" s="3" t="n">
        <v>0</v>
      </c>
      <c r="T43" s="3" t="n">
        <v>0.001063389271</v>
      </c>
      <c r="U43" s="3" t="n">
        <v>7.15E-005</v>
      </c>
      <c r="V43" s="3" t="n">
        <v>0</v>
      </c>
      <c r="W43" s="3" t="n">
        <v>-0.0007911326646</v>
      </c>
      <c r="X43" s="3" t="n">
        <v>7.16E-005</v>
      </c>
      <c r="Y43" s="3" t="n">
        <v>0</v>
      </c>
      <c r="Z43" s="3" t="n">
        <v>-0.001445357394</v>
      </c>
      <c r="AA43" s="3" t="n">
        <v>6.25E-005</v>
      </c>
      <c r="AB43" s="3" t="n">
        <v>0</v>
      </c>
      <c r="AC43" s="3" t="n">
        <v>0.0003377287407</v>
      </c>
      <c r="AD43" s="3" t="n">
        <v>7.1E-005</v>
      </c>
      <c r="AE43" s="3" t="n">
        <v>0</v>
      </c>
      <c r="AF43" s="3" t="n">
        <v>0.001182602151</v>
      </c>
      <c r="AG43" s="3" t="n">
        <v>6.38E-005</v>
      </c>
      <c r="AH43" s="3" t="n">
        <v>0</v>
      </c>
      <c r="AI43" s="3" t="n">
        <v>0.00175547807</v>
      </c>
      <c r="AJ43" s="3" t="n">
        <v>5.37E-005</v>
      </c>
      <c r="AK43" s="3" t="n">
        <v>0</v>
      </c>
      <c r="AL43" s="3" t="n">
        <v>-0.001421676486</v>
      </c>
      <c r="AM43" s="3" t="n">
        <v>7.49E-005</v>
      </c>
      <c r="AN43" s="3" t="n">
        <v>0</v>
      </c>
      <c r="AO43" s="3" t="n">
        <v>-0.0003747268278</v>
      </c>
      <c r="AP43" s="3" t="n">
        <v>6.76E-005</v>
      </c>
      <c r="AQ43" s="3" t="n">
        <v>0</v>
      </c>
      <c r="AR43" s="3" t="n">
        <v>0.002697837203</v>
      </c>
      <c r="AS43" s="3" t="n">
        <v>6.45E-005</v>
      </c>
      <c r="AT43" s="3" t="n">
        <v>0</v>
      </c>
      <c r="AU43" s="3" t="n">
        <v>0.0003578870264</v>
      </c>
      <c r="AV43" s="3" t="n">
        <v>7.4E-005</v>
      </c>
      <c r="AW43" s="3" t="n">
        <v>0</v>
      </c>
      <c r="AX43" s="3" t="n">
        <v>0.001390925458</v>
      </c>
      <c r="AY43" s="3" t="n">
        <v>6.25E-005</v>
      </c>
      <c r="AZ43" s="3" t="n">
        <v>0</v>
      </c>
      <c r="BA43" s="3" t="n">
        <v>0.001066045579</v>
      </c>
      <c r="BB43" s="3" t="n">
        <v>7.59E-005</v>
      </c>
      <c r="BC43" s="3" t="n">
        <v>0</v>
      </c>
      <c r="BD43" s="3" t="n">
        <v>0.001564149322</v>
      </c>
      <c r="BE43" s="3" t="n">
        <v>6.21E-005</v>
      </c>
      <c r="BF43" s="3" t="n">
        <v>0</v>
      </c>
      <c r="BG43" s="3" t="n">
        <v>0.001286778958</v>
      </c>
      <c r="BH43" s="3" t="n">
        <v>6.82E-005</v>
      </c>
      <c r="BI43" s="3" t="n">
        <v>0</v>
      </c>
      <c r="BJ43" s="3" t="n">
        <v>0.002496803017</v>
      </c>
      <c r="BK43" s="3" t="n">
        <v>7.3E-005</v>
      </c>
      <c r="BL43" s="3" t="n">
        <v>0</v>
      </c>
      <c r="BM43" s="3" t="n">
        <v>0.002708206023</v>
      </c>
      <c r="BN43" s="3" t="n">
        <v>7.49E-005</v>
      </c>
      <c r="BO43" s="3" t="n">
        <v>0</v>
      </c>
      <c r="BP43" s="3" t="n">
        <v>0.0007217663486</v>
      </c>
      <c r="BQ43" s="3" t="n">
        <v>7.43E-005</v>
      </c>
      <c r="BR43" s="3" t="n">
        <v>0</v>
      </c>
      <c r="BS43" s="3" t="n">
        <v>0.001595719185</v>
      </c>
      <c r="BT43" s="3" t="n">
        <v>7.11E-005</v>
      </c>
      <c r="BU43" s="3" t="n">
        <v>0</v>
      </c>
      <c r="BV43" s="3" t="n">
        <v>0.0012110881</v>
      </c>
      <c r="BW43" s="3" t="n">
        <v>6.88E-005</v>
      </c>
      <c r="BX43" s="3" t="n">
        <v>0</v>
      </c>
      <c r="BY43" s="3" t="n">
        <v>0.0011670612</v>
      </c>
      <c r="BZ43" s="3" t="n">
        <v>7.1E-005</v>
      </c>
      <c r="CA43" s="3" t="n">
        <v>0</v>
      </c>
      <c r="CB43" s="3" t="n">
        <v>0.000336858244</v>
      </c>
      <c r="CC43" s="3" t="n">
        <v>8.25E-005</v>
      </c>
      <c r="CD43" s="3" t="n">
        <v>0</v>
      </c>
      <c r="CE43" s="3" t="n">
        <v>0.001002088174</v>
      </c>
      <c r="CF43" s="3" t="n">
        <v>6.87E-005</v>
      </c>
      <c r="CG43" s="3" t="n">
        <v>0</v>
      </c>
      <c r="CH43" s="3" t="n">
        <v>0.002155711542</v>
      </c>
      <c r="CI43" s="3" t="n">
        <v>6.73E-005</v>
      </c>
      <c r="CJ43" s="3" t="n">
        <v>0</v>
      </c>
      <c r="CK43" s="3" t="n">
        <v>0.0007341027707</v>
      </c>
      <c r="CL43" s="3" t="n">
        <v>7.06E-005</v>
      </c>
      <c r="CM43" s="3" t="n">
        <v>0</v>
      </c>
      <c r="CN43" s="3" t="n">
        <v>0.002325383739</v>
      </c>
      <c r="CO43" s="3" t="n">
        <v>6.84E-005</v>
      </c>
      <c r="CP43" s="3" t="n">
        <v>0</v>
      </c>
      <c r="CQ43" s="3" t="n">
        <v>0.001126786511</v>
      </c>
      <c r="CR43" s="3" t="n">
        <v>6.96E-005</v>
      </c>
      <c r="CS43" s="3" t="n">
        <v>0</v>
      </c>
      <c r="CT43" s="3" t="n">
        <v>0.003491035444</v>
      </c>
      <c r="CU43" s="3" t="n">
        <v>5.71E-005</v>
      </c>
      <c r="CV43" s="3" t="n">
        <v>0</v>
      </c>
      <c r="CW43" s="3" t="n">
        <v>0.001977894284</v>
      </c>
      <c r="CX43" s="3" t="n">
        <v>6.99E-005</v>
      </c>
      <c r="CY43" s="3" t="n">
        <v>0</v>
      </c>
      <c r="CZ43" s="3" t="n">
        <v>0.001692250625</v>
      </c>
      <c r="DA43" s="3" t="n">
        <v>7.97E-005</v>
      </c>
      <c r="DB43" s="3" t="n">
        <v>0</v>
      </c>
      <c r="DC43" s="3" t="n">
        <v>0.004200759104</v>
      </c>
      <c r="DD43" s="3" t="n">
        <v>6.25E-005</v>
      </c>
      <c r="DE43" s="3" t="n">
        <v>0</v>
      </c>
      <c r="DF43" s="3" t="n">
        <v>0.002297137714</v>
      </c>
      <c r="DG43" s="3" t="n">
        <v>7.75E-005</v>
      </c>
      <c r="DH43" s="3" t="n">
        <v>0</v>
      </c>
      <c r="DI43" s="3" t="n">
        <v>0.004175918455</v>
      </c>
      <c r="DJ43" s="3" t="n">
        <v>6.49E-005</v>
      </c>
      <c r="DK43" s="3" t="n">
        <v>0</v>
      </c>
      <c r="DL43" s="3" t="n">
        <v>0.006761401755</v>
      </c>
      <c r="DM43" s="3" t="n">
        <v>6.66E-005</v>
      </c>
      <c r="DN43" s="3" t="n">
        <v>0.307440254</v>
      </c>
      <c r="DO43" s="3" t="n">
        <v>0.01159739795</v>
      </c>
      <c r="DP43" s="3" t="n">
        <v>4.87E-005</v>
      </c>
      <c r="DQ43" s="3" t="n">
        <v>0.7326284632</v>
      </c>
      <c r="DR43" s="3" t="n">
        <v>0.01357895609</v>
      </c>
      <c r="DS43" s="3" t="n">
        <v>4.86E-005</v>
      </c>
      <c r="DT43" s="3" t="n">
        <v>0.9501229058</v>
      </c>
      <c r="DU43" s="3" t="n">
        <v>0.03758539783</v>
      </c>
      <c r="DV43" s="3" t="n">
        <v>8.65E-005</v>
      </c>
      <c r="DW43" s="3" t="n">
        <v>3.027509082</v>
      </c>
      <c r="DX43" s="3" t="n">
        <v>0</v>
      </c>
      <c r="DY43" s="3" t="n">
        <v>0</v>
      </c>
      <c r="DZ43" s="3" t="n">
        <v>0</v>
      </c>
      <c r="EA43" s="3" t="n">
        <v>0</v>
      </c>
      <c r="EB43" s="3" t="n">
        <v>0</v>
      </c>
      <c r="EC43" s="3" t="n">
        <v>0</v>
      </c>
      <c r="ED43" s="3" t="n">
        <v>0</v>
      </c>
      <c r="EE43" s="3" t="n">
        <v>0</v>
      </c>
      <c r="EF43" s="3" t="n">
        <v>0</v>
      </c>
      <c r="EG43" s="3" t="n">
        <v>0</v>
      </c>
      <c r="EH43" s="3" t="n">
        <v>0</v>
      </c>
      <c r="EI43" s="3" t="n">
        <v>0</v>
      </c>
      <c r="EJ43" s="3" t="n">
        <v>0</v>
      </c>
      <c r="EK43" s="3" t="n">
        <v>0</v>
      </c>
      <c r="EL43" s="3" t="n">
        <v>0</v>
      </c>
      <c r="EM43" s="3" t="n">
        <v>0</v>
      </c>
      <c r="EN43" s="3" t="n">
        <v>0</v>
      </c>
      <c r="EO43" s="3" t="n">
        <v>0</v>
      </c>
    </row>
    <row r="44" customFormat="false" ht="14.9" hidden="false" customHeight="false" outlineLevel="0" collapsed="false">
      <c r="A44" s="3" t="n">
        <v>0.8958377658</v>
      </c>
      <c r="B44" s="3" t="n">
        <v>0.0001652654019</v>
      </c>
      <c r="C44" s="3" t="n">
        <v>6.04E-005</v>
      </c>
      <c r="D44" s="3" t="n">
        <v>0</v>
      </c>
      <c r="E44" s="3" t="n">
        <v>-0.0002450620896</v>
      </c>
      <c r="F44" s="3" t="n">
        <v>5.61E-005</v>
      </c>
      <c r="G44" s="3" t="n">
        <v>0</v>
      </c>
      <c r="H44" s="3" t="n">
        <v>0.001455872476</v>
      </c>
      <c r="I44" s="3" t="n">
        <v>6.58E-005</v>
      </c>
      <c r="J44" s="3" t="n">
        <v>0</v>
      </c>
      <c r="K44" s="3" t="n">
        <v>0.0003404730025</v>
      </c>
      <c r="L44" s="3" t="n">
        <v>6.73E-005</v>
      </c>
      <c r="M44" s="3" t="n">
        <v>0</v>
      </c>
      <c r="N44" s="3" t="n">
        <v>-0.0009245478513</v>
      </c>
      <c r="O44" s="3" t="n">
        <v>6.68E-005</v>
      </c>
      <c r="P44" s="3" t="n">
        <v>0</v>
      </c>
      <c r="Q44" s="3" t="n">
        <v>0.0004599751839</v>
      </c>
      <c r="R44" s="3" t="n">
        <v>5.75E-005</v>
      </c>
      <c r="S44" s="3" t="n">
        <v>0</v>
      </c>
      <c r="T44" s="3" t="n">
        <v>-0.0002429929955</v>
      </c>
      <c r="U44" s="3" t="n">
        <v>6.14E-005</v>
      </c>
      <c r="V44" s="3" t="n">
        <v>0</v>
      </c>
      <c r="W44" s="3" t="n">
        <v>0.001063389271</v>
      </c>
      <c r="X44" s="3" t="n">
        <v>7.15E-005</v>
      </c>
      <c r="Y44" s="3" t="n">
        <v>0</v>
      </c>
      <c r="Z44" s="3" t="n">
        <v>-0.0007911326646</v>
      </c>
      <c r="AA44" s="3" t="n">
        <v>7.16E-005</v>
      </c>
      <c r="AB44" s="3" t="n">
        <v>0</v>
      </c>
      <c r="AC44" s="3" t="n">
        <v>-0.001445357394</v>
      </c>
      <c r="AD44" s="3" t="n">
        <v>6.25E-005</v>
      </c>
      <c r="AE44" s="3" t="n">
        <v>0</v>
      </c>
      <c r="AF44" s="3" t="n">
        <v>0.0003377287407</v>
      </c>
      <c r="AG44" s="3" t="n">
        <v>7.1E-005</v>
      </c>
      <c r="AH44" s="3" t="n">
        <v>0</v>
      </c>
      <c r="AI44" s="3" t="n">
        <v>0.001182602151</v>
      </c>
      <c r="AJ44" s="3" t="n">
        <v>6.38E-005</v>
      </c>
      <c r="AK44" s="3" t="n">
        <v>0</v>
      </c>
      <c r="AL44" s="3" t="n">
        <v>0.00175547807</v>
      </c>
      <c r="AM44" s="3" t="n">
        <v>5.37E-005</v>
      </c>
      <c r="AN44" s="3" t="n">
        <v>0</v>
      </c>
      <c r="AO44" s="3" t="n">
        <v>-0.001421676486</v>
      </c>
      <c r="AP44" s="3" t="n">
        <v>7.49E-005</v>
      </c>
      <c r="AQ44" s="3" t="n">
        <v>0</v>
      </c>
      <c r="AR44" s="3" t="n">
        <v>-0.0003747268278</v>
      </c>
      <c r="AS44" s="3" t="n">
        <v>6.76E-005</v>
      </c>
      <c r="AT44" s="3" t="n">
        <v>0</v>
      </c>
      <c r="AU44" s="3" t="n">
        <v>0.002697837203</v>
      </c>
      <c r="AV44" s="3" t="n">
        <v>6.45E-005</v>
      </c>
      <c r="AW44" s="3" t="n">
        <v>0</v>
      </c>
      <c r="AX44" s="3" t="n">
        <v>0.0003578870264</v>
      </c>
      <c r="AY44" s="3" t="n">
        <v>7.4E-005</v>
      </c>
      <c r="AZ44" s="3" t="n">
        <v>0</v>
      </c>
      <c r="BA44" s="3" t="n">
        <v>0.001390925458</v>
      </c>
      <c r="BB44" s="3" t="n">
        <v>6.25E-005</v>
      </c>
      <c r="BC44" s="3" t="n">
        <v>0</v>
      </c>
      <c r="BD44" s="3" t="n">
        <v>0.001066045579</v>
      </c>
      <c r="BE44" s="3" t="n">
        <v>7.59E-005</v>
      </c>
      <c r="BF44" s="3" t="n">
        <v>0</v>
      </c>
      <c r="BG44" s="3" t="n">
        <v>0.001564149322</v>
      </c>
      <c r="BH44" s="3" t="n">
        <v>6.21E-005</v>
      </c>
      <c r="BI44" s="3" t="n">
        <v>0</v>
      </c>
      <c r="BJ44" s="3" t="n">
        <v>0.001286778958</v>
      </c>
      <c r="BK44" s="3" t="n">
        <v>6.82E-005</v>
      </c>
      <c r="BL44" s="3" t="n">
        <v>0</v>
      </c>
      <c r="BM44" s="3" t="n">
        <v>0.002496803017</v>
      </c>
      <c r="BN44" s="3" t="n">
        <v>7.3E-005</v>
      </c>
      <c r="BO44" s="3" t="n">
        <v>0</v>
      </c>
      <c r="BP44" s="3" t="n">
        <v>0.002708206023</v>
      </c>
      <c r="BQ44" s="3" t="n">
        <v>7.49E-005</v>
      </c>
      <c r="BR44" s="3" t="n">
        <v>0</v>
      </c>
      <c r="BS44" s="3" t="n">
        <v>0.0007217663486</v>
      </c>
      <c r="BT44" s="3" t="n">
        <v>7.43E-005</v>
      </c>
      <c r="BU44" s="3" t="n">
        <v>0</v>
      </c>
      <c r="BV44" s="3" t="n">
        <v>0.001595719185</v>
      </c>
      <c r="BW44" s="3" t="n">
        <v>7.11E-005</v>
      </c>
      <c r="BX44" s="3" t="n">
        <v>0</v>
      </c>
      <c r="BY44" s="3" t="n">
        <v>0.0012110881</v>
      </c>
      <c r="BZ44" s="3" t="n">
        <v>6.88E-005</v>
      </c>
      <c r="CA44" s="3" t="n">
        <v>0</v>
      </c>
      <c r="CB44" s="3" t="n">
        <v>0.0011670612</v>
      </c>
      <c r="CC44" s="3" t="n">
        <v>7.1E-005</v>
      </c>
      <c r="CD44" s="3" t="n">
        <v>0</v>
      </c>
      <c r="CE44" s="3" t="n">
        <v>0.000336858244</v>
      </c>
      <c r="CF44" s="3" t="n">
        <v>8.25E-005</v>
      </c>
      <c r="CG44" s="3" t="n">
        <v>0</v>
      </c>
      <c r="CH44" s="3" t="n">
        <v>0.001002088174</v>
      </c>
      <c r="CI44" s="3" t="n">
        <v>6.87E-005</v>
      </c>
      <c r="CJ44" s="3" t="n">
        <v>0</v>
      </c>
      <c r="CK44" s="3" t="n">
        <v>0.002155711542</v>
      </c>
      <c r="CL44" s="3" t="n">
        <v>6.73E-005</v>
      </c>
      <c r="CM44" s="3" t="n">
        <v>0</v>
      </c>
      <c r="CN44" s="3" t="n">
        <v>0.0007341027707</v>
      </c>
      <c r="CO44" s="3" t="n">
        <v>7.06E-005</v>
      </c>
      <c r="CP44" s="3" t="n">
        <v>0</v>
      </c>
      <c r="CQ44" s="3" t="n">
        <v>0.002325383739</v>
      </c>
      <c r="CR44" s="3" t="n">
        <v>6.84E-005</v>
      </c>
      <c r="CS44" s="3" t="n">
        <v>0</v>
      </c>
      <c r="CT44" s="3" t="n">
        <v>0.001126786511</v>
      </c>
      <c r="CU44" s="3" t="n">
        <v>6.96E-005</v>
      </c>
      <c r="CV44" s="3" t="n">
        <v>0</v>
      </c>
      <c r="CW44" s="3" t="n">
        <v>0.003491035444</v>
      </c>
      <c r="CX44" s="3" t="n">
        <v>5.71E-005</v>
      </c>
      <c r="CY44" s="3" t="n">
        <v>0</v>
      </c>
      <c r="CZ44" s="3" t="n">
        <v>0.001977894284</v>
      </c>
      <c r="DA44" s="3" t="n">
        <v>6.99E-005</v>
      </c>
      <c r="DB44" s="3" t="n">
        <v>0</v>
      </c>
      <c r="DC44" s="3" t="n">
        <v>0.001692250625</v>
      </c>
      <c r="DD44" s="3" t="n">
        <v>7.97E-005</v>
      </c>
      <c r="DE44" s="3" t="n">
        <v>0</v>
      </c>
      <c r="DF44" s="3" t="n">
        <v>0.004200759104</v>
      </c>
      <c r="DG44" s="3" t="n">
        <v>6.25E-005</v>
      </c>
      <c r="DH44" s="3" t="n">
        <v>0</v>
      </c>
      <c r="DI44" s="3" t="n">
        <v>0.002297137714</v>
      </c>
      <c r="DJ44" s="3" t="n">
        <v>7.75E-005</v>
      </c>
      <c r="DK44" s="3" t="n">
        <v>0</v>
      </c>
      <c r="DL44" s="3" t="n">
        <v>0.004175918455</v>
      </c>
      <c r="DM44" s="3" t="n">
        <v>6.49E-005</v>
      </c>
      <c r="DN44" s="3" t="n">
        <v>0</v>
      </c>
      <c r="DO44" s="3" t="n">
        <v>0.006761401755</v>
      </c>
      <c r="DP44" s="3" t="n">
        <v>6.66E-005</v>
      </c>
      <c r="DQ44" s="3" t="n">
        <v>0.307440254</v>
      </c>
      <c r="DR44" s="3" t="n">
        <v>0.01159739795</v>
      </c>
      <c r="DS44" s="3" t="n">
        <v>4.87E-005</v>
      </c>
      <c r="DT44" s="3" t="n">
        <v>0.7326284632</v>
      </c>
      <c r="DU44" s="3" t="n">
        <v>0.01357895609</v>
      </c>
      <c r="DV44" s="3" t="n">
        <v>4.86E-005</v>
      </c>
      <c r="DW44" s="3" t="n">
        <v>0.9501229058</v>
      </c>
      <c r="DX44" s="3" t="n">
        <v>0.03758539783</v>
      </c>
      <c r="DY44" s="3" t="n">
        <v>8.65E-005</v>
      </c>
      <c r="DZ44" s="3" t="n">
        <v>3.027509082</v>
      </c>
      <c r="EA44" s="3" t="n">
        <v>0</v>
      </c>
      <c r="EB44" s="3" t="n">
        <v>0</v>
      </c>
      <c r="EC44" s="3" t="n">
        <v>0</v>
      </c>
      <c r="ED44" s="3" t="n">
        <v>0</v>
      </c>
      <c r="EE44" s="3" t="n">
        <v>0</v>
      </c>
      <c r="EF44" s="3" t="n">
        <v>0</v>
      </c>
      <c r="EG44" s="3" t="n">
        <v>0</v>
      </c>
      <c r="EH44" s="3" t="n">
        <v>0</v>
      </c>
      <c r="EI44" s="3" t="n">
        <v>0</v>
      </c>
      <c r="EJ44" s="3" t="n">
        <v>0</v>
      </c>
      <c r="EK44" s="3" t="n">
        <v>0</v>
      </c>
      <c r="EL44" s="3" t="n">
        <v>0</v>
      </c>
      <c r="EM44" s="3" t="n">
        <v>0</v>
      </c>
      <c r="EN44" s="3" t="n">
        <v>0</v>
      </c>
      <c r="EO44" s="3" t="n">
        <v>0</v>
      </c>
    </row>
    <row r="45" customFormat="false" ht="14.9" hidden="false" customHeight="false" outlineLevel="0" collapsed="false">
      <c r="A45" s="3" t="n">
        <v>0.8941711697</v>
      </c>
      <c r="B45" s="3" t="n">
        <v>0.001897669049</v>
      </c>
      <c r="C45" s="3" t="n">
        <v>5.69E-005</v>
      </c>
      <c r="D45" s="3" t="n">
        <v>0</v>
      </c>
      <c r="E45" s="3" t="n">
        <v>0.0001652654019</v>
      </c>
      <c r="F45" s="3" t="n">
        <v>6.04E-005</v>
      </c>
      <c r="G45" s="3" t="n">
        <v>0</v>
      </c>
      <c r="H45" s="3" t="n">
        <v>-0.0002450620896</v>
      </c>
      <c r="I45" s="3" t="n">
        <v>5.61E-005</v>
      </c>
      <c r="J45" s="3" t="n">
        <v>0</v>
      </c>
      <c r="K45" s="3" t="n">
        <v>0.001455872476</v>
      </c>
      <c r="L45" s="3" t="n">
        <v>6.58E-005</v>
      </c>
      <c r="M45" s="3" t="n">
        <v>0</v>
      </c>
      <c r="N45" s="3" t="n">
        <v>0.0003404730025</v>
      </c>
      <c r="O45" s="3" t="n">
        <v>6.73E-005</v>
      </c>
      <c r="P45" s="3" t="n">
        <v>0</v>
      </c>
      <c r="Q45" s="3" t="n">
        <v>-0.0009245478513</v>
      </c>
      <c r="R45" s="3" t="n">
        <v>6.68E-005</v>
      </c>
      <c r="S45" s="3" t="n">
        <v>0</v>
      </c>
      <c r="T45" s="3" t="n">
        <v>0.0004599751839</v>
      </c>
      <c r="U45" s="3" t="n">
        <v>5.75E-005</v>
      </c>
      <c r="V45" s="3" t="n">
        <v>0</v>
      </c>
      <c r="W45" s="3" t="n">
        <v>-0.0002429929955</v>
      </c>
      <c r="X45" s="3" t="n">
        <v>6.14E-005</v>
      </c>
      <c r="Y45" s="3" t="n">
        <v>0</v>
      </c>
      <c r="Z45" s="3" t="n">
        <v>0.001063389271</v>
      </c>
      <c r="AA45" s="3" t="n">
        <v>7.15E-005</v>
      </c>
      <c r="AB45" s="3" t="n">
        <v>0</v>
      </c>
      <c r="AC45" s="3" t="n">
        <v>-0.0007911326646</v>
      </c>
      <c r="AD45" s="3" t="n">
        <v>7.16E-005</v>
      </c>
      <c r="AE45" s="3" t="n">
        <v>0</v>
      </c>
      <c r="AF45" s="3" t="n">
        <v>-0.001445357394</v>
      </c>
      <c r="AG45" s="3" t="n">
        <v>6.25E-005</v>
      </c>
      <c r="AH45" s="3" t="n">
        <v>0</v>
      </c>
      <c r="AI45" s="3" t="n">
        <v>0.0003377287407</v>
      </c>
      <c r="AJ45" s="3" t="n">
        <v>7.1E-005</v>
      </c>
      <c r="AK45" s="3" t="n">
        <v>0</v>
      </c>
      <c r="AL45" s="3" t="n">
        <v>0.001182602151</v>
      </c>
      <c r="AM45" s="3" t="n">
        <v>6.38E-005</v>
      </c>
      <c r="AN45" s="3" t="n">
        <v>0</v>
      </c>
      <c r="AO45" s="3" t="n">
        <v>0.00175547807</v>
      </c>
      <c r="AP45" s="3" t="n">
        <v>5.37E-005</v>
      </c>
      <c r="AQ45" s="3" t="n">
        <v>0</v>
      </c>
      <c r="AR45" s="3" t="n">
        <v>-0.001421676486</v>
      </c>
      <c r="AS45" s="3" t="n">
        <v>7.49E-005</v>
      </c>
      <c r="AT45" s="3" t="n">
        <v>0</v>
      </c>
      <c r="AU45" s="3" t="n">
        <v>-0.0003747268278</v>
      </c>
      <c r="AV45" s="3" t="n">
        <v>6.76E-005</v>
      </c>
      <c r="AW45" s="3" t="n">
        <v>0</v>
      </c>
      <c r="AX45" s="3" t="n">
        <v>0.002697837203</v>
      </c>
      <c r="AY45" s="3" t="n">
        <v>6.45E-005</v>
      </c>
      <c r="AZ45" s="3" t="n">
        <v>0</v>
      </c>
      <c r="BA45" s="3" t="n">
        <v>0.0003578870264</v>
      </c>
      <c r="BB45" s="3" t="n">
        <v>7.4E-005</v>
      </c>
      <c r="BC45" s="3" t="n">
        <v>0</v>
      </c>
      <c r="BD45" s="3" t="n">
        <v>0.001390925458</v>
      </c>
      <c r="BE45" s="3" t="n">
        <v>6.25E-005</v>
      </c>
      <c r="BF45" s="3" t="n">
        <v>0</v>
      </c>
      <c r="BG45" s="3" t="n">
        <v>0.001066045579</v>
      </c>
      <c r="BH45" s="3" t="n">
        <v>7.59E-005</v>
      </c>
      <c r="BI45" s="3" t="n">
        <v>0</v>
      </c>
      <c r="BJ45" s="3" t="n">
        <v>0.001564149322</v>
      </c>
      <c r="BK45" s="3" t="n">
        <v>6.21E-005</v>
      </c>
      <c r="BL45" s="3" t="n">
        <v>0</v>
      </c>
      <c r="BM45" s="3" t="n">
        <v>0.001286778958</v>
      </c>
      <c r="BN45" s="3" t="n">
        <v>6.82E-005</v>
      </c>
      <c r="BO45" s="3" t="n">
        <v>0</v>
      </c>
      <c r="BP45" s="3" t="n">
        <v>0.002496803017</v>
      </c>
      <c r="BQ45" s="3" t="n">
        <v>7.3E-005</v>
      </c>
      <c r="BR45" s="3" t="n">
        <v>0</v>
      </c>
      <c r="BS45" s="3" t="n">
        <v>0.002708206023</v>
      </c>
      <c r="BT45" s="3" t="n">
        <v>7.49E-005</v>
      </c>
      <c r="BU45" s="3" t="n">
        <v>0</v>
      </c>
      <c r="BV45" s="3" t="n">
        <v>0.0007217663486</v>
      </c>
      <c r="BW45" s="3" t="n">
        <v>7.43E-005</v>
      </c>
      <c r="BX45" s="3" t="n">
        <v>0</v>
      </c>
      <c r="BY45" s="3" t="n">
        <v>0.001595719185</v>
      </c>
      <c r="BZ45" s="3" t="n">
        <v>7.11E-005</v>
      </c>
      <c r="CA45" s="3" t="n">
        <v>0</v>
      </c>
      <c r="CB45" s="3" t="n">
        <v>0.0012110881</v>
      </c>
      <c r="CC45" s="3" t="n">
        <v>6.88E-005</v>
      </c>
      <c r="CD45" s="3" t="n">
        <v>0</v>
      </c>
      <c r="CE45" s="3" t="n">
        <v>0.0011670612</v>
      </c>
      <c r="CF45" s="3" t="n">
        <v>7.1E-005</v>
      </c>
      <c r="CG45" s="3" t="n">
        <v>0</v>
      </c>
      <c r="CH45" s="3" t="n">
        <v>0.000336858244</v>
      </c>
      <c r="CI45" s="3" t="n">
        <v>8.25E-005</v>
      </c>
      <c r="CJ45" s="3" t="n">
        <v>0</v>
      </c>
      <c r="CK45" s="3" t="n">
        <v>0.001002088174</v>
      </c>
      <c r="CL45" s="3" t="n">
        <v>6.87E-005</v>
      </c>
      <c r="CM45" s="3" t="n">
        <v>0</v>
      </c>
      <c r="CN45" s="3" t="n">
        <v>0.002155711542</v>
      </c>
      <c r="CO45" s="3" t="n">
        <v>6.73E-005</v>
      </c>
      <c r="CP45" s="3" t="n">
        <v>0</v>
      </c>
      <c r="CQ45" s="3" t="n">
        <v>0.0007341027707</v>
      </c>
      <c r="CR45" s="3" t="n">
        <v>7.06E-005</v>
      </c>
      <c r="CS45" s="3" t="n">
        <v>0</v>
      </c>
      <c r="CT45" s="3" t="n">
        <v>0.002325383739</v>
      </c>
      <c r="CU45" s="3" t="n">
        <v>6.84E-005</v>
      </c>
      <c r="CV45" s="3" t="n">
        <v>0</v>
      </c>
      <c r="CW45" s="3" t="n">
        <v>0.001126786511</v>
      </c>
      <c r="CX45" s="3" t="n">
        <v>6.96E-005</v>
      </c>
      <c r="CY45" s="3" t="n">
        <v>0</v>
      </c>
      <c r="CZ45" s="3" t="n">
        <v>0.003491035444</v>
      </c>
      <c r="DA45" s="3" t="n">
        <v>5.71E-005</v>
      </c>
      <c r="DB45" s="3" t="n">
        <v>0</v>
      </c>
      <c r="DC45" s="3" t="n">
        <v>0.001977894284</v>
      </c>
      <c r="DD45" s="3" t="n">
        <v>6.99E-005</v>
      </c>
      <c r="DE45" s="3" t="n">
        <v>0</v>
      </c>
      <c r="DF45" s="3" t="n">
        <v>0.001692250625</v>
      </c>
      <c r="DG45" s="3" t="n">
        <v>7.97E-005</v>
      </c>
      <c r="DH45" s="3" t="n">
        <v>0</v>
      </c>
      <c r="DI45" s="3" t="n">
        <v>0.004200759104</v>
      </c>
      <c r="DJ45" s="3" t="n">
        <v>6.25E-005</v>
      </c>
      <c r="DK45" s="3" t="n">
        <v>0</v>
      </c>
      <c r="DL45" s="3" t="n">
        <v>0.002297137714</v>
      </c>
      <c r="DM45" s="3" t="n">
        <v>7.75E-005</v>
      </c>
      <c r="DN45" s="3" t="n">
        <v>0</v>
      </c>
      <c r="DO45" s="3" t="n">
        <v>0.004175918455</v>
      </c>
      <c r="DP45" s="3" t="n">
        <v>6.49E-005</v>
      </c>
      <c r="DQ45" s="3" t="n">
        <v>0</v>
      </c>
      <c r="DR45" s="3" t="n">
        <v>0.006761401755</v>
      </c>
      <c r="DS45" s="3" t="n">
        <v>6.66E-005</v>
      </c>
      <c r="DT45" s="3" t="n">
        <v>0.307440254</v>
      </c>
      <c r="DU45" s="3" t="n">
        <v>0.01159739795</v>
      </c>
      <c r="DV45" s="3" t="n">
        <v>4.87E-005</v>
      </c>
      <c r="DW45" s="3" t="n">
        <v>0.7326284632</v>
      </c>
      <c r="DX45" s="3" t="n">
        <v>0.01357895609</v>
      </c>
      <c r="DY45" s="3" t="n">
        <v>4.86E-005</v>
      </c>
      <c r="DZ45" s="3" t="n">
        <v>0.9501229058</v>
      </c>
      <c r="EA45" s="3" t="n">
        <v>0.03758539783</v>
      </c>
      <c r="EB45" s="3" t="n">
        <v>8.65E-005</v>
      </c>
      <c r="EC45" s="3" t="n">
        <v>3.027509082</v>
      </c>
      <c r="ED45" s="3" t="n">
        <v>0</v>
      </c>
      <c r="EE45" s="3" t="n">
        <v>0</v>
      </c>
      <c r="EF45" s="3" t="n">
        <v>0</v>
      </c>
      <c r="EG45" s="3" t="n">
        <v>0</v>
      </c>
      <c r="EH45" s="3" t="n">
        <v>0</v>
      </c>
      <c r="EI45" s="3" t="n">
        <v>0</v>
      </c>
      <c r="EJ45" s="3" t="n">
        <v>0</v>
      </c>
      <c r="EK45" s="3" t="n">
        <v>0</v>
      </c>
      <c r="EL45" s="3" t="n">
        <v>0</v>
      </c>
      <c r="EM45" s="3" t="n">
        <v>0</v>
      </c>
      <c r="EN45" s="3" t="n">
        <v>0</v>
      </c>
      <c r="EO45" s="3" t="n">
        <v>0</v>
      </c>
    </row>
    <row r="46" customFormat="false" ht="14.9" hidden="false" customHeight="false" outlineLevel="0" collapsed="false">
      <c r="A46" s="3" t="n">
        <v>0.8936906425</v>
      </c>
      <c r="B46" s="3" t="n">
        <v>8.47E-005</v>
      </c>
      <c r="C46" s="3" t="n">
        <v>4.29E-005</v>
      </c>
      <c r="D46" s="3" t="n">
        <v>0</v>
      </c>
      <c r="E46" s="3" t="n">
        <v>0.001897669049</v>
      </c>
      <c r="F46" s="3" t="n">
        <v>5.69E-005</v>
      </c>
      <c r="G46" s="3" t="n">
        <v>0</v>
      </c>
      <c r="H46" s="3" t="n">
        <v>0.0001652654019</v>
      </c>
      <c r="I46" s="3" t="n">
        <v>6.04E-005</v>
      </c>
      <c r="J46" s="3" t="n">
        <v>0</v>
      </c>
      <c r="K46" s="3" t="n">
        <v>-0.0002450620896</v>
      </c>
      <c r="L46" s="3" t="n">
        <v>5.61E-005</v>
      </c>
      <c r="M46" s="3" t="n">
        <v>0</v>
      </c>
      <c r="N46" s="3" t="n">
        <v>0.001455872476</v>
      </c>
      <c r="O46" s="3" t="n">
        <v>6.58E-005</v>
      </c>
      <c r="P46" s="3" t="n">
        <v>0</v>
      </c>
      <c r="Q46" s="3" t="n">
        <v>0.0003404730025</v>
      </c>
      <c r="R46" s="3" t="n">
        <v>6.73E-005</v>
      </c>
      <c r="S46" s="3" t="n">
        <v>0</v>
      </c>
      <c r="T46" s="3" t="n">
        <v>-0.0009245478513</v>
      </c>
      <c r="U46" s="3" t="n">
        <v>6.68E-005</v>
      </c>
      <c r="V46" s="3" t="n">
        <v>0</v>
      </c>
      <c r="W46" s="3" t="n">
        <v>0.0004599751839</v>
      </c>
      <c r="X46" s="3" t="n">
        <v>5.75E-005</v>
      </c>
      <c r="Y46" s="3" t="n">
        <v>0</v>
      </c>
      <c r="Z46" s="3" t="n">
        <v>-0.0002429929955</v>
      </c>
      <c r="AA46" s="3" t="n">
        <v>6.14E-005</v>
      </c>
      <c r="AB46" s="3" t="n">
        <v>0</v>
      </c>
      <c r="AC46" s="3" t="n">
        <v>0.001063389271</v>
      </c>
      <c r="AD46" s="3" t="n">
        <v>7.15E-005</v>
      </c>
      <c r="AE46" s="3" t="n">
        <v>0</v>
      </c>
      <c r="AF46" s="3" t="n">
        <v>-0.0007911326646</v>
      </c>
      <c r="AG46" s="3" t="n">
        <v>7.16E-005</v>
      </c>
      <c r="AH46" s="3" t="n">
        <v>0</v>
      </c>
      <c r="AI46" s="3" t="n">
        <v>-0.001445357394</v>
      </c>
      <c r="AJ46" s="3" t="n">
        <v>6.25E-005</v>
      </c>
      <c r="AK46" s="3" t="n">
        <v>0</v>
      </c>
      <c r="AL46" s="3" t="n">
        <v>0.0003377287407</v>
      </c>
      <c r="AM46" s="3" t="n">
        <v>7.1E-005</v>
      </c>
      <c r="AN46" s="3" t="n">
        <v>0</v>
      </c>
      <c r="AO46" s="3" t="n">
        <v>0.001182602151</v>
      </c>
      <c r="AP46" s="3" t="n">
        <v>6.38E-005</v>
      </c>
      <c r="AQ46" s="3" t="n">
        <v>0</v>
      </c>
      <c r="AR46" s="3" t="n">
        <v>0.00175547807</v>
      </c>
      <c r="AS46" s="3" t="n">
        <v>5.37E-005</v>
      </c>
      <c r="AT46" s="3" t="n">
        <v>0</v>
      </c>
      <c r="AU46" s="3" t="n">
        <v>-0.001421676486</v>
      </c>
      <c r="AV46" s="3" t="n">
        <v>7.49E-005</v>
      </c>
      <c r="AW46" s="3" t="n">
        <v>0</v>
      </c>
      <c r="AX46" s="3" t="n">
        <v>-0.0003747268278</v>
      </c>
      <c r="AY46" s="3" t="n">
        <v>6.76E-005</v>
      </c>
      <c r="AZ46" s="3" t="n">
        <v>0</v>
      </c>
      <c r="BA46" s="3" t="n">
        <v>0.002697837203</v>
      </c>
      <c r="BB46" s="3" t="n">
        <v>6.45E-005</v>
      </c>
      <c r="BC46" s="3" t="n">
        <v>0</v>
      </c>
      <c r="BD46" s="3" t="n">
        <v>0.0003578870264</v>
      </c>
      <c r="BE46" s="3" t="n">
        <v>7.4E-005</v>
      </c>
      <c r="BF46" s="3" t="n">
        <v>0</v>
      </c>
      <c r="BG46" s="3" t="n">
        <v>0.001390925458</v>
      </c>
      <c r="BH46" s="3" t="n">
        <v>6.25E-005</v>
      </c>
      <c r="BI46" s="3" t="n">
        <v>0</v>
      </c>
      <c r="BJ46" s="3" t="n">
        <v>0.001066045579</v>
      </c>
      <c r="BK46" s="3" t="n">
        <v>7.59E-005</v>
      </c>
      <c r="BL46" s="3" t="n">
        <v>0</v>
      </c>
      <c r="BM46" s="3" t="n">
        <v>0.001564149322</v>
      </c>
      <c r="BN46" s="3" t="n">
        <v>6.21E-005</v>
      </c>
      <c r="BO46" s="3" t="n">
        <v>0</v>
      </c>
      <c r="BP46" s="3" t="n">
        <v>0.001286778958</v>
      </c>
      <c r="BQ46" s="3" t="n">
        <v>6.82E-005</v>
      </c>
      <c r="BR46" s="3" t="n">
        <v>0</v>
      </c>
      <c r="BS46" s="3" t="n">
        <v>0.002496803017</v>
      </c>
      <c r="BT46" s="3" t="n">
        <v>7.3E-005</v>
      </c>
      <c r="BU46" s="3" t="n">
        <v>0</v>
      </c>
      <c r="BV46" s="3" t="n">
        <v>0.002708206023</v>
      </c>
      <c r="BW46" s="3" t="n">
        <v>7.49E-005</v>
      </c>
      <c r="BX46" s="3" t="n">
        <v>0</v>
      </c>
      <c r="BY46" s="3" t="n">
        <v>0.0007217663486</v>
      </c>
      <c r="BZ46" s="3" t="n">
        <v>7.43E-005</v>
      </c>
      <c r="CA46" s="3" t="n">
        <v>0</v>
      </c>
      <c r="CB46" s="3" t="n">
        <v>0.001595719185</v>
      </c>
      <c r="CC46" s="3" t="n">
        <v>7.11E-005</v>
      </c>
      <c r="CD46" s="3" t="n">
        <v>0</v>
      </c>
      <c r="CE46" s="3" t="n">
        <v>0.0012110881</v>
      </c>
      <c r="CF46" s="3" t="n">
        <v>6.88E-005</v>
      </c>
      <c r="CG46" s="3" t="n">
        <v>0</v>
      </c>
      <c r="CH46" s="3" t="n">
        <v>0.0011670612</v>
      </c>
      <c r="CI46" s="3" t="n">
        <v>7.1E-005</v>
      </c>
      <c r="CJ46" s="3" t="n">
        <v>0</v>
      </c>
      <c r="CK46" s="3" t="n">
        <v>0.000336858244</v>
      </c>
      <c r="CL46" s="3" t="n">
        <v>8.25E-005</v>
      </c>
      <c r="CM46" s="3" t="n">
        <v>0</v>
      </c>
      <c r="CN46" s="3" t="n">
        <v>0.001002088174</v>
      </c>
      <c r="CO46" s="3" t="n">
        <v>6.87E-005</v>
      </c>
      <c r="CP46" s="3" t="n">
        <v>0</v>
      </c>
      <c r="CQ46" s="3" t="n">
        <v>0.002155711542</v>
      </c>
      <c r="CR46" s="3" t="n">
        <v>6.73E-005</v>
      </c>
      <c r="CS46" s="3" t="n">
        <v>0</v>
      </c>
      <c r="CT46" s="3" t="n">
        <v>0.0007341027707</v>
      </c>
      <c r="CU46" s="3" t="n">
        <v>7.06E-005</v>
      </c>
      <c r="CV46" s="3" t="n">
        <v>0</v>
      </c>
      <c r="CW46" s="3" t="n">
        <v>0.002325383739</v>
      </c>
      <c r="CX46" s="3" t="n">
        <v>6.84E-005</v>
      </c>
      <c r="CY46" s="3" t="n">
        <v>0</v>
      </c>
      <c r="CZ46" s="3" t="n">
        <v>0.001126786511</v>
      </c>
      <c r="DA46" s="3" t="n">
        <v>6.96E-005</v>
      </c>
      <c r="DB46" s="3" t="n">
        <v>0</v>
      </c>
      <c r="DC46" s="3" t="n">
        <v>0.003491035444</v>
      </c>
      <c r="DD46" s="3" t="n">
        <v>5.71E-005</v>
      </c>
      <c r="DE46" s="3" t="n">
        <v>0</v>
      </c>
      <c r="DF46" s="3" t="n">
        <v>0.001977894284</v>
      </c>
      <c r="DG46" s="3" t="n">
        <v>6.99E-005</v>
      </c>
      <c r="DH46" s="3" t="n">
        <v>0</v>
      </c>
      <c r="DI46" s="3" t="n">
        <v>0.001692250625</v>
      </c>
      <c r="DJ46" s="3" t="n">
        <v>7.97E-005</v>
      </c>
      <c r="DK46" s="3" t="n">
        <v>0</v>
      </c>
      <c r="DL46" s="3" t="n">
        <v>0.004200759104</v>
      </c>
      <c r="DM46" s="3" t="n">
        <v>6.25E-005</v>
      </c>
      <c r="DN46" s="3" t="n">
        <v>0</v>
      </c>
      <c r="DO46" s="3" t="n">
        <v>0.002297137714</v>
      </c>
      <c r="DP46" s="3" t="n">
        <v>7.75E-005</v>
      </c>
      <c r="DQ46" s="3" t="n">
        <v>0</v>
      </c>
      <c r="DR46" s="3" t="n">
        <v>0.004175918455</v>
      </c>
      <c r="DS46" s="3" t="n">
        <v>6.49E-005</v>
      </c>
      <c r="DT46" s="3" t="n">
        <v>0</v>
      </c>
      <c r="DU46" s="3" t="n">
        <v>0.006761401755</v>
      </c>
      <c r="DV46" s="3" t="n">
        <v>6.66E-005</v>
      </c>
      <c r="DW46" s="3" t="n">
        <v>0.307440254</v>
      </c>
      <c r="DX46" s="3" t="n">
        <v>0.01159739795</v>
      </c>
      <c r="DY46" s="3" t="n">
        <v>4.87E-005</v>
      </c>
      <c r="DZ46" s="3" t="n">
        <v>0.7326284632</v>
      </c>
      <c r="EA46" s="3" t="n">
        <v>0.01357895609</v>
      </c>
      <c r="EB46" s="3" t="n">
        <v>4.86E-005</v>
      </c>
      <c r="EC46" s="3" t="n">
        <v>0.9501229058</v>
      </c>
      <c r="ED46" s="3" t="n">
        <v>0.03758539783</v>
      </c>
      <c r="EE46" s="3" t="n">
        <v>8.65E-005</v>
      </c>
      <c r="EF46" s="3" t="n">
        <v>3.027509082</v>
      </c>
      <c r="EG46" s="3" t="n">
        <v>0</v>
      </c>
      <c r="EH46" s="3" t="n">
        <v>0</v>
      </c>
      <c r="EI46" s="3" t="n">
        <v>0</v>
      </c>
      <c r="EJ46" s="3" t="n">
        <v>0</v>
      </c>
      <c r="EK46" s="3" t="n">
        <v>0</v>
      </c>
      <c r="EL46" s="3" t="n">
        <v>0</v>
      </c>
      <c r="EM46" s="3" t="n">
        <v>0</v>
      </c>
      <c r="EN46" s="3" t="n">
        <v>0</v>
      </c>
      <c r="EO46" s="3" t="n">
        <v>0</v>
      </c>
    </row>
    <row r="47" customFormat="false" ht="14.9" hidden="false" customHeight="false" outlineLevel="0" collapsed="false">
      <c r="A47" s="3" t="n">
        <v>0.8931993115</v>
      </c>
      <c r="B47" s="3" t="n">
        <v>-0.0003187432778</v>
      </c>
      <c r="C47" s="3" t="n">
        <v>4.73E-005</v>
      </c>
      <c r="D47" s="3" t="n">
        <v>0</v>
      </c>
      <c r="E47" s="3" t="n">
        <v>8.47E-005</v>
      </c>
      <c r="F47" s="3" t="n">
        <v>4.29E-005</v>
      </c>
      <c r="G47" s="3" t="n">
        <v>0</v>
      </c>
      <c r="H47" s="3" t="n">
        <v>0.001897669049</v>
      </c>
      <c r="I47" s="3" t="n">
        <v>5.69E-005</v>
      </c>
      <c r="J47" s="3" t="n">
        <v>0</v>
      </c>
      <c r="K47" s="3" t="n">
        <v>0.0001652654019</v>
      </c>
      <c r="L47" s="3" t="n">
        <v>6.04E-005</v>
      </c>
      <c r="M47" s="3" t="n">
        <v>0</v>
      </c>
      <c r="N47" s="3" t="n">
        <v>-0.0002450620896</v>
      </c>
      <c r="O47" s="3" t="n">
        <v>5.61E-005</v>
      </c>
      <c r="P47" s="3" t="n">
        <v>0</v>
      </c>
      <c r="Q47" s="3" t="n">
        <v>0.001455872476</v>
      </c>
      <c r="R47" s="3" t="n">
        <v>6.58E-005</v>
      </c>
      <c r="S47" s="3" t="n">
        <v>0</v>
      </c>
      <c r="T47" s="3" t="n">
        <v>0.0003404730025</v>
      </c>
      <c r="U47" s="3" t="n">
        <v>6.73E-005</v>
      </c>
      <c r="V47" s="3" t="n">
        <v>0</v>
      </c>
      <c r="W47" s="3" t="n">
        <v>-0.0009245478513</v>
      </c>
      <c r="X47" s="3" t="n">
        <v>6.68E-005</v>
      </c>
      <c r="Y47" s="3" t="n">
        <v>0</v>
      </c>
      <c r="Z47" s="3" t="n">
        <v>0.0004599751839</v>
      </c>
      <c r="AA47" s="3" t="n">
        <v>5.75E-005</v>
      </c>
      <c r="AB47" s="3" t="n">
        <v>0</v>
      </c>
      <c r="AC47" s="3" t="n">
        <v>-0.0002429929955</v>
      </c>
      <c r="AD47" s="3" t="n">
        <v>6.14E-005</v>
      </c>
      <c r="AE47" s="3" t="n">
        <v>0</v>
      </c>
      <c r="AF47" s="3" t="n">
        <v>0.001063389271</v>
      </c>
      <c r="AG47" s="3" t="n">
        <v>7.15E-005</v>
      </c>
      <c r="AH47" s="3" t="n">
        <v>0</v>
      </c>
      <c r="AI47" s="3" t="n">
        <v>-0.0007911326646</v>
      </c>
      <c r="AJ47" s="3" t="n">
        <v>7.16E-005</v>
      </c>
      <c r="AK47" s="3" t="n">
        <v>0</v>
      </c>
      <c r="AL47" s="3" t="n">
        <v>-0.001445357394</v>
      </c>
      <c r="AM47" s="3" t="n">
        <v>6.25E-005</v>
      </c>
      <c r="AN47" s="3" t="n">
        <v>0</v>
      </c>
      <c r="AO47" s="3" t="n">
        <v>0.0003377287407</v>
      </c>
      <c r="AP47" s="3" t="n">
        <v>7.1E-005</v>
      </c>
      <c r="AQ47" s="3" t="n">
        <v>0</v>
      </c>
      <c r="AR47" s="3" t="n">
        <v>0.001182602151</v>
      </c>
      <c r="AS47" s="3" t="n">
        <v>6.38E-005</v>
      </c>
      <c r="AT47" s="3" t="n">
        <v>0</v>
      </c>
      <c r="AU47" s="3" t="n">
        <v>0.00175547807</v>
      </c>
      <c r="AV47" s="3" t="n">
        <v>5.37E-005</v>
      </c>
      <c r="AW47" s="3" t="n">
        <v>0</v>
      </c>
      <c r="AX47" s="3" t="n">
        <v>-0.001421676486</v>
      </c>
      <c r="AY47" s="3" t="n">
        <v>7.49E-005</v>
      </c>
      <c r="AZ47" s="3" t="n">
        <v>0</v>
      </c>
      <c r="BA47" s="3" t="n">
        <v>-0.0003747268278</v>
      </c>
      <c r="BB47" s="3" t="n">
        <v>6.76E-005</v>
      </c>
      <c r="BC47" s="3" t="n">
        <v>0</v>
      </c>
      <c r="BD47" s="3" t="n">
        <v>0.002697837203</v>
      </c>
      <c r="BE47" s="3" t="n">
        <v>6.45E-005</v>
      </c>
      <c r="BF47" s="3" t="n">
        <v>0</v>
      </c>
      <c r="BG47" s="3" t="n">
        <v>0.0003578870264</v>
      </c>
      <c r="BH47" s="3" t="n">
        <v>7.4E-005</v>
      </c>
      <c r="BI47" s="3" t="n">
        <v>0</v>
      </c>
      <c r="BJ47" s="3" t="n">
        <v>0.001390925458</v>
      </c>
      <c r="BK47" s="3" t="n">
        <v>6.25E-005</v>
      </c>
      <c r="BL47" s="3" t="n">
        <v>0</v>
      </c>
      <c r="BM47" s="3" t="n">
        <v>0.001066045579</v>
      </c>
      <c r="BN47" s="3" t="n">
        <v>7.59E-005</v>
      </c>
      <c r="BO47" s="3" t="n">
        <v>0</v>
      </c>
      <c r="BP47" s="3" t="n">
        <v>0.001564149322</v>
      </c>
      <c r="BQ47" s="3" t="n">
        <v>6.21E-005</v>
      </c>
      <c r="BR47" s="3" t="n">
        <v>0</v>
      </c>
      <c r="BS47" s="3" t="n">
        <v>0.001286778958</v>
      </c>
      <c r="BT47" s="3" t="n">
        <v>6.82E-005</v>
      </c>
      <c r="BU47" s="3" t="n">
        <v>0</v>
      </c>
      <c r="BV47" s="3" t="n">
        <v>0.002496803017</v>
      </c>
      <c r="BW47" s="3" t="n">
        <v>7.3E-005</v>
      </c>
      <c r="BX47" s="3" t="n">
        <v>0</v>
      </c>
      <c r="BY47" s="3" t="n">
        <v>0.002708206023</v>
      </c>
      <c r="BZ47" s="3" t="n">
        <v>7.49E-005</v>
      </c>
      <c r="CA47" s="3" t="n">
        <v>0</v>
      </c>
      <c r="CB47" s="3" t="n">
        <v>0.0007217663486</v>
      </c>
      <c r="CC47" s="3" t="n">
        <v>7.43E-005</v>
      </c>
      <c r="CD47" s="3" t="n">
        <v>0</v>
      </c>
      <c r="CE47" s="3" t="n">
        <v>0.001595719185</v>
      </c>
      <c r="CF47" s="3" t="n">
        <v>7.11E-005</v>
      </c>
      <c r="CG47" s="3" t="n">
        <v>0</v>
      </c>
      <c r="CH47" s="3" t="n">
        <v>0.0012110881</v>
      </c>
      <c r="CI47" s="3" t="n">
        <v>6.88E-005</v>
      </c>
      <c r="CJ47" s="3" t="n">
        <v>0</v>
      </c>
      <c r="CK47" s="3" t="n">
        <v>0.0011670612</v>
      </c>
      <c r="CL47" s="3" t="n">
        <v>7.1E-005</v>
      </c>
      <c r="CM47" s="3" t="n">
        <v>0</v>
      </c>
      <c r="CN47" s="3" t="n">
        <v>0.000336858244</v>
      </c>
      <c r="CO47" s="3" t="n">
        <v>8.25E-005</v>
      </c>
      <c r="CP47" s="3" t="n">
        <v>0</v>
      </c>
      <c r="CQ47" s="3" t="n">
        <v>0.001002088174</v>
      </c>
      <c r="CR47" s="3" t="n">
        <v>6.87E-005</v>
      </c>
      <c r="CS47" s="3" t="n">
        <v>0</v>
      </c>
      <c r="CT47" s="3" t="n">
        <v>0.002155711542</v>
      </c>
      <c r="CU47" s="3" t="n">
        <v>6.73E-005</v>
      </c>
      <c r="CV47" s="3" t="n">
        <v>0</v>
      </c>
      <c r="CW47" s="3" t="n">
        <v>0.0007341027707</v>
      </c>
      <c r="CX47" s="3" t="n">
        <v>7.06E-005</v>
      </c>
      <c r="CY47" s="3" t="n">
        <v>0</v>
      </c>
      <c r="CZ47" s="3" t="n">
        <v>0.002325383739</v>
      </c>
      <c r="DA47" s="3" t="n">
        <v>6.84E-005</v>
      </c>
      <c r="DB47" s="3" t="n">
        <v>0</v>
      </c>
      <c r="DC47" s="3" t="n">
        <v>0.001126786511</v>
      </c>
      <c r="DD47" s="3" t="n">
        <v>6.96E-005</v>
      </c>
      <c r="DE47" s="3" t="n">
        <v>0</v>
      </c>
      <c r="DF47" s="3" t="n">
        <v>0.003491035444</v>
      </c>
      <c r="DG47" s="3" t="n">
        <v>5.71E-005</v>
      </c>
      <c r="DH47" s="3" t="n">
        <v>0</v>
      </c>
      <c r="DI47" s="3" t="n">
        <v>0.001977894284</v>
      </c>
      <c r="DJ47" s="3" t="n">
        <v>6.99E-005</v>
      </c>
      <c r="DK47" s="3" t="n">
        <v>0</v>
      </c>
      <c r="DL47" s="3" t="n">
        <v>0.001692250625</v>
      </c>
      <c r="DM47" s="3" t="n">
        <v>7.97E-005</v>
      </c>
      <c r="DN47" s="3" t="n">
        <v>0</v>
      </c>
      <c r="DO47" s="3" t="n">
        <v>0.004200759104</v>
      </c>
      <c r="DP47" s="3" t="n">
        <v>6.25E-005</v>
      </c>
      <c r="DQ47" s="3" t="n">
        <v>0</v>
      </c>
      <c r="DR47" s="3" t="n">
        <v>0.002297137714</v>
      </c>
      <c r="DS47" s="3" t="n">
        <v>7.75E-005</v>
      </c>
      <c r="DT47" s="3" t="n">
        <v>0</v>
      </c>
      <c r="DU47" s="3" t="n">
        <v>0.004175918455</v>
      </c>
      <c r="DV47" s="3" t="n">
        <v>6.49E-005</v>
      </c>
      <c r="DW47" s="3" t="n">
        <v>0</v>
      </c>
      <c r="DX47" s="3" t="n">
        <v>0.006761401755</v>
      </c>
      <c r="DY47" s="3" t="n">
        <v>6.66E-005</v>
      </c>
      <c r="DZ47" s="3" t="n">
        <v>0.307440254</v>
      </c>
      <c r="EA47" s="3" t="n">
        <v>0.01159739795</v>
      </c>
      <c r="EB47" s="3" t="n">
        <v>4.87E-005</v>
      </c>
      <c r="EC47" s="3" t="n">
        <v>0.7326284632</v>
      </c>
      <c r="ED47" s="3" t="n">
        <v>0.01357895609</v>
      </c>
      <c r="EE47" s="3" t="n">
        <v>4.86E-005</v>
      </c>
      <c r="EF47" s="3" t="n">
        <v>0.9501229058</v>
      </c>
      <c r="EG47" s="3" t="n">
        <v>0.03758539783</v>
      </c>
      <c r="EH47" s="3" t="n">
        <v>8.65E-005</v>
      </c>
      <c r="EI47" s="3" t="n">
        <v>3.027509082</v>
      </c>
      <c r="EJ47" s="3" t="n">
        <v>0</v>
      </c>
      <c r="EK47" s="3" t="n">
        <v>0</v>
      </c>
      <c r="EL47" s="3" t="n">
        <v>0</v>
      </c>
      <c r="EM47" s="3" t="n">
        <v>0</v>
      </c>
      <c r="EN47" s="3" t="n">
        <v>0</v>
      </c>
      <c r="EO47" s="3" t="n">
        <v>0</v>
      </c>
    </row>
    <row r="48" customFormat="false" ht="14.9" hidden="false" customHeight="false" outlineLevel="0" collapsed="false">
      <c r="A48" s="3" t="n">
        <v>0.8925546838</v>
      </c>
      <c r="B48" s="3" t="n">
        <v>0.0003139755231</v>
      </c>
      <c r="C48" s="3" t="n">
        <v>4.59E-005</v>
      </c>
      <c r="D48" s="3" t="n">
        <v>0</v>
      </c>
      <c r="E48" s="3" t="n">
        <v>-0.0003187432778</v>
      </c>
      <c r="F48" s="3" t="n">
        <v>4.73E-005</v>
      </c>
      <c r="G48" s="3" t="n">
        <v>0</v>
      </c>
      <c r="H48" s="3" t="n">
        <v>8.47E-005</v>
      </c>
      <c r="I48" s="3" t="n">
        <v>4.29E-005</v>
      </c>
      <c r="J48" s="3" t="n">
        <v>0</v>
      </c>
      <c r="K48" s="3" t="n">
        <v>0.001897669049</v>
      </c>
      <c r="L48" s="3" t="n">
        <v>5.69E-005</v>
      </c>
      <c r="M48" s="3" t="n">
        <v>0</v>
      </c>
      <c r="N48" s="3" t="n">
        <v>0.0001652654019</v>
      </c>
      <c r="O48" s="3" t="n">
        <v>6.04E-005</v>
      </c>
      <c r="P48" s="3" t="n">
        <v>0</v>
      </c>
      <c r="Q48" s="3" t="n">
        <v>-0.0002450620896</v>
      </c>
      <c r="R48" s="3" t="n">
        <v>5.61E-005</v>
      </c>
      <c r="S48" s="3" t="n">
        <v>0</v>
      </c>
      <c r="T48" s="3" t="n">
        <v>0.001455872476</v>
      </c>
      <c r="U48" s="3" t="n">
        <v>6.58E-005</v>
      </c>
      <c r="V48" s="3" t="n">
        <v>0</v>
      </c>
      <c r="W48" s="3" t="n">
        <v>0.0003404730025</v>
      </c>
      <c r="X48" s="3" t="n">
        <v>6.73E-005</v>
      </c>
      <c r="Y48" s="3" t="n">
        <v>0</v>
      </c>
      <c r="Z48" s="3" t="n">
        <v>-0.0009245478513</v>
      </c>
      <c r="AA48" s="3" t="n">
        <v>6.68E-005</v>
      </c>
      <c r="AB48" s="3" t="n">
        <v>0</v>
      </c>
      <c r="AC48" s="3" t="n">
        <v>0.0004599751839</v>
      </c>
      <c r="AD48" s="3" t="n">
        <v>5.75E-005</v>
      </c>
      <c r="AE48" s="3" t="n">
        <v>0</v>
      </c>
      <c r="AF48" s="3" t="n">
        <v>-0.0002429929955</v>
      </c>
      <c r="AG48" s="3" t="n">
        <v>6.14E-005</v>
      </c>
      <c r="AH48" s="3" t="n">
        <v>0</v>
      </c>
      <c r="AI48" s="3" t="n">
        <v>0.001063389271</v>
      </c>
      <c r="AJ48" s="3" t="n">
        <v>7.15E-005</v>
      </c>
      <c r="AK48" s="3" t="n">
        <v>0</v>
      </c>
      <c r="AL48" s="3" t="n">
        <v>-0.0007911326646</v>
      </c>
      <c r="AM48" s="3" t="n">
        <v>7.16E-005</v>
      </c>
      <c r="AN48" s="3" t="n">
        <v>0</v>
      </c>
      <c r="AO48" s="3" t="n">
        <v>-0.001445357394</v>
      </c>
      <c r="AP48" s="3" t="n">
        <v>6.25E-005</v>
      </c>
      <c r="AQ48" s="3" t="n">
        <v>0</v>
      </c>
      <c r="AR48" s="3" t="n">
        <v>0.0003377287407</v>
      </c>
      <c r="AS48" s="3" t="n">
        <v>7.1E-005</v>
      </c>
      <c r="AT48" s="3" t="n">
        <v>0</v>
      </c>
      <c r="AU48" s="3" t="n">
        <v>0.001182602151</v>
      </c>
      <c r="AV48" s="3" t="n">
        <v>6.38E-005</v>
      </c>
      <c r="AW48" s="3" t="n">
        <v>0</v>
      </c>
      <c r="AX48" s="3" t="n">
        <v>0.00175547807</v>
      </c>
      <c r="AY48" s="3" t="n">
        <v>5.37E-005</v>
      </c>
      <c r="AZ48" s="3" t="n">
        <v>0</v>
      </c>
      <c r="BA48" s="3" t="n">
        <v>-0.001421676486</v>
      </c>
      <c r="BB48" s="3" t="n">
        <v>7.49E-005</v>
      </c>
      <c r="BC48" s="3" t="n">
        <v>0</v>
      </c>
      <c r="BD48" s="3" t="n">
        <v>-0.0003747268278</v>
      </c>
      <c r="BE48" s="3" t="n">
        <v>6.76E-005</v>
      </c>
      <c r="BF48" s="3" t="n">
        <v>0</v>
      </c>
      <c r="BG48" s="3" t="n">
        <v>0.002697837203</v>
      </c>
      <c r="BH48" s="3" t="n">
        <v>6.45E-005</v>
      </c>
      <c r="BI48" s="3" t="n">
        <v>0</v>
      </c>
      <c r="BJ48" s="3" t="n">
        <v>0.0003578870264</v>
      </c>
      <c r="BK48" s="3" t="n">
        <v>7.4E-005</v>
      </c>
      <c r="BL48" s="3" t="n">
        <v>0</v>
      </c>
      <c r="BM48" s="3" t="n">
        <v>0.001390925458</v>
      </c>
      <c r="BN48" s="3" t="n">
        <v>6.25E-005</v>
      </c>
      <c r="BO48" s="3" t="n">
        <v>0</v>
      </c>
      <c r="BP48" s="3" t="n">
        <v>0.001066045579</v>
      </c>
      <c r="BQ48" s="3" t="n">
        <v>7.59E-005</v>
      </c>
      <c r="BR48" s="3" t="n">
        <v>0</v>
      </c>
      <c r="BS48" s="3" t="n">
        <v>0.001564149322</v>
      </c>
      <c r="BT48" s="3" t="n">
        <v>6.21E-005</v>
      </c>
      <c r="BU48" s="3" t="n">
        <v>0</v>
      </c>
      <c r="BV48" s="3" t="n">
        <v>0.001286778958</v>
      </c>
      <c r="BW48" s="3" t="n">
        <v>6.82E-005</v>
      </c>
      <c r="BX48" s="3" t="n">
        <v>0</v>
      </c>
      <c r="BY48" s="3" t="n">
        <v>0.002496803017</v>
      </c>
      <c r="BZ48" s="3" t="n">
        <v>7.3E-005</v>
      </c>
      <c r="CA48" s="3" t="n">
        <v>0</v>
      </c>
      <c r="CB48" s="3" t="n">
        <v>0.002708206023</v>
      </c>
      <c r="CC48" s="3" t="n">
        <v>7.49E-005</v>
      </c>
      <c r="CD48" s="3" t="n">
        <v>0</v>
      </c>
      <c r="CE48" s="3" t="n">
        <v>0.0007217663486</v>
      </c>
      <c r="CF48" s="3" t="n">
        <v>7.43E-005</v>
      </c>
      <c r="CG48" s="3" t="n">
        <v>0</v>
      </c>
      <c r="CH48" s="3" t="n">
        <v>0.001595719185</v>
      </c>
      <c r="CI48" s="3" t="n">
        <v>7.11E-005</v>
      </c>
      <c r="CJ48" s="3" t="n">
        <v>0</v>
      </c>
      <c r="CK48" s="3" t="n">
        <v>0.0012110881</v>
      </c>
      <c r="CL48" s="3" t="n">
        <v>6.88E-005</v>
      </c>
      <c r="CM48" s="3" t="n">
        <v>0</v>
      </c>
      <c r="CN48" s="3" t="n">
        <v>0.0011670612</v>
      </c>
      <c r="CO48" s="3" t="n">
        <v>7.1E-005</v>
      </c>
      <c r="CP48" s="3" t="n">
        <v>0</v>
      </c>
      <c r="CQ48" s="3" t="n">
        <v>0.000336858244</v>
      </c>
      <c r="CR48" s="3" t="n">
        <v>8.25E-005</v>
      </c>
      <c r="CS48" s="3" t="n">
        <v>0</v>
      </c>
      <c r="CT48" s="3" t="n">
        <v>0.001002088174</v>
      </c>
      <c r="CU48" s="3" t="n">
        <v>6.87E-005</v>
      </c>
      <c r="CV48" s="3" t="n">
        <v>0</v>
      </c>
      <c r="CW48" s="3" t="n">
        <v>0.002155711542</v>
      </c>
      <c r="CX48" s="3" t="n">
        <v>6.73E-005</v>
      </c>
      <c r="CY48" s="3" t="n">
        <v>0</v>
      </c>
      <c r="CZ48" s="3" t="n">
        <v>0.0007341027707</v>
      </c>
      <c r="DA48" s="3" t="n">
        <v>7.06E-005</v>
      </c>
      <c r="DB48" s="3" t="n">
        <v>0</v>
      </c>
      <c r="DC48" s="3" t="n">
        <v>0.002325383739</v>
      </c>
      <c r="DD48" s="3" t="n">
        <v>6.84E-005</v>
      </c>
      <c r="DE48" s="3" t="n">
        <v>0</v>
      </c>
      <c r="DF48" s="3" t="n">
        <v>0.001126786511</v>
      </c>
      <c r="DG48" s="3" t="n">
        <v>6.96E-005</v>
      </c>
      <c r="DH48" s="3" t="n">
        <v>0</v>
      </c>
      <c r="DI48" s="3" t="n">
        <v>0.003491035444</v>
      </c>
      <c r="DJ48" s="3" t="n">
        <v>5.71E-005</v>
      </c>
      <c r="DK48" s="3" t="n">
        <v>0</v>
      </c>
      <c r="DL48" s="3" t="n">
        <v>0.001977894284</v>
      </c>
      <c r="DM48" s="3" t="n">
        <v>6.99E-005</v>
      </c>
      <c r="DN48" s="3" t="n">
        <v>0</v>
      </c>
      <c r="DO48" s="3" t="n">
        <v>0.001692250625</v>
      </c>
      <c r="DP48" s="3" t="n">
        <v>7.97E-005</v>
      </c>
      <c r="DQ48" s="3" t="n">
        <v>0</v>
      </c>
      <c r="DR48" s="3" t="n">
        <v>0.004200759104</v>
      </c>
      <c r="DS48" s="3" t="n">
        <v>6.25E-005</v>
      </c>
      <c r="DT48" s="3" t="n">
        <v>0</v>
      </c>
      <c r="DU48" s="3" t="n">
        <v>0.002297137714</v>
      </c>
      <c r="DV48" s="3" t="n">
        <v>7.75E-005</v>
      </c>
      <c r="DW48" s="3" t="n">
        <v>0</v>
      </c>
      <c r="DX48" s="3" t="n">
        <v>0.004175918455</v>
      </c>
      <c r="DY48" s="3" t="n">
        <v>6.49E-005</v>
      </c>
      <c r="DZ48" s="3" t="n">
        <v>0</v>
      </c>
      <c r="EA48" s="3" t="n">
        <v>0.006761401755</v>
      </c>
      <c r="EB48" s="3" t="n">
        <v>6.66E-005</v>
      </c>
      <c r="EC48" s="3" t="n">
        <v>0.307440254</v>
      </c>
      <c r="ED48" s="3" t="n">
        <v>0.01159739795</v>
      </c>
      <c r="EE48" s="3" t="n">
        <v>4.87E-005</v>
      </c>
      <c r="EF48" s="3" t="n">
        <v>0.7326284632</v>
      </c>
      <c r="EG48" s="3" t="n">
        <v>0.01357895609</v>
      </c>
      <c r="EH48" s="3" t="n">
        <v>4.86E-005</v>
      </c>
      <c r="EI48" s="3" t="n">
        <v>0.9501229058</v>
      </c>
      <c r="EJ48" s="3" t="n">
        <v>0.03758539783</v>
      </c>
      <c r="EK48" s="3" t="n">
        <v>8.65E-005</v>
      </c>
      <c r="EL48" s="3" t="n">
        <v>3.027509082</v>
      </c>
      <c r="EM48" s="3" t="n">
        <v>0</v>
      </c>
      <c r="EN48" s="3" t="n">
        <v>0</v>
      </c>
      <c r="EO48" s="3" t="n">
        <v>0</v>
      </c>
    </row>
    <row r="49" customFormat="false" ht="14.9" hidden="false" customHeight="false" outlineLevel="0" collapsed="false">
      <c r="A49" s="3" t="n">
        <v>0.8920369992</v>
      </c>
      <c r="B49" s="3" t="n">
        <v>-9.37E-005</v>
      </c>
      <c r="C49" s="3" t="n">
        <v>4.94E-005</v>
      </c>
      <c r="D49" s="3" t="n">
        <v>0</v>
      </c>
      <c r="E49" s="3" t="n">
        <v>0.0003139755231</v>
      </c>
      <c r="F49" s="3" t="n">
        <v>4.59E-005</v>
      </c>
      <c r="G49" s="3" t="n">
        <v>0</v>
      </c>
      <c r="H49" s="3" t="n">
        <v>-0.0003187432778</v>
      </c>
      <c r="I49" s="3" t="n">
        <v>4.73E-005</v>
      </c>
      <c r="J49" s="3" t="n">
        <v>0</v>
      </c>
      <c r="K49" s="3" t="n">
        <v>8.47E-005</v>
      </c>
      <c r="L49" s="3" t="n">
        <v>4.29E-005</v>
      </c>
      <c r="M49" s="3" t="n">
        <v>0</v>
      </c>
      <c r="N49" s="3" t="n">
        <v>0.001897669049</v>
      </c>
      <c r="O49" s="3" t="n">
        <v>5.69E-005</v>
      </c>
      <c r="P49" s="3" t="n">
        <v>0</v>
      </c>
      <c r="Q49" s="3" t="n">
        <v>0.0001652654019</v>
      </c>
      <c r="R49" s="3" t="n">
        <v>6.04E-005</v>
      </c>
      <c r="S49" s="3" t="n">
        <v>0</v>
      </c>
      <c r="T49" s="3" t="n">
        <v>-0.0002450620896</v>
      </c>
      <c r="U49" s="3" t="n">
        <v>5.61E-005</v>
      </c>
      <c r="V49" s="3" t="n">
        <v>0</v>
      </c>
      <c r="W49" s="3" t="n">
        <v>0.001455872476</v>
      </c>
      <c r="X49" s="3" t="n">
        <v>6.58E-005</v>
      </c>
      <c r="Y49" s="3" t="n">
        <v>0</v>
      </c>
      <c r="Z49" s="3" t="n">
        <v>0.0003404730025</v>
      </c>
      <c r="AA49" s="3" t="n">
        <v>6.73E-005</v>
      </c>
      <c r="AB49" s="3" t="n">
        <v>0</v>
      </c>
      <c r="AC49" s="3" t="n">
        <v>-0.0009245478513</v>
      </c>
      <c r="AD49" s="3" t="n">
        <v>6.68E-005</v>
      </c>
      <c r="AE49" s="3" t="n">
        <v>0</v>
      </c>
      <c r="AF49" s="3" t="n">
        <v>0.0004599751839</v>
      </c>
      <c r="AG49" s="3" t="n">
        <v>5.75E-005</v>
      </c>
      <c r="AH49" s="3" t="n">
        <v>0</v>
      </c>
      <c r="AI49" s="3" t="n">
        <v>-0.0002429929955</v>
      </c>
      <c r="AJ49" s="3" t="n">
        <v>6.14E-005</v>
      </c>
      <c r="AK49" s="3" t="n">
        <v>0</v>
      </c>
      <c r="AL49" s="3" t="n">
        <v>0.001063389271</v>
      </c>
      <c r="AM49" s="3" t="n">
        <v>7.15E-005</v>
      </c>
      <c r="AN49" s="3" t="n">
        <v>0</v>
      </c>
      <c r="AO49" s="3" t="n">
        <v>-0.0007911326646</v>
      </c>
      <c r="AP49" s="3" t="n">
        <v>7.16E-005</v>
      </c>
      <c r="AQ49" s="3" t="n">
        <v>0</v>
      </c>
      <c r="AR49" s="3" t="n">
        <v>-0.001445357394</v>
      </c>
      <c r="AS49" s="3" t="n">
        <v>6.25E-005</v>
      </c>
      <c r="AT49" s="3" t="n">
        <v>0</v>
      </c>
      <c r="AU49" s="3" t="n">
        <v>0.0003377287407</v>
      </c>
      <c r="AV49" s="3" t="n">
        <v>7.1E-005</v>
      </c>
      <c r="AW49" s="3" t="n">
        <v>0</v>
      </c>
      <c r="AX49" s="3" t="n">
        <v>0.001182602151</v>
      </c>
      <c r="AY49" s="3" t="n">
        <v>6.38E-005</v>
      </c>
      <c r="AZ49" s="3" t="n">
        <v>0</v>
      </c>
      <c r="BA49" s="3" t="n">
        <v>0.00175547807</v>
      </c>
      <c r="BB49" s="3" t="n">
        <v>5.37E-005</v>
      </c>
      <c r="BC49" s="3" t="n">
        <v>0</v>
      </c>
      <c r="BD49" s="3" t="n">
        <v>-0.001421676486</v>
      </c>
      <c r="BE49" s="3" t="n">
        <v>7.49E-005</v>
      </c>
      <c r="BF49" s="3" t="n">
        <v>0</v>
      </c>
      <c r="BG49" s="3" t="n">
        <v>-0.0003747268278</v>
      </c>
      <c r="BH49" s="3" t="n">
        <v>6.76E-005</v>
      </c>
      <c r="BI49" s="3" t="n">
        <v>0</v>
      </c>
      <c r="BJ49" s="3" t="n">
        <v>0.002697837203</v>
      </c>
      <c r="BK49" s="3" t="n">
        <v>6.45E-005</v>
      </c>
      <c r="BL49" s="3" t="n">
        <v>0</v>
      </c>
      <c r="BM49" s="3" t="n">
        <v>0.0003578870264</v>
      </c>
      <c r="BN49" s="3" t="n">
        <v>7.4E-005</v>
      </c>
      <c r="BO49" s="3" t="n">
        <v>0</v>
      </c>
      <c r="BP49" s="3" t="n">
        <v>0.001390925458</v>
      </c>
      <c r="BQ49" s="3" t="n">
        <v>6.25E-005</v>
      </c>
      <c r="BR49" s="3" t="n">
        <v>0</v>
      </c>
      <c r="BS49" s="3" t="n">
        <v>0.001066045579</v>
      </c>
      <c r="BT49" s="3" t="n">
        <v>7.59E-005</v>
      </c>
      <c r="BU49" s="3" t="n">
        <v>0</v>
      </c>
      <c r="BV49" s="3" t="n">
        <v>0.001564149322</v>
      </c>
      <c r="BW49" s="3" t="n">
        <v>6.21E-005</v>
      </c>
      <c r="BX49" s="3" t="n">
        <v>0</v>
      </c>
      <c r="BY49" s="3" t="n">
        <v>0.001286778958</v>
      </c>
      <c r="BZ49" s="3" t="n">
        <v>6.82E-005</v>
      </c>
      <c r="CA49" s="3" t="n">
        <v>0</v>
      </c>
      <c r="CB49" s="3" t="n">
        <v>0.002496803017</v>
      </c>
      <c r="CC49" s="3" t="n">
        <v>7.3E-005</v>
      </c>
      <c r="CD49" s="3" t="n">
        <v>0</v>
      </c>
      <c r="CE49" s="3" t="n">
        <v>0.002708206023</v>
      </c>
      <c r="CF49" s="3" t="n">
        <v>7.49E-005</v>
      </c>
      <c r="CG49" s="3" t="n">
        <v>0</v>
      </c>
      <c r="CH49" s="3" t="n">
        <v>0.0007217663486</v>
      </c>
      <c r="CI49" s="3" t="n">
        <v>7.43E-005</v>
      </c>
      <c r="CJ49" s="3" t="n">
        <v>0</v>
      </c>
      <c r="CK49" s="3" t="n">
        <v>0.001595719185</v>
      </c>
      <c r="CL49" s="3" t="n">
        <v>7.11E-005</v>
      </c>
      <c r="CM49" s="3" t="n">
        <v>0</v>
      </c>
      <c r="CN49" s="3" t="n">
        <v>0.0012110881</v>
      </c>
      <c r="CO49" s="3" t="n">
        <v>6.88E-005</v>
      </c>
      <c r="CP49" s="3" t="n">
        <v>0</v>
      </c>
      <c r="CQ49" s="3" t="n">
        <v>0.0011670612</v>
      </c>
      <c r="CR49" s="3" t="n">
        <v>7.1E-005</v>
      </c>
      <c r="CS49" s="3" t="n">
        <v>0</v>
      </c>
      <c r="CT49" s="3" t="n">
        <v>0.000336858244</v>
      </c>
      <c r="CU49" s="3" t="n">
        <v>8.25E-005</v>
      </c>
      <c r="CV49" s="3" t="n">
        <v>0</v>
      </c>
      <c r="CW49" s="3" t="n">
        <v>0.001002088174</v>
      </c>
      <c r="CX49" s="3" t="n">
        <v>6.87E-005</v>
      </c>
      <c r="CY49" s="3" t="n">
        <v>0</v>
      </c>
      <c r="CZ49" s="3" t="n">
        <v>0.002155711542</v>
      </c>
      <c r="DA49" s="3" t="n">
        <v>6.73E-005</v>
      </c>
      <c r="DB49" s="3" t="n">
        <v>0</v>
      </c>
      <c r="DC49" s="3" t="n">
        <v>0.0007341027707</v>
      </c>
      <c r="DD49" s="3" t="n">
        <v>7.06E-005</v>
      </c>
      <c r="DE49" s="3" t="n">
        <v>0</v>
      </c>
      <c r="DF49" s="3" t="n">
        <v>0.002325383739</v>
      </c>
      <c r="DG49" s="3" t="n">
        <v>6.84E-005</v>
      </c>
      <c r="DH49" s="3" t="n">
        <v>0</v>
      </c>
      <c r="DI49" s="3" t="n">
        <v>0.001126786511</v>
      </c>
      <c r="DJ49" s="3" t="n">
        <v>6.96E-005</v>
      </c>
      <c r="DK49" s="3" t="n">
        <v>0</v>
      </c>
      <c r="DL49" s="3" t="n">
        <v>0.003491035444</v>
      </c>
      <c r="DM49" s="3" t="n">
        <v>5.71E-005</v>
      </c>
      <c r="DN49" s="3" t="n">
        <v>0</v>
      </c>
      <c r="DO49" s="3" t="n">
        <v>0.001977894284</v>
      </c>
      <c r="DP49" s="3" t="n">
        <v>6.99E-005</v>
      </c>
      <c r="DQ49" s="3" t="n">
        <v>0</v>
      </c>
      <c r="DR49" s="3" t="n">
        <v>0.001692250625</v>
      </c>
      <c r="DS49" s="3" t="n">
        <v>7.97E-005</v>
      </c>
      <c r="DT49" s="3" t="n">
        <v>0</v>
      </c>
      <c r="DU49" s="3" t="n">
        <v>0.004200759104</v>
      </c>
      <c r="DV49" s="3" t="n">
        <v>6.25E-005</v>
      </c>
      <c r="DW49" s="3" t="n">
        <v>0</v>
      </c>
      <c r="DX49" s="3" t="n">
        <v>0.002297137714</v>
      </c>
      <c r="DY49" s="3" t="n">
        <v>7.75E-005</v>
      </c>
      <c r="DZ49" s="3" t="n">
        <v>0</v>
      </c>
      <c r="EA49" s="3" t="n">
        <v>0.004175918455</v>
      </c>
      <c r="EB49" s="3" t="n">
        <v>6.49E-005</v>
      </c>
      <c r="EC49" s="3" t="n">
        <v>0</v>
      </c>
      <c r="ED49" s="3" t="n">
        <v>0.006761401755</v>
      </c>
      <c r="EE49" s="3" t="n">
        <v>6.66E-005</v>
      </c>
      <c r="EF49" s="3" t="n">
        <v>0.307440254</v>
      </c>
      <c r="EG49" s="3" t="n">
        <v>0.01159739795</v>
      </c>
      <c r="EH49" s="3" t="n">
        <v>4.87E-005</v>
      </c>
      <c r="EI49" s="3" t="n">
        <v>0.7326284632</v>
      </c>
      <c r="EJ49" s="3" t="n">
        <v>0.01357895609</v>
      </c>
      <c r="EK49" s="3" t="n">
        <v>4.86E-005</v>
      </c>
      <c r="EL49" s="3" t="n">
        <v>0.9501229058</v>
      </c>
      <c r="EM49" s="3" t="n">
        <v>0.03758539783</v>
      </c>
      <c r="EN49" s="3" t="n">
        <v>8.65E-005</v>
      </c>
      <c r="EO49" s="3" t="n">
        <v>3.027509082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customFormat="false" ht="14.9" hidden="false" customHeight="false" outlineLevel="0" collapsed="false">
      <c r="A2" s="3" t="n">
        <v>0.975099791</v>
      </c>
      <c r="B2" s="3" t="n">
        <v>0.03567350005</v>
      </c>
      <c r="C2" s="3" t="n">
        <v>8.87E-005</v>
      </c>
      <c r="D2" s="3" t="n">
        <v>2.928825884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</row>
    <row r="3" customFormat="false" ht="14.9" hidden="false" customHeight="false" outlineLevel="0" collapsed="false">
      <c r="A3" s="3" t="n">
        <v>0.9659180103</v>
      </c>
      <c r="B3" s="3" t="n">
        <v>0.01273924249</v>
      </c>
      <c r="C3" s="3" t="n">
        <v>5.69E-005</v>
      </c>
      <c r="D3" s="3" t="n">
        <v>0.9564334737</v>
      </c>
      <c r="E3" s="3" t="n">
        <v>0.03567350005</v>
      </c>
      <c r="F3" s="3" t="n">
        <v>8.87E-005</v>
      </c>
      <c r="G3" s="3" t="n">
        <v>2.928825884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</row>
    <row r="4" customFormat="false" ht="14.9" hidden="false" customHeight="false" outlineLevel="0" collapsed="false">
      <c r="A4" s="3" t="n">
        <v>0.9592691944</v>
      </c>
      <c r="B4" s="3" t="n">
        <v>0.009314618561</v>
      </c>
      <c r="C4" s="3" t="n">
        <v>6.01E-005</v>
      </c>
      <c r="D4" s="3" t="n">
        <v>0.7392453612</v>
      </c>
      <c r="E4" s="3" t="n">
        <v>0.01273924249</v>
      </c>
      <c r="F4" s="3" t="n">
        <v>5.69E-005</v>
      </c>
      <c r="G4" s="3" t="n">
        <v>0.9564334737</v>
      </c>
      <c r="H4" s="3" t="n">
        <v>0.03567350005</v>
      </c>
      <c r="I4" s="3" t="n">
        <v>8.87E-005</v>
      </c>
      <c r="J4" s="3" t="n">
        <v>2.928825884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</row>
    <row r="5" customFormat="false" ht="14.9" hidden="false" customHeight="false" outlineLevel="0" collapsed="false">
      <c r="A5" s="3" t="n">
        <v>0.9547388679</v>
      </c>
      <c r="B5" s="3" t="n">
        <v>0.005776662221</v>
      </c>
      <c r="C5" s="3" t="n">
        <v>7.84E-005</v>
      </c>
      <c r="D5" s="3" t="n">
        <v>0.2170003865</v>
      </c>
      <c r="E5" s="3" t="n">
        <v>0.009314618561</v>
      </c>
      <c r="F5" s="3" t="n">
        <v>6.01E-005</v>
      </c>
      <c r="G5" s="3" t="n">
        <v>0.7392453612</v>
      </c>
      <c r="H5" s="3" t="n">
        <v>0.01273924249</v>
      </c>
      <c r="I5" s="3" t="n">
        <v>5.69E-005</v>
      </c>
      <c r="J5" s="3" t="n">
        <v>0.9564334737</v>
      </c>
      <c r="K5" s="3" t="n">
        <v>0.03567350005</v>
      </c>
      <c r="L5" s="3" t="n">
        <v>8.87E-005</v>
      </c>
      <c r="M5" s="3" t="n">
        <v>2.928825884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</row>
    <row r="6" customFormat="false" ht="14.9" hidden="false" customHeight="false" outlineLevel="0" collapsed="false">
      <c r="A6" s="3" t="n">
        <v>0.9526514046</v>
      </c>
      <c r="B6" s="3" t="n">
        <v>0.002207858052</v>
      </c>
      <c r="C6" s="3" t="n">
        <v>7.65E-005</v>
      </c>
      <c r="D6" s="3" t="n">
        <v>-0.1285655949</v>
      </c>
      <c r="E6" s="3" t="n">
        <v>0.005776662221</v>
      </c>
      <c r="F6" s="3" t="n">
        <v>7.84E-005</v>
      </c>
      <c r="G6" s="3" t="n">
        <v>0.2170003865</v>
      </c>
      <c r="H6" s="3" t="n">
        <v>0.009314618561</v>
      </c>
      <c r="I6" s="3" t="n">
        <v>6.01E-005</v>
      </c>
      <c r="J6" s="3" t="n">
        <v>0.7392453612</v>
      </c>
      <c r="K6" s="3" t="n">
        <v>0.01273924249</v>
      </c>
      <c r="L6" s="3" t="n">
        <v>5.69E-005</v>
      </c>
      <c r="M6" s="3" t="n">
        <v>0.9564334737</v>
      </c>
      <c r="N6" s="3" t="n">
        <v>0.03567350005</v>
      </c>
      <c r="O6" s="3" t="n">
        <v>8.87E-005</v>
      </c>
      <c r="P6" s="3" t="n">
        <v>2.928825884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</row>
    <row r="7" customFormat="false" ht="14.9" hidden="false" customHeight="false" outlineLevel="0" collapsed="false">
      <c r="A7" s="3" t="n">
        <v>0.9521360549</v>
      </c>
      <c r="B7" s="3" t="n">
        <v>-0.0002944471728</v>
      </c>
      <c r="C7" s="3" t="n">
        <v>8.77E-005</v>
      </c>
      <c r="D7" s="3" t="n">
        <v>-0.3779472621</v>
      </c>
      <c r="E7" s="3" t="n">
        <v>0.002207858052</v>
      </c>
      <c r="F7" s="3" t="n">
        <v>7.65E-005</v>
      </c>
      <c r="G7" s="3" t="n">
        <v>-0.1285655949</v>
      </c>
      <c r="H7" s="3" t="n">
        <v>0.005776662221</v>
      </c>
      <c r="I7" s="3" t="n">
        <v>7.84E-005</v>
      </c>
      <c r="J7" s="3" t="n">
        <v>0.2170003865</v>
      </c>
      <c r="K7" s="3" t="n">
        <v>0.009314618561</v>
      </c>
      <c r="L7" s="3" t="n">
        <v>6.01E-005</v>
      </c>
      <c r="M7" s="3" t="n">
        <v>0.7392453612</v>
      </c>
      <c r="N7" s="3" t="n">
        <v>0.01273924249</v>
      </c>
      <c r="O7" s="3" t="n">
        <v>5.69E-005</v>
      </c>
      <c r="P7" s="3" t="n">
        <v>0.9564334737</v>
      </c>
      <c r="Q7" s="3" t="n">
        <v>0.03567350005</v>
      </c>
      <c r="R7" s="3" t="n">
        <v>8.87E-005</v>
      </c>
      <c r="S7" s="3" t="n">
        <v>2.928825884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</row>
    <row r="8" customFormat="false" ht="14.9" hidden="false" customHeight="false" outlineLevel="0" collapsed="false">
      <c r="A8" s="3" t="n">
        <v>0.9513065961</v>
      </c>
      <c r="B8" s="3" t="n">
        <v>0.0005551474632</v>
      </c>
      <c r="C8" s="3" t="n">
        <v>7.25E-005</v>
      </c>
      <c r="D8" s="3" t="n">
        <v>-0.2309273351</v>
      </c>
      <c r="E8" s="3" t="n">
        <v>-0.0002944471728</v>
      </c>
      <c r="F8" s="3" t="n">
        <v>8.77E-005</v>
      </c>
      <c r="G8" s="3" t="n">
        <v>-0.3779472621</v>
      </c>
      <c r="H8" s="3" t="n">
        <v>0.002207858052</v>
      </c>
      <c r="I8" s="3" t="n">
        <v>7.65E-005</v>
      </c>
      <c r="J8" s="3" t="n">
        <v>-0.1285655949</v>
      </c>
      <c r="K8" s="3" t="n">
        <v>0.005776662221</v>
      </c>
      <c r="L8" s="3" t="n">
        <v>7.84E-005</v>
      </c>
      <c r="M8" s="3" t="n">
        <v>0.2170003865</v>
      </c>
      <c r="N8" s="3" t="n">
        <v>0.009314618561</v>
      </c>
      <c r="O8" s="3" t="n">
        <v>6.01E-005</v>
      </c>
      <c r="P8" s="3" t="n">
        <v>0.7392453612</v>
      </c>
      <c r="Q8" s="3" t="n">
        <v>0.01273924249</v>
      </c>
      <c r="R8" s="3" t="n">
        <v>5.69E-005</v>
      </c>
      <c r="S8" s="3" t="n">
        <v>0.9564334737</v>
      </c>
      <c r="T8" s="3" t="n">
        <v>0.03567350005</v>
      </c>
      <c r="U8" s="3" t="n">
        <v>8.87E-005</v>
      </c>
      <c r="V8" s="3" t="n">
        <v>2.928825884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</row>
    <row r="9" customFormat="false" ht="14.9" hidden="false" customHeight="false" outlineLevel="0" collapsed="false">
      <c r="A9" s="3" t="n">
        <v>0.9505007683</v>
      </c>
      <c r="B9" s="3" t="n">
        <v>6.7E-005</v>
      </c>
      <c r="C9" s="3" t="n">
        <v>8.13E-005</v>
      </c>
      <c r="D9" s="3" t="n">
        <v>-0.3045339914</v>
      </c>
      <c r="E9" s="3" t="n">
        <v>0.0005551474632</v>
      </c>
      <c r="F9" s="3" t="n">
        <v>7.25E-005</v>
      </c>
      <c r="G9" s="3" t="n">
        <v>-0.2309273351</v>
      </c>
      <c r="H9" s="3" t="n">
        <v>-0.0002944471728</v>
      </c>
      <c r="I9" s="3" t="n">
        <v>8.77E-005</v>
      </c>
      <c r="J9" s="3" t="n">
        <v>-0.3779472621</v>
      </c>
      <c r="K9" s="3" t="n">
        <v>0.002207858052</v>
      </c>
      <c r="L9" s="3" t="n">
        <v>7.65E-005</v>
      </c>
      <c r="M9" s="3" t="n">
        <v>-0.1285655949</v>
      </c>
      <c r="N9" s="3" t="n">
        <v>0.005776662221</v>
      </c>
      <c r="O9" s="3" t="n">
        <v>7.84E-005</v>
      </c>
      <c r="P9" s="3" t="n">
        <v>0.2170003865</v>
      </c>
      <c r="Q9" s="3" t="n">
        <v>0.009314618561</v>
      </c>
      <c r="R9" s="3" t="n">
        <v>6.01E-005</v>
      </c>
      <c r="S9" s="3" t="n">
        <v>0.7392453612</v>
      </c>
      <c r="T9" s="3" t="n">
        <v>0.01273924249</v>
      </c>
      <c r="U9" s="3" t="n">
        <v>5.69E-005</v>
      </c>
      <c r="V9" s="3" t="n">
        <v>0.9564334737</v>
      </c>
      <c r="W9" s="3" t="n">
        <v>0.03567350005</v>
      </c>
      <c r="X9" s="3" t="n">
        <v>8.87E-005</v>
      </c>
      <c r="Y9" s="3" t="n">
        <v>2.928825884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</row>
    <row r="10" customFormat="false" ht="14.9" hidden="false" customHeight="false" outlineLevel="0" collapsed="false">
      <c r="A10" s="3" t="n">
        <v>0.9503592806</v>
      </c>
      <c r="B10" s="3" t="n">
        <v>-0.0005476797374</v>
      </c>
      <c r="C10" s="3" t="n">
        <v>7.77E-005</v>
      </c>
      <c r="D10" s="3" t="n">
        <v>-0.3525595793</v>
      </c>
      <c r="E10" s="3" t="n">
        <v>6.7E-005</v>
      </c>
      <c r="F10" s="3" t="n">
        <v>8.13E-005</v>
      </c>
      <c r="G10" s="3" t="n">
        <v>-0.3045339914</v>
      </c>
      <c r="H10" s="3" t="n">
        <v>0.0005551474632</v>
      </c>
      <c r="I10" s="3" t="n">
        <v>7.25E-005</v>
      </c>
      <c r="J10" s="3" t="n">
        <v>-0.2309273351</v>
      </c>
      <c r="K10" s="3" t="n">
        <v>-0.0002944471728</v>
      </c>
      <c r="L10" s="3" t="n">
        <v>8.77E-005</v>
      </c>
      <c r="M10" s="3" t="n">
        <v>-0.3779472621</v>
      </c>
      <c r="N10" s="3" t="n">
        <v>0.002207858052</v>
      </c>
      <c r="O10" s="3" t="n">
        <v>7.65E-005</v>
      </c>
      <c r="P10" s="3" t="n">
        <v>-0.1285655949</v>
      </c>
      <c r="Q10" s="3" t="n">
        <v>0.005776662221</v>
      </c>
      <c r="R10" s="3" t="n">
        <v>7.84E-005</v>
      </c>
      <c r="S10" s="3" t="n">
        <v>0.2170003865</v>
      </c>
      <c r="T10" s="3" t="n">
        <v>0.009314618561</v>
      </c>
      <c r="U10" s="3" t="n">
        <v>6.01E-005</v>
      </c>
      <c r="V10" s="3" t="n">
        <v>0.7392453612</v>
      </c>
      <c r="W10" s="3" t="n">
        <v>0.01273924249</v>
      </c>
      <c r="X10" s="3" t="n">
        <v>5.69E-005</v>
      </c>
      <c r="Y10" s="3" t="n">
        <v>0.9564334737</v>
      </c>
      <c r="Z10" s="3" t="n">
        <v>0.03567350005</v>
      </c>
      <c r="AA10" s="3" t="n">
        <v>8.87E-005</v>
      </c>
      <c r="AB10" s="3" t="n">
        <v>2.928825884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</row>
    <row r="11" customFormat="false" ht="14.9" hidden="false" customHeight="false" outlineLevel="0" collapsed="false">
      <c r="A11" s="3" t="n">
        <v>0.9489772573</v>
      </c>
      <c r="B11" s="3" t="n">
        <v>0.0012499597</v>
      </c>
      <c r="C11" s="3" t="n">
        <v>7.2E-005</v>
      </c>
      <c r="D11" s="3" t="n">
        <v>-0.2200980492</v>
      </c>
      <c r="E11" s="3" t="n">
        <v>-0.0005476797374</v>
      </c>
      <c r="F11" s="3" t="n">
        <v>7.77E-005</v>
      </c>
      <c r="G11" s="3" t="n">
        <v>-0.3525595793</v>
      </c>
      <c r="H11" s="3" t="n">
        <v>6.7E-005</v>
      </c>
      <c r="I11" s="3" t="n">
        <v>8.13E-005</v>
      </c>
      <c r="J11" s="3" t="n">
        <v>-0.3045339914</v>
      </c>
      <c r="K11" s="3" t="n">
        <v>0.0005551474632</v>
      </c>
      <c r="L11" s="3" t="n">
        <v>7.25E-005</v>
      </c>
      <c r="M11" s="3" t="n">
        <v>-0.2309273351</v>
      </c>
      <c r="N11" s="3" t="n">
        <v>-0.0002944471728</v>
      </c>
      <c r="O11" s="3" t="n">
        <v>8.77E-005</v>
      </c>
      <c r="P11" s="3" t="n">
        <v>-0.3779472621</v>
      </c>
      <c r="Q11" s="3" t="n">
        <v>0.002207858052</v>
      </c>
      <c r="R11" s="3" t="n">
        <v>7.65E-005</v>
      </c>
      <c r="S11" s="3" t="n">
        <v>-0.1285655949</v>
      </c>
      <c r="T11" s="3" t="n">
        <v>0.005776662221</v>
      </c>
      <c r="U11" s="3" t="n">
        <v>7.84E-005</v>
      </c>
      <c r="V11" s="3" t="n">
        <v>0.2170003865</v>
      </c>
      <c r="W11" s="3" t="n">
        <v>0.009314618561</v>
      </c>
      <c r="X11" s="3" t="n">
        <v>6.01E-005</v>
      </c>
      <c r="Y11" s="3" t="n">
        <v>0.7392453612</v>
      </c>
      <c r="Z11" s="3" t="n">
        <v>0.01273924249</v>
      </c>
      <c r="AA11" s="3" t="n">
        <v>5.69E-005</v>
      </c>
      <c r="AB11" s="3" t="n">
        <v>0.9564334737</v>
      </c>
      <c r="AC11" s="3" t="n">
        <v>0.03567350005</v>
      </c>
      <c r="AD11" s="3" t="n">
        <v>8.87E-005</v>
      </c>
      <c r="AE11" s="3" t="n">
        <v>2.928825884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</row>
    <row r="12" customFormat="false" ht="14.9" hidden="false" customHeight="false" outlineLevel="0" collapsed="false">
      <c r="A12" s="3" t="n">
        <v>0.9472003389</v>
      </c>
      <c r="B12" s="3" t="n">
        <v>0.001709672745</v>
      </c>
      <c r="C12" s="3" t="n">
        <v>7.38E-005</v>
      </c>
      <c r="D12" s="3" t="n">
        <v>-0.1628979684</v>
      </c>
      <c r="E12" s="3" t="n">
        <v>0.0012499597</v>
      </c>
      <c r="F12" s="3" t="n">
        <v>7.2E-005</v>
      </c>
      <c r="G12" s="3" t="n">
        <v>-0.2200980492</v>
      </c>
      <c r="H12" s="3" t="n">
        <v>-0.0005476797374</v>
      </c>
      <c r="I12" s="3" t="n">
        <v>7.77E-005</v>
      </c>
      <c r="J12" s="3" t="n">
        <v>-0.3525595793</v>
      </c>
      <c r="K12" s="3" t="n">
        <v>6.7E-005</v>
      </c>
      <c r="L12" s="3" t="n">
        <v>8.13E-005</v>
      </c>
      <c r="M12" s="3" t="n">
        <v>-0.3045339914</v>
      </c>
      <c r="N12" s="3" t="n">
        <v>0.0005551474632</v>
      </c>
      <c r="O12" s="3" t="n">
        <v>7.25E-005</v>
      </c>
      <c r="P12" s="3" t="n">
        <v>-0.2309273351</v>
      </c>
      <c r="Q12" s="3" t="n">
        <v>-0.0002944471728</v>
      </c>
      <c r="R12" s="3" t="n">
        <v>8.77E-005</v>
      </c>
      <c r="S12" s="3" t="n">
        <v>-0.3779472621</v>
      </c>
      <c r="T12" s="3" t="n">
        <v>0.002207858052</v>
      </c>
      <c r="U12" s="3" t="n">
        <v>7.65E-005</v>
      </c>
      <c r="V12" s="3" t="n">
        <v>-0.1285655949</v>
      </c>
      <c r="W12" s="3" t="n">
        <v>0.005776662221</v>
      </c>
      <c r="X12" s="3" t="n">
        <v>7.84E-005</v>
      </c>
      <c r="Y12" s="3" t="n">
        <v>0.2170003865</v>
      </c>
      <c r="Z12" s="3" t="n">
        <v>0.009314618561</v>
      </c>
      <c r="AA12" s="3" t="n">
        <v>6.01E-005</v>
      </c>
      <c r="AB12" s="3" t="n">
        <v>0.7392453612</v>
      </c>
      <c r="AC12" s="3" t="n">
        <v>0.01273924249</v>
      </c>
      <c r="AD12" s="3" t="n">
        <v>5.69E-005</v>
      </c>
      <c r="AE12" s="3" t="n">
        <v>0.9564334737</v>
      </c>
      <c r="AF12" s="3" t="n">
        <v>0.03567350005</v>
      </c>
      <c r="AG12" s="3" t="n">
        <v>8.87E-005</v>
      </c>
      <c r="AH12" s="3" t="n">
        <v>2.928825884</v>
      </c>
      <c r="AI12" s="3" t="n">
        <v>0</v>
      </c>
      <c r="AJ12" s="3" t="n">
        <v>0</v>
      </c>
      <c r="AK12" s="3" t="n">
        <v>0</v>
      </c>
    </row>
    <row r="13" customFormat="false" ht="14.9" hidden="false" customHeight="false" outlineLevel="0" collapsed="false">
      <c r="A13" s="3" t="n">
        <v>0.9457529635</v>
      </c>
      <c r="B13" s="3" t="n">
        <v>0.001438338737</v>
      </c>
      <c r="C13" s="3" t="n">
        <v>6.27E-005</v>
      </c>
      <c r="D13" s="3" t="n">
        <v>-0.1222510066</v>
      </c>
      <c r="E13" s="3" t="n">
        <v>0.001709672745</v>
      </c>
      <c r="F13" s="3" t="n">
        <v>7.38E-005</v>
      </c>
      <c r="G13" s="3" t="n">
        <v>-0.1628979684</v>
      </c>
      <c r="H13" s="3" t="n">
        <v>0.0012499597</v>
      </c>
      <c r="I13" s="3" t="n">
        <v>7.2E-005</v>
      </c>
      <c r="J13" s="3" t="n">
        <v>-0.2200980492</v>
      </c>
      <c r="K13" s="3" t="n">
        <v>-0.0005476797374</v>
      </c>
      <c r="L13" s="3" t="n">
        <v>7.77E-005</v>
      </c>
      <c r="M13" s="3" t="n">
        <v>-0.3525595793</v>
      </c>
      <c r="N13" s="3" t="n">
        <v>6.7E-005</v>
      </c>
      <c r="O13" s="3" t="n">
        <v>8.13E-005</v>
      </c>
      <c r="P13" s="3" t="n">
        <v>-0.3045339914</v>
      </c>
      <c r="Q13" s="3" t="n">
        <v>0.0005551474632</v>
      </c>
      <c r="R13" s="3" t="n">
        <v>7.25E-005</v>
      </c>
      <c r="S13" s="3" t="n">
        <v>-0.2309273351</v>
      </c>
      <c r="T13" s="3" t="n">
        <v>-0.0002944471728</v>
      </c>
      <c r="U13" s="3" t="n">
        <v>8.77E-005</v>
      </c>
      <c r="V13" s="3" t="n">
        <v>-0.3779472621</v>
      </c>
      <c r="W13" s="3" t="n">
        <v>0.002207858052</v>
      </c>
      <c r="X13" s="3" t="n">
        <v>7.65E-005</v>
      </c>
      <c r="Y13" s="3" t="n">
        <v>-0.1285655949</v>
      </c>
      <c r="Z13" s="3" t="n">
        <v>0.005776662221</v>
      </c>
      <c r="AA13" s="3" t="n">
        <v>7.84E-005</v>
      </c>
      <c r="AB13" s="3" t="n">
        <v>0.2170003865</v>
      </c>
      <c r="AC13" s="3" t="n">
        <v>0.009314618561</v>
      </c>
      <c r="AD13" s="3" t="n">
        <v>6.01E-005</v>
      </c>
      <c r="AE13" s="3" t="n">
        <v>0.7392453612</v>
      </c>
      <c r="AF13" s="3" t="n">
        <v>0.01273924249</v>
      </c>
      <c r="AG13" s="3" t="n">
        <v>5.69E-005</v>
      </c>
      <c r="AH13" s="3" t="n">
        <v>0.9564334737</v>
      </c>
      <c r="AI13" s="3" t="n">
        <v>0.03567350005</v>
      </c>
      <c r="AJ13" s="3" t="n">
        <v>8.87E-005</v>
      </c>
      <c r="AK13" s="3" t="n">
        <v>2.928825884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1:1 A2"/>
    </sheetView>
  </sheetViews>
  <sheetFormatPr defaultRowHeight="13.8"/>
  <cols>
    <col collapsed="false" hidden="false" max="1025" min="1" style="0" width="9.10526315789474"/>
  </cols>
  <sheetData>
    <row r="1" customFormat="false" ht="12.8" hidden="false" customHeight="false" outlineLevel="0" collapsed="false"/>
    <row r="2" customFormat="false" ht="14.9" hidden="false" customHeight="false" outlineLevel="0" collapsed="false">
      <c r="A2" s="3" t="n">
        <v>0.9728280355</v>
      </c>
      <c r="B2" s="3" t="n">
        <v>0.0399823966</v>
      </c>
      <c r="C2" s="3" t="n">
        <v>5.75E-005</v>
      </c>
      <c r="D2" s="3" t="n">
        <v>2.947142072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</row>
    <row r="3" customFormat="false" ht="14.9" hidden="false" customHeight="false" outlineLevel="0" collapsed="false">
      <c r="A3" s="3" t="n">
        <v>0.9636467023</v>
      </c>
      <c r="B3" s="3" t="n">
        <v>0.01297817878</v>
      </c>
      <c r="C3" s="3" t="n">
        <v>4.57E-005</v>
      </c>
      <c r="D3" s="3" t="n">
        <v>0.9073841974</v>
      </c>
      <c r="E3" s="3" t="n">
        <v>0.0399823966</v>
      </c>
      <c r="F3" s="3" t="n">
        <v>5.75E-005</v>
      </c>
      <c r="G3" s="3" t="n">
        <v>2.947142072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</row>
    <row r="4" customFormat="false" ht="14.9" hidden="false" customHeight="false" outlineLevel="0" collapsed="false">
      <c r="A4" s="3" t="n">
        <v>0.9549236588</v>
      </c>
      <c r="B4" s="3" t="n">
        <v>0.01222532356</v>
      </c>
      <c r="C4" s="3" t="n">
        <v>5.6E-005</v>
      </c>
      <c r="D4" s="3" t="n">
        <v>0.6769017953</v>
      </c>
      <c r="E4" s="3" t="n">
        <v>0.01297817878</v>
      </c>
      <c r="F4" s="3" t="n">
        <v>4.57E-005</v>
      </c>
      <c r="G4" s="3" t="n">
        <v>0.9073841974</v>
      </c>
      <c r="H4" s="3" t="n">
        <v>0.0399823966</v>
      </c>
      <c r="I4" s="3" t="n">
        <v>5.75E-005</v>
      </c>
      <c r="J4" s="3" t="n">
        <v>2.947142072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</row>
    <row r="5" customFormat="false" ht="14.9" hidden="false" customHeight="false" outlineLevel="0" collapsed="false">
      <c r="A5" s="3" t="n">
        <v>0.9505937632</v>
      </c>
      <c r="B5" s="3" t="n">
        <v>0.005288715301</v>
      </c>
      <c r="C5" s="3" t="n">
        <v>7.58E-005</v>
      </c>
      <c r="D5" s="3" t="n">
        <v>0.2468853203</v>
      </c>
      <c r="E5" s="3" t="n">
        <v>0.01222532356</v>
      </c>
      <c r="F5" s="3" t="n">
        <v>5.6E-005</v>
      </c>
      <c r="G5" s="3" t="n">
        <v>0.6769017953</v>
      </c>
      <c r="H5" s="3" t="n">
        <v>0.01297817878</v>
      </c>
      <c r="I5" s="3" t="n">
        <v>4.57E-005</v>
      </c>
      <c r="J5" s="3" t="n">
        <v>0.9073841974</v>
      </c>
      <c r="K5" s="3" t="n">
        <v>0.0399823966</v>
      </c>
      <c r="L5" s="3" t="n">
        <v>5.75E-005</v>
      </c>
      <c r="M5" s="3" t="n">
        <v>2.947142072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</row>
    <row r="6" customFormat="false" ht="14.9" hidden="false" customHeight="false" outlineLevel="0" collapsed="false">
      <c r="A6" s="3" t="n">
        <v>0.9480057156</v>
      </c>
      <c r="B6" s="3" t="n">
        <v>0.002963526268</v>
      </c>
      <c r="C6" s="3" t="n">
        <v>7.1E-005</v>
      </c>
      <c r="D6" s="3" t="n">
        <v>-0.02782134803</v>
      </c>
      <c r="E6" s="3" t="n">
        <v>0.005288715301</v>
      </c>
      <c r="F6" s="3" t="n">
        <v>7.58E-005</v>
      </c>
      <c r="G6" s="3" t="n">
        <v>0.2468853203</v>
      </c>
      <c r="H6" s="3" t="n">
        <v>0.01222532356</v>
      </c>
      <c r="I6" s="3" t="n">
        <v>5.6E-005</v>
      </c>
      <c r="J6" s="3" t="n">
        <v>0.6769017953</v>
      </c>
      <c r="K6" s="3" t="n">
        <v>0.01297817878</v>
      </c>
      <c r="L6" s="3" t="n">
        <v>4.57E-005</v>
      </c>
      <c r="M6" s="3" t="n">
        <v>0.9073841974</v>
      </c>
      <c r="N6" s="3" t="n">
        <v>0.0399823966</v>
      </c>
      <c r="O6" s="3" t="n">
        <v>5.75E-005</v>
      </c>
      <c r="P6" s="3" t="n">
        <v>2.947142072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</row>
    <row r="7" customFormat="false" ht="14.9" hidden="false" customHeight="false" outlineLevel="0" collapsed="false">
      <c r="A7" s="3" t="n">
        <v>0.9476975371</v>
      </c>
      <c r="B7" s="3" t="n">
        <v>0</v>
      </c>
      <c r="C7" s="3" t="n">
        <v>0</v>
      </c>
      <c r="D7" s="3" t="n">
        <v>0</v>
      </c>
      <c r="E7" s="3" t="n">
        <v>0.002963526268</v>
      </c>
      <c r="F7" s="3" t="n">
        <v>7.1E-005</v>
      </c>
      <c r="G7" s="3" t="n">
        <v>-0.02782134803</v>
      </c>
      <c r="H7" s="3" t="n">
        <v>0.005288715301</v>
      </c>
      <c r="I7" s="3" t="n">
        <v>7.58E-005</v>
      </c>
      <c r="J7" s="3" t="n">
        <v>0.2468853203</v>
      </c>
      <c r="K7" s="3" t="n">
        <v>0.01222532356</v>
      </c>
      <c r="L7" s="3" t="n">
        <v>5.6E-005</v>
      </c>
      <c r="M7" s="3" t="n">
        <v>0.6769017953</v>
      </c>
      <c r="N7" s="3" t="n">
        <v>0.01297817878</v>
      </c>
      <c r="O7" s="3" t="n">
        <v>4.57E-005</v>
      </c>
      <c r="P7" s="3" t="n">
        <v>0.9073841974</v>
      </c>
      <c r="Q7" s="3" t="n">
        <v>0.0399823966</v>
      </c>
      <c r="R7" s="3" t="n">
        <v>5.75E-005</v>
      </c>
      <c r="S7" s="3" t="n">
        <v>2.947142072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3" t="n">
        <v>0</v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</row>
    <row r="8" customFormat="false" ht="14.9" hidden="false" customHeight="false" outlineLevel="0" collapsed="false">
      <c r="A8" s="3" t="n">
        <v>0.9477046407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0.002963526268</v>
      </c>
      <c r="I8" s="3" t="n">
        <v>7.1E-005</v>
      </c>
      <c r="J8" s="3" t="n">
        <v>-0.02782134803</v>
      </c>
      <c r="K8" s="3" t="n">
        <v>0.005288715301</v>
      </c>
      <c r="L8" s="3" t="n">
        <v>7.58E-005</v>
      </c>
      <c r="M8" s="3" t="n">
        <v>0.2468853203</v>
      </c>
      <c r="N8" s="3" t="n">
        <v>0.01222532356</v>
      </c>
      <c r="O8" s="3" t="n">
        <v>5.6E-005</v>
      </c>
      <c r="P8" s="3" t="n">
        <v>0.6769017953</v>
      </c>
      <c r="Q8" s="3" t="n">
        <v>0.01297817878</v>
      </c>
      <c r="R8" s="3" t="n">
        <v>4.57E-005</v>
      </c>
      <c r="S8" s="3" t="n">
        <v>0.9073841974</v>
      </c>
      <c r="T8" s="3" t="n">
        <v>0.0399823966</v>
      </c>
      <c r="U8" s="3" t="n">
        <v>5.75E-005</v>
      </c>
      <c r="V8" s="3" t="n">
        <v>2.947142072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</row>
    <row r="9" customFormat="false" ht="14.9" hidden="false" customHeight="false" outlineLevel="0" collapsed="false">
      <c r="A9" s="3" t="n">
        <v>0.9477702848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0.002963526268</v>
      </c>
      <c r="L9" s="3" t="n">
        <v>7.1E-005</v>
      </c>
      <c r="M9" s="3" t="n">
        <v>-0.02782134803</v>
      </c>
      <c r="N9" s="3" t="n">
        <v>0.005288715301</v>
      </c>
      <c r="O9" s="3" t="n">
        <v>7.58E-005</v>
      </c>
      <c r="P9" s="3" t="n">
        <v>0.2468853203</v>
      </c>
      <c r="Q9" s="3" t="n">
        <v>0.01222532356</v>
      </c>
      <c r="R9" s="3" t="n">
        <v>5.6E-005</v>
      </c>
      <c r="S9" s="3" t="n">
        <v>0.6769017953</v>
      </c>
      <c r="T9" s="3" t="n">
        <v>0.01297817878</v>
      </c>
      <c r="U9" s="3" t="n">
        <v>4.57E-005</v>
      </c>
      <c r="V9" s="3" t="n">
        <v>0.9073841974</v>
      </c>
      <c r="W9" s="3" t="n">
        <v>0.0399823966</v>
      </c>
      <c r="X9" s="3" t="n">
        <v>5.75E-005</v>
      </c>
      <c r="Y9" s="3" t="n">
        <v>2.947142072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</row>
    <row r="10" customFormat="false" ht="14.9" hidden="false" customHeight="false" outlineLevel="0" collapsed="false">
      <c r="A10" s="3" t="n">
        <v>0.9479109871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0.002963526268</v>
      </c>
      <c r="O10" s="3" t="n">
        <v>7.1E-005</v>
      </c>
      <c r="P10" s="3" t="n">
        <v>-0.02782134803</v>
      </c>
      <c r="Q10" s="3" t="n">
        <v>0.005288715301</v>
      </c>
      <c r="R10" s="3" t="n">
        <v>7.58E-005</v>
      </c>
      <c r="S10" s="3" t="n">
        <v>0.2468853203</v>
      </c>
      <c r="T10" s="3" t="n">
        <v>0.01222532356</v>
      </c>
      <c r="U10" s="3" t="n">
        <v>5.6E-005</v>
      </c>
      <c r="V10" s="3" t="n">
        <v>0.6769017953</v>
      </c>
      <c r="W10" s="3" t="n">
        <v>0.01297817878</v>
      </c>
      <c r="X10" s="3" t="n">
        <v>4.57E-005</v>
      </c>
      <c r="Y10" s="3" t="n">
        <v>0.9073841974</v>
      </c>
      <c r="Z10" s="3" t="n">
        <v>0.0399823966</v>
      </c>
      <c r="AA10" s="3" t="n">
        <v>5.75E-005</v>
      </c>
      <c r="AB10" s="3" t="n">
        <v>2.947142072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</row>
    <row r="11" customFormat="false" ht="14.9" hidden="false" customHeight="false" outlineLevel="0" collapsed="false">
      <c r="A11" s="3" t="n">
        <v>0.9480033711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0.002963526268</v>
      </c>
      <c r="R11" s="3" t="n">
        <v>7.1E-005</v>
      </c>
      <c r="S11" s="3" t="n">
        <v>-0.02782134803</v>
      </c>
      <c r="T11" s="3" t="n">
        <v>0.005288715301</v>
      </c>
      <c r="U11" s="3" t="n">
        <v>7.58E-005</v>
      </c>
      <c r="V11" s="3" t="n">
        <v>0.2468853203</v>
      </c>
      <c r="W11" s="3" t="n">
        <v>0.01222532356</v>
      </c>
      <c r="X11" s="3" t="n">
        <v>5.6E-005</v>
      </c>
      <c r="Y11" s="3" t="n">
        <v>0.6769017953</v>
      </c>
      <c r="Z11" s="3" t="n">
        <v>0.01297817878</v>
      </c>
      <c r="AA11" s="3" t="n">
        <v>4.57E-005</v>
      </c>
      <c r="AB11" s="3" t="n">
        <v>0.9073841974</v>
      </c>
      <c r="AC11" s="3" t="n">
        <v>0.0399823966</v>
      </c>
      <c r="AD11" s="3" t="n">
        <v>5.75E-005</v>
      </c>
      <c r="AE11" s="3" t="n">
        <v>2.947142072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</row>
    <row r="12" customFormat="false" ht="14.9" hidden="false" customHeight="false" outlineLevel="0" collapsed="false">
      <c r="A12" s="3" t="n">
        <v>0.9480707012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0.002963526268</v>
      </c>
      <c r="U12" s="3" t="n">
        <v>7.1E-005</v>
      </c>
      <c r="V12" s="3" t="n">
        <v>-0.02782134803</v>
      </c>
      <c r="W12" s="3" t="n">
        <v>0.005288715301</v>
      </c>
      <c r="X12" s="3" t="n">
        <v>7.58E-005</v>
      </c>
      <c r="Y12" s="3" t="n">
        <v>0.2468853203</v>
      </c>
      <c r="Z12" s="3" t="n">
        <v>0.01222532356</v>
      </c>
      <c r="AA12" s="3" t="n">
        <v>5.6E-005</v>
      </c>
      <c r="AB12" s="3" t="n">
        <v>0.6769017953</v>
      </c>
      <c r="AC12" s="3" t="n">
        <v>0.01297817878</v>
      </c>
      <c r="AD12" s="3" t="n">
        <v>4.57E-005</v>
      </c>
      <c r="AE12" s="3" t="n">
        <v>0.9073841974</v>
      </c>
      <c r="AF12" s="3" t="n">
        <v>0.0399823966</v>
      </c>
      <c r="AG12" s="3" t="n">
        <v>5.75E-005</v>
      </c>
      <c r="AH12" s="3" t="n">
        <v>2.947142072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</row>
    <row r="13" customFormat="false" ht="14.9" hidden="false" customHeight="false" outlineLevel="0" collapsed="false">
      <c r="A13" s="3" t="n">
        <v>0.9481314552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0.002963526268</v>
      </c>
      <c r="X13" s="3" t="n">
        <v>7.1E-005</v>
      </c>
      <c r="Y13" s="3" t="n">
        <v>-0.02782134803</v>
      </c>
      <c r="Z13" s="3" t="n">
        <v>0.005288715301</v>
      </c>
      <c r="AA13" s="3" t="n">
        <v>7.58E-005</v>
      </c>
      <c r="AB13" s="3" t="n">
        <v>0.2468853203</v>
      </c>
      <c r="AC13" s="3" t="n">
        <v>0.01222532356</v>
      </c>
      <c r="AD13" s="3" t="n">
        <v>5.6E-005</v>
      </c>
      <c r="AE13" s="3" t="n">
        <v>0.6769017953</v>
      </c>
      <c r="AF13" s="3" t="n">
        <v>0.01297817878</v>
      </c>
      <c r="AG13" s="3" t="n">
        <v>4.57E-005</v>
      </c>
      <c r="AH13" s="3" t="n">
        <v>0.9073841974</v>
      </c>
      <c r="AI13" s="3" t="n">
        <v>0.0399823966</v>
      </c>
      <c r="AJ13" s="3" t="n">
        <v>5.75E-005</v>
      </c>
      <c r="AK13" s="3" t="n">
        <v>2.947142072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0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3" t="n">
        <v>0</v>
      </c>
      <c r="BJ13" s="3" t="n">
        <v>0</v>
      </c>
      <c r="BK13" s="3" t="n">
        <v>0</v>
      </c>
      <c r="BL13" s="3" t="n">
        <v>0</v>
      </c>
      <c r="BM13" s="3" t="n">
        <v>0</v>
      </c>
      <c r="BN13" s="3" t="n">
        <v>0</v>
      </c>
      <c r="BO13" s="3" t="n">
        <v>0</v>
      </c>
      <c r="BP13" s="3" t="n">
        <v>0</v>
      </c>
      <c r="BQ13" s="3" t="n">
        <v>0</v>
      </c>
      <c r="BR13" s="3" t="n">
        <v>0</v>
      </c>
      <c r="BS13" s="3" t="n">
        <v>0</v>
      </c>
      <c r="BT13" s="3" t="n">
        <v>0</v>
      </c>
      <c r="BU13" s="3" t="n">
        <v>0</v>
      </c>
      <c r="BV13" s="3" t="n">
        <v>0</v>
      </c>
      <c r="BW13" s="3" t="n">
        <v>0</v>
      </c>
      <c r="BX13" s="3" t="n">
        <v>0</v>
      </c>
      <c r="BY13" s="3" t="n">
        <v>0</v>
      </c>
      <c r="BZ13" s="3" t="n">
        <v>0</v>
      </c>
      <c r="CA13" s="3" t="n">
        <v>0</v>
      </c>
      <c r="CB13" s="3" t="n">
        <v>0</v>
      </c>
      <c r="CC13" s="3" t="n">
        <v>0</v>
      </c>
      <c r="CD13" s="3" t="n">
        <v>0</v>
      </c>
      <c r="CE13" s="3" t="n">
        <v>0</v>
      </c>
      <c r="CF13" s="3" t="n">
        <v>0</v>
      </c>
      <c r="CG13" s="3" t="n">
        <v>0</v>
      </c>
      <c r="CH13" s="3" t="n">
        <v>0</v>
      </c>
      <c r="CI13" s="3" t="n">
        <v>0</v>
      </c>
      <c r="CJ13" s="3" t="n">
        <v>0</v>
      </c>
      <c r="CK13" s="3" t="n">
        <v>0</v>
      </c>
      <c r="CL13" s="3" t="n">
        <v>0</v>
      </c>
      <c r="CM13" s="3" t="n">
        <v>0</v>
      </c>
      <c r="CN13" s="3" t="n">
        <v>0</v>
      </c>
      <c r="CO13" s="3" t="n">
        <v>0</v>
      </c>
      <c r="CP13" s="3" t="n">
        <v>0</v>
      </c>
      <c r="CQ13" s="3" t="n">
        <v>0</v>
      </c>
      <c r="CR13" s="3" t="n">
        <v>0</v>
      </c>
      <c r="CS13" s="3" t="n">
        <v>0</v>
      </c>
      <c r="CT13" s="3" t="n">
        <v>0</v>
      </c>
      <c r="CU13" s="3" t="n">
        <v>0</v>
      </c>
      <c r="CV13" s="3" t="n">
        <v>0</v>
      </c>
      <c r="CW13" s="3" t="n">
        <v>0</v>
      </c>
      <c r="CX13" s="3" t="n">
        <v>0</v>
      </c>
      <c r="CY13" s="3" t="n">
        <v>0</v>
      </c>
      <c r="CZ13" s="3" t="n">
        <v>0</v>
      </c>
      <c r="DA13" s="3" t="n">
        <v>0</v>
      </c>
      <c r="DB13" s="3" t="n">
        <v>0</v>
      </c>
      <c r="DC13" s="3" t="n">
        <v>0</v>
      </c>
      <c r="DD13" s="3" t="n">
        <v>0</v>
      </c>
      <c r="DE13" s="3" t="n">
        <v>0</v>
      </c>
      <c r="DF13" s="3" t="n">
        <v>0</v>
      </c>
      <c r="DG13" s="3" t="n">
        <v>0</v>
      </c>
      <c r="DH13" s="3" t="n">
        <v>0</v>
      </c>
      <c r="DI13" s="3" t="n">
        <v>0</v>
      </c>
      <c r="DJ13" s="3" t="n">
        <v>0</v>
      </c>
      <c r="DK13" s="3" t="n">
        <v>0</v>
      </c>
      <c r="DL13" s="3" t="n">
        <v>0</v>
      </c>
      <c r="DM13" s="3" t="n">
        <v>0</v>
      </c>
      <c r="DN13" s="3" t="n">
        <v>0</v>
      </c>
      <c r="DO13" s="3" t="n">
        <v>0</v>
      </c>
      <c r="DP13" s="3" t="n">
        <v>0</v>
      </c>
      <c r="DQ13" s="3" t="n">
        <v>0</v>
      </c>
      <c r="DR13" s="3" t="n">
        <v>0</v>
      </c>
      <c r="DS13" s="3" t="n">
        <v>0</v>
      </c>
      <c r="DT13" s="3" t="n">
        <v>0</v>
      </c>
      <c r="DU13" s="3" t="n">
        <v>0</v>
      </c>
      <c r="DV13" s="3" t="n">
        <v>0</v>
      </c>
      <c r="DW13" s="3" t="n">
        <v>0</v>
      </c>
      <c r="DX13" s="3" t="n">
        <v>0</v>
      </c>
      <c r="DY13" s="3" t="n">
        <v>0</v>
      </c>
      <c r="DZ13" s="3" t="n">
        <v>0</v>
      </c>
      <c r="EA13" s="3" t="n">
        <v>0</v>
      </c>
      <c r="EB13" s="3" t="n">
        <v>0</v>
      </c>
      <c r="EC13" s="3" t="n">
        <v>0</v>
      </c>
      <c r="ED13" s="3" t="n">
        <v>0</v>
      </c>
      <c r="EE13" s="3" t="n">
        <v>0</v>
      </c>
      <c r="EF13" s="3" t="n">
        <v>0</v>
      </c>
      <c r="EG13" s="3" t="n">
        <v>0</v>
      </c>
      <c r="EH13" s="3" t="n">
        <v>0</v>
      </c>
      <c r="EI13" s="3" t="n">
        <v>0</v>
      </c>
      <c r="EJ13" s="3" t="n">
        <v>0</v>
      </c>
      <c r="EK13" s="3" t="n">
        <v>0</v>
      </c>
      <c r="EL13" s="3" t="n">
        <v>0</v>
      </c>
      <c r="EM13" s="3" t="n">
        <v>0</v>
      </c>
      <c r="EN13" s="3" t="n">
        <v>0</v>
      </c>
      <c r="EO13" s="3" t="n">
        <v>0</v>
      </c>
    </row>
    <row r="14" customFormat="false" ht="14.9" hidden="false" customHeight="false" outlineLevel="0" collapsed="false">
      <c r="A14" s="3" t="n">
        <v>0.948105032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0.002963526268</v>
      </c>
      <c r="AA14" s="3" t="n">
        <v>7.1E-005</v>
      </c>
      <c r="AB14" s="3" t="n">
        <v>-0.02782134803</v>
      </c>
      <c r="AC14" s="3" t="n">
        <v>0.005288715301</v>
      </c>
      <c r="AD14" s="3" t="n">
        <v>7.58E-005</v>
      </c>
      <c r="AE14" s="3" t="n">
        <v>0.2468853203</v>
      </c>
      <c r="AF14" s="3" t="n">
        <v>0.01222532356</v>
      </c>
      <c r="AG14" s="3" t="n">
        <v>5.6E-005</v>
      </c>
      <c r="AH14" s="3" t="n">
        <v>0.6769017953</v>
      </c>
      <c r="AI14" s="3" t="n">
        <v>0.01297817878</v>
      </c>
      <c r="AJ14" s="3" t="n">
        <v>4.57E-005</v>
      </c>
      <c r="AK14" s="3" t="n">
        <v>0.9073841974</v>
      </c>
      <c r="AL14" s="3" t="n">
        <v>0.0399823966</v>
      </c>
      <c r="AM14" s="3" t="n">
        <v>5.75E-005</v>
      </c>
      <c r="AN14" s="3" t="n">
        <v>2.947142072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</row>
    <row r="15" customFormat="false" ht="14.9" hidden="false" customHeight="false" outlineLevel="0" collapsed="false">
      <c r="A15" s="3" t="n">
        <v>0.9481055187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3" t="n">
        <v>0</v>
      </c>
      <c r="AB15" s="3" t="n">
        <v>0</v>
      </c>
      <c r="AC15" s="3" t="n">
        <v>0.002963526268</v>
      </c>
      <c r="AD15" s="3" t="n">
        <v>7.1E-005</v>
      </c>
      <c r="AE15" s="3" t="n">
        <v>-0.02782134803</v>
      </c>
      <c r="AF15" s="3" t="n">
        <v>0.005288715301</v>
      </c>
      <c r="AG15" s="3" t="n">
        <v>7.58E-005</v>
      </c>
      <c r="AH15" s="3" t="n">
        <v>0.2468853203</v>
      </c>
      <c r="AI15" s="3" t="n">
        <v>0.01222532356</v>
      </c>
      <c r="AJ15" s="3" t="n">
        <v>5.6E-005</v>
      </c>
      <c r="AK15" s="3" t="n">
        <v>0.6769017953</v>
      </c>
      <c r="AL15" s="3" t="n">
        <v>0.01297817878</v>
      </c>
      <c r="AM15" s="3" t="n">
        <v>4.57E-005</v>
      </c>
      <c r="AN15" s="3" t="n">
        <v>0.9073841974</v>
      </c>
      <c r="AO15" s="3" t="n">
        <v>0.0399823966</v>
      </c>
      <c r="AP15" s="3" t="n">
        <v>5.75E-005</v>
      </c>
      <c r="AQ15" s="3" t="n">
        <v>2.947142072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0</v>
      </c>
      <c r="BC15" s="3" t="n">
        <v>0</v>
      </c>
      <c r="BD15" s="3" t="n">
        <v>0</v>
      </c>
      <c r="BE15" s="3" t="n">
        <v>0</v>
      </c>
      <c r="BF15" s="3" t="n">
        <v>0</v>
      </c>
      <c r="BG15" s="3" t="n">
        <v>0</v>
      </c>
      <c r="BH15" s="3" t="n">
        <v>0</v>
      </c>
      <c r="BI15" s="3" t="n">
        <v>0</v>
      </c>
      <c r="BJ15" s="3" t="n">
        <v>0</v>
      </c>
      <c r="BK15" s="3" t="n">
        <v>0</v>
      </c>
      <c r="BL15" s="3" t="n">
        <v>0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3" t="n">
        <v>0</v>
      </c>
      <c r="BT15" s="3" t="n">
        <v>0</v>
      </c>
      <c r="BU15" s="3" t="n">
        <v>0</v>
      </c>
      <c r="BV15" s="3" t="n">
        <v>0</v>
      </c>
      <c r="BW15" s="3" t="n">
        <v>0</v>
      </c>
      <c r="BX15" s="3" t="n">
        <v>0</v>
      </c>
      <c r="BY15" s="3" t="n">
        <v>0</v>
      </c>
      <c r="BZ15" s="3" t="n">
        <v>0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0</v>
      </c>
      <c r="CF15" s="3" t="n">
        <v>0</v>
      </c>
      <c r="CG15" s="3" t="n">
        <v>0</v>
      </c>
      <c r="CH15" s="3" t="n">
        <v>0</v>
      </c>
      <c r="CI15" s="3" t="n">
        <v>0</v>
      </c>
      <c r="CJ15" s="3" t="n">
        <v>0</v>
      </c>
      <c r="CK15" s="3" t="n">
        <v>0</v>
      </c>
      <c r="CL15" s="3" t="n">
        <v>0</v>
      </c>
      <c r="CM15" s="3" t="n">
        <v>0</v>
      </c>
      <c r="CN15" s="3" t="n">
        <v>0</v>
      </c>
      <c r="CO15" s="3" t="n">
        <v>0</v>
      </c>
      <c r="CP15" s="3" t="n">
        <v>0</v>
      </c>
      <c r="CQ15" s="3" t="n">
        <v>0</v>
      </c>
      <c r="CR15" s="3" t="n">
        <v>0</v>
      </c>
      <c r="CS15" s="3" t="n">
        <v>0</v>
      </c>
      <c r="CT15" s="3" t="n">
        <v>0</v>
      </c>
      <c r="CU15" s="3" t="n">
        <v>0</v>
      </c>
      <c r="CV15" s="3" t="n">
        <v>0</v>
      </c>
      <c r="CW15" s="3" t="n">
        <v>0</v>
      </c>
      <c r="CX15" s="3" t="n">
        <v>0</v>
      </c>
      <c r="CY15" s="3" t="n">
        <v>0</v>
      </c>
      <c r="CZ15" s="3" t="n">
        <v>0</v>
      </c>
      <c r="DA15" s="3" t="n">
        <v>0</v>
      </c>
      <c r="DB15" s="3" t="n">
        <v>0</v>
      </c>
      <c r="DC15" s="3" t="n">
        <v>0</v>
      </c>
      <c r="DD15" s="3" t="n">
        <v>0</v>
      </c>
      <c r="DE15" s="3" t="n">
        <v>0</v>
      </c>
      <c r="DF15" s="3" t="n">
        <v>0</v>
      </c>
      <c r="DG15" s="3" t="n">
        <v>0</v>
      </c>
      <c r="DH15" s="3" t="n">
        <v>0</v>
      </c>
      <c r="DI15" s="3" t="n">
        <v>0</v>
      </c>
      <c r="DJ15" s="3" t="n">
        <v>0</v>
      </c>
      <c r="DK15" s="3" t="n">
        <v>0</v>
      </c>
      <c r="DL15" s="3" t="n">
        <v>0</v>
      </c>
      <c r="DM15" s="3" t="n">
        <v>0</v>
      </c>
      <c r="DN15" s="3" t="n">
        <v>0</v>
      </c>
      <c r="DO15" s="3" t="n">
        <v>0</v>
      </c>
      <c r="DP15" s="3" t="n">
        <v>0</v>
      </c>
      <c r="DQ15" s="3" t="n">
        <v>0</v>
      </c>
      <c r="DR15" s="3" t="n">
        <v>0</v>
      </c>
      <c r="DS15" s="3" t="n">
        <v>0</v>
      </c>
      <c r="DT15" s="3" t="n">
        <v>0</v>
      </c>
      <c r="DU15" s="3" t="n">
        <v>0</v>
      </c>
      <c r="DV15" s="3" t="n">
        <v>0</v>
      </c>
      <c r="DW15" s="3" t="n">
        <v>0</v>
      </c>
      <c r="DX15" s="3" t="n">
        <v>0</v>
      </c>
      <c r="DY15" s="3" t="n">
        <v>0</v>
      </c>
      <c r="DZ15" s="3" t="n">
        <v>0</v>
      </c>
      <c r="EA15" s="3" t="n">
        <v>0</v>
      </c>
      <c r="EB15" s="3" t="n">
        <v>0</v>
      </c>
      <c r="EC15" s="3" t="n">
        <v>0</v>
      </c>
      <c r="ED15" s="3" t="n">
        <v>0</v>
      </c>
      <c r="EE15" s="3" t="n">
        <v>0</v>
      </c>
      <c r="EF15" s="3" t="n">
        <v>0</v>
      </c>
      <c r="EG15" s="3" t="n">
        <v>0</v>
      </c>
      <c r="EH15" s="3" t="n">
        <v>0</v>
      </c>
      <c r="EI15" s="3" t="n">
        <v>0</v>
      </c>
      <c r="EJ15" s="3" t="n">
        <v>0</v>
      </c>
      <c r="EK15" s="3" t="n">
        <v>0</v>
      </c>
      <c r="EL15" s="3" t="n">
        <v>0</v>
      </c>
      <c r="EM15" s="3" t="n">
        <v>0</v>
      </c>
      <c r="EN15" s="3" t="n">
        <v>0</v>
      </c>
      <c r="EO15" s="3" t="n">
        <v>0</v>
      </c>
    </row>
    <row r="16" customFormat="false" ht="14.9" hidden="false" customHeight="false" outlineLevel="0" collapsed="false">
      <c r="A16" s="3" t="n">
        <v>0.9481135112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0.002963526268</v>
      </c>
      <c r="AG16" s="3" t="n">
        <v>7.1E-005</v>
      </c>
      <c r="AH16" s="3" t="n">
        <v>-0.02782134803</v>
      </c>
      <c r="AI16" s="3" t="n">
        <v>0.005288715301</v>
      </c>
      <c r="AJ16" s="3" t="n">
        <v>7.58E-005</v>
      </c>
      <c r="AK16" s="3" t="n">
        <v>0.2468853203</v>
      </c>
      <c r="AL16" s="3" t="n">
        <v>0.01222532356</v>
      </c>
      <c r="AM16" s="3" t="n">
        <v>5.6E-005</v>
      </c>
      <c r="AN16" s="3" t="n">
        <v>0.6769017953</v>
      </c>
      <c r="AO16" s="3" t="n">
        <v>0.01297817878</v>
      </c>
      <c r="AP16" s="3" t="n">
        <v>4.57E-005</v>
      </c>
      <c r="AQ16" s="3" t="n">
        <v>0.9073841974</v>
      </c>
      <c r="AR16" s="3" t="n">
        <v>0.0399823966</v>
      </c>
      <c r="AS16" s="3" t="n">
        <v>5.75E-005</v>
      </c>
      <c r="AT16" s="3" t="n">
        <v>2.947142072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</row>
    <row r="17" customFormat="false" ht="14.9" hidden="false" customHeight="false" outlineLevel="0" collapsed="false">
      <c r="A17" s="3" t="n">
        <v>0.9482438038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  <c r="Z17" s="3" t="n">
        <v>0</v>
      </c>
      <c r="AA17" s="3" t="n">
        <v>0</v>
      </c>
      <c r="AB17" s="3" t="n">
        <v>0</v>
      </c>
      <c r="AC17" s="3" t="n">
        <v>0</v>
      </c>
      <c r="AD17" s="3" t="n">
        <v>0</v>
      </c>
      <c r="AE17" s="3" t="n">
        <v>0</v>
      </c>
      <c r="AF17" s="3" t="n">
        <v>0</v>
      </c>
      <c r="AG17" s="3" t="n">
        <v>0</v>
      </c>
      <c r="AH17" s="3" t="n">
        <v>0</v>
      </c>
      <c r="AI17" s="3" t="n">
        <v>0.002963526268</v>
      </c>
      <c r="AJ17" s="3" t="n">
        <v>7.1E-005</v>
      </c>
      <c r="AK17" s="3" t="n">
        <v>-0.02782134803</v>
      </c>
      <c r="AL17" s="3" t="n">
        <v>0.005288715301</v>
      </c>
      <c r="AM17" s="3" t="n">
        <v>7.58E-005</v>
      </c>
      <c r="AN17" s="3" t="n">
        <v>0.2468853203</v>
      </c>
      <c r="AO17" s="3" t="n">
        <v>0.01222532356</v>
      </c>
      <c r="AP17" s="3" t="n">
        <v>5.6E-005</v>
      </c>
      <c r="AQ17" s="3" t="n">
        <v>0.6769017953</v>
      </c>
      <c r="AR17" s="3" t="n">
        <v>0.01297817878</v>
      </c>
      <c r="AS17" s="3" t="n">
        <v>4.57E-005</v>
      </c>
      <c r="AT17" s="3" t="n">
        <v>0.9073841974</v>
      </c>
      <c r="AU17" s="3" t="n">
        <v>0.0399823966</v>
      </c>
      <c r="AV17" s="3" t="n">
        <v>5.75E-005</v>
      </c>
      <c r="AW17" s="3" t="n">
        <v>2.947142072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  <c r="BH17" s="3" t="n">
        <v>0</v>
      </c>
      <c r="BI17" s="3" t="n">
        <v>0</v>
      </c>
      <c r="BJ17" s="3" t="n">
        <v>0</v>
      </c>
      <c r="BK17" s="3" t="n">
        <v>0</v>
      </c>
      <c r="BL17" s="3" t="n">
        <v>0</v>
      </c>
      <c r="BM17" s="3" t="n">
        <v>0</v>
      </c>
      <c r="BN17" s="3" t="n">
        <v>0</v>
      </c>
      <c r="BO17" s="3" t="n">
        <v>0</v>
      </c>
      <c r="BP17" s="3" t="n">
        <v>0</v>
      </c>
      <c r="BQ17" s="3" t="n">
        <v>0</v>
      </c>
      <c r="BR17" s="3" t="n">
        <v>0</v>
      </c>
      <c r="BS17" s="3" t="n">
        <v>0</v>
      </c>
      <c r="BT17" s="3" t="n">
        <v>0</v>
      </c>
      <c r="BU17" s="3" t="n">
        <v>0</v>
      </c>
      <c r="BV17" s="3" t="n">
        <v>0</v>
      </c>
      <c r="BW17" s="3" t="n">
        <v>0</v>
      </c>
      <c r="BX17" s="3" t="n">
        <v>0</v>
      </c>
      <c r="BY17" s="3" t="n">
        <v>0</v>
      </c>
      <c r="BZ17" s="3" t="n">
        <v>0</v>
      </c>
      <c r="CA17" s="3" t="n">
        <v>0</v>
      </c>
      <c r="CB17" s="3" t="n">
        <v>0</v>
      </c>
      <c r="CC17" s="3" t="n">
        <v>0</v>
      </c>
      <c r="CD17" s="3" t="n">
        <v>0</v>
      </c>
      <c r="CE17" s="3" t="n">
        <v>0</v>
      </c>
      <c r="CF17" s="3" t="n">
        <v>0</v>
      </c>
      <c r="CG17" s="3" t="n">
        <v>0</v>
      </c>
      <c r="CH17" s="3" t="n">
        <v>0</v>
      </c>
      <c r="CI17" s="3" t="n">
        <v>0</v>
      </c>
      <c r="CJ17" s="3" t="n">
        <v>0</v>
      </c>
      <c r="CK17" s="3" t="n">
        <v>0</v>
      </c>
      <c r="CL17" s="3" t="n">
        <v>0</v>
      </c>
      <c r="CM17" s="3" t="n">
        <v>0</v>
      </c>
      <c r="CN17" s="3" t="n">
        <v>0</v>
      </c>
      <c r="CO17" s="3" t="n">
        <v>0</v>
      </c>
      <c r="CP17" s="3" t="n">
        <v>0</v>
      </c>
      <c r="CQ17" s="3" t="n">
        <v>0</v>
      </c>
      <c r="CR17" s="3" t="n">
        <v>0</v>
      </c>
      <c r="CS17" s="3" t="n">
        <v>0</v>
      </c>
      <c r="CT17" s="3" t="n">
        <v>0</v>
      </c>
      <c r="CU17" s="3" t="n">
        <v>0</v>
      </c>
      <c r="CV17" s="3" t="n">
        <v>0</v>
      </c>
      <c r="CW17" s="3" t="n">
        <v>0</v>
      </c>
      <c r="CX17" s="3" t="n">
        <v>0</v>
      </c>
      <c r="CY17" s="3" t="n">
        <v>0</v>
      </c>
      <c r="CZ17" s="3" t="n">
        <v>0</v>
      </c>
      <c r="DA17" s="3" t="n">
        <v>0</v>
      </c>
      <c r="DB17" s="3" t="n">
        <v>0</v>
      </c>
      <c r="DC17" s="3" t="n">
        <v>0</v>
      </c>
      <c r="DD17" s="3" t="n">
        <v>0</v>
      </c>
      <c r="DE17" s="3" t="n">
        <v>0</v>
      </c>
      <c r="DF17" s="3" t="n">
        <v>0</v>
      </c>
      <c r="DG17" s="3" t="n">
        <v>0</v>
      </c>
      <c r="DH17" s="3" t="n">
        <v>0</v>
      </c>
      <c r="DI17" s="3" t="n">
        <v>0</v>
      </c>
      <c r="DJ17" s="3" t="n">
        <v>0</v>
      </c>
      <c r="DK17" s="3" t="n">
        <v>0</v>
      </c>
      <c r="DL17" s="3" t="n">
        <v>0</v>
      </c>
      <c r="DM17" s="3" t="n">
        <v>0</v>
      </c>
      <c r="DN17" s="3" t="n">
        <v>0</v>
      </c>
      <c r="DO17" s="3" t="n">
        <v>0</v>
      </c>
      <c r="DP17" s="3" t="n">
        <v>0</v>
      </c>
      <c r="DQ17" s="3" t="n">
        <v>0</v>
      </c>
      <c r="DR17" s="3" t="n">
        <v>0</v>
      </c>
      <c r="DS17" s="3" t="n">
        <v>0</v>
      </c>
      <c r="DT17" s="3" t="n">
        <v>0</v>
      </c>
      <c r="DU17" s="3" t="n">
        <v>0</v>
      </c>
      <c r="DV17" s="3" t="n">
        <v>0</v>
      </c>
      <c r="DW17" s="3" t="n">
        <v>0</v>
      </c>
      <c r="DX17" s="3" t="n">
        <v>0</v>
      </c>
      <c r="DY17" s="3" t="n">
        <v>0</v>
      </c>
      <c r="DZ17" s="3" t="n">
        <v>0</v>
      </c>
      <c r="EA17" s="3" t="n">
        <v>0</v>
      </c>
      <c r="EB17" s="3" t="n">
        <v>0</v>
      </c>
      <c r="EC17" s="3" t="n">
        <v>0</v>
      </c>
      <c r="ED17" s="3" t="n">
        <v>0</v>
      </c>
      <c r="EE17" s="3" t="n">
        <v>0</v>
      </c>
      <c r="EF17" s="3" t="n">
        <v>0</v>
      </c>
      <c r="EG17" s="3" t="n">
        <v>0</v>
      </c>
      <c r="EH17" s="3" t="n">
        <v>0</v>
      </c>
      <c r="EI17" s="3" t="n">
        <v>0</v>
      </c>
      <c r="EJ17" s="3" t="n">
        <v>0</v>
      </c>
      <c r="EK17" s="3" t="n">
        <v>0</v>
      </c>
      <c r="EL17" s="3" t="n">
        <v>0</v>
      </c>
      <c r="EM17" s="3" t="n">
        <v>0</v>
      </c>
      <c r="EN17" s="3" t="n">
        <v>0</v>
      </c>
      <c r="EO17" s="3" t="n">
        <v>0</v>
      </c>
    </row>
    <row r="18" customFormat="false" ht="14.9" hidden="false" customHeight="false" outlineLevel="0" collapsed="false">
      <c r="A18" s="3" t="n">
        <v>0.9479787979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0.002963526268</v>
      </c>
      <c r="AM18" s="3" t="n">
        <v>7.1E-005</v>
      </c>
      <c r="AN18" s="3" t="n">
        <v>-0.02782134803</v>
      </c>
      <c r="AO18" s="3" t="n">
        <v>0.005288715301</v>
      </c>
      <c r="AP18" s="3" t="n">
        <v>7.58E-005</v>
      </c>
      <c r="AQ18" s="3" t="n">
        <v>0.2468853203</v>
      </c>
      <c r="AR18" s="3" t="n">
        <v>0.01222532356</v>
      </c>
      <c r="AS18" s="3" t="n">
        <v>5.6E-005</v>
      </c>
      <c r="AT18" s="3" t="n">
        <v>0.6769017953</v>
      </c>
      <c r="AU18" s="3" t="n">
        <v>0.01297817878</v>
      </c>
      <c r="AV18" s="3" t="n">
        <v>4.57E-005</v>
      </c>
      <c r="AW18" s="3" t="n">
        <v>0.9073841974</v>
      </c>
      <c r="AX18" s="3" t="n">
        <v>0.0399823966</v>
      </c>
      <c r="AY18" s="3" t="n">
        <v>5.75E-005</v>
      </c>
      <c r="AZ18" s="3" t="n">
        <v>2.947142072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</row>
    <row r="19" customFormat="false" ht="14.9" hidden="false" customHeight="false" outlineLevel="0" collapsed="false">
      <c r="A19" s="3" t="n">
        <v>0.9478438741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3" t="n">
        <v>0</v>
      </c>
      <c r="W19" s="3" t="n">
        <v>0</v>
      </c>
      <c r="X19" s="3" t="n">
        <v>0</v>
      </c>
      <c r="Y19" s="3" t="n">
        <v>0</v>
      </c>
      <c r="Z19" s="3" t="n">
        <v>0</v>
      </c>
      <c r="AA19" s="3" t="n">
        <v>0</v>
      </c>
      <c r="AB19" s="3" t="n">
        <v>0</v>
      </c>
      <c r="AC19" s="3" t="n">
        <v>0</v>
      </c>
      <c r="AD19" s="3" t="n">
        <v>0</v>
      </c>
      <c r="AE19" s="3" t="n">
        <v>0</v>
      </c>
      <c r="AF19" s="3" t="n">
        <v>0</v>
      </c>
      <c r="AG19" s="3" t="n">
        <v>0</v>
      </c>
      <c r="AH19" s="3" t="n">
        <v>0</v>
      </c>
      <c r="AI19" s="3" t="n">
        <v>0</v>
      </c>
      <c r="AJ19" s="3" t="n">
        <v>0</v>
      </c>
      <c r="AK19" s="3" t="n">
        <v>0</v>
      </c>
      <c r="AL19" s="3" t="n">
        <v>0</v>
      </c>
      <c r="AM19" s="3" t="n">
        <v>0</v>
      </c>
      <c r="AN19" s="3" t="n">
        <v>0</v>
      </c>
      <c r="AO19" s="3" t="n">
        <v>0.002963526268</v>
      </c>
      <c r="AP19" s="3" t="n">
        <v>7.1E-005</v>
      </c>
      <c r="AQ19" s="3" t="n">
        <v>-0.02782134803</v>
      </c>
      <c r="AR19" s="3" t="n">
        <v>0.005288715301</v>
      </c>
      <c r="AS19" s="3" t="n">
        <v>7.58E-005</v>
      </c>
      <c r="AT19" s="3" t="n">
        <v>0.2468853203</v>
      </c>
      <c r="AU19" s="3" t="n">
        <v>0.01222532356</v>
      </c>
      <c r="AV19" s="3" t="n">
        <v>5.6E-005</v>
      </c>
      <c r="AW19" s="3" t="n">
        <v>0.6769017953</v>
      </c>
      <c r="AX19" s="3" t="n">
        <v>0.01297817878</v>
      </c>
      <c r="AY19" s="3" t="n">
        <v>4.57E-005</v>
      </c>
      <c r="AZ19" s="3" t="n">
        <v>0.9073841974</v>
      </c>
      <c r="BA19" s="3" t="n">
        <v>0.0399823966</v>
      </c>
      <c r="BB19" s="3" t="n">
        <v>5.75E-005</v>
      </c>
      <c r="BC19" s="3" t="n">
        <v>2.947142072</v>
      </c>
      <c r="BD19" s="3" t="n">
        <v>0</v>
      </c>
      <c r="BE19" s="3" t="n">
        <v>0</v>
      </c>
      <c r="BF19" s="3" t="n">
        <v>0</v>
      </c>
      <c r="BG19" s="3" t="n">
        <v>0</v>
      </c>
      <c r="BH19" s="3" t="n">
        <v>0</v>
      </c>
      <c r="BI19" s="3" t="n">
        <v>0</v>
      </c>
      <c r="BJ19" s="3" t="n">
        <v>0</v>
      </c>
      <c r="BK19" s="3" t="n">
        <v>0</v>
      </c>
      <c r="BL19" s="3" t="n">
        <v>0</v>
      </c>
      <c r="BM19" s="3" t="n">
        <v>0</v>
      </c>
      <c r="BN19" s="3" t="n">
        <v>0</v>
      </c>
      <c r="BO19" s="3" t="n">
        <v>0</v>
      </c>
      <c r="BP19" s="3" t="n">
        <v>0</v>
      </c>
      <c r="BQ19" s="3" t="n">
        <v>0</v>
      </c>
      <c r="BR19" s="3" t="n">
        <v>0</v>
      </c>
      <c r="BS19" s="3" t="n">
        <v>0</v>
      </c>
      <c r="BT19" s="3" t="n">
        <v>0</v>
      </c>
      <c r="BU19" s="3" t="n">
        <v>0</v>
      </c>
      <c r="BV19" s="3" t="n">
        <v>0</v>
      </c>
      <c r="BW19" s="3" t="n">
        <v>0</v>
      </c>
      <c r="BX19" s="3" t="n">
        <v>0</v>
      </c>
      <c r="BY19" s="3" t="n">
        <v>0</v>
      </c>
      <c r="BZ19" s="3" t="n">
        <v>0</v>
      </c>
      <c r="CA19" s="3" t="n">
        <v>0</v>
      </c>
      <c r="CB19" s="3" t="n">
        <v>0</v>
      </c>
      <c r="CC19" s="3" t="n">
        <v>0</v>
      </c>
      <c r="CD19" s="3" t="n">
        <v>0</v>
      </c>
      <c r="CE19" s="3" t="n">
        <v>0</v>
      </c>
      <c r="CF19" s="3" t="n">
        <v>0</v>
      </c>
      <c r="CG19" s="3" t="n">
        <v>0</v>
      </c>
      <c r="CH19" s="3" t="n">
        <v>0</v>
      </c>
      <c r="CI19" s="3" t="n">
        <v>0</v>
      </c>
      <c r="CJ19" s="3" t="n">
        <v>0</v>
      </c>
      <c r="CK19" s="3" t="n">
        <v>0</v>
      </c>
      <c r="CL19" s="3" t="n">
        <v>0</v>
      </c>
      <c r="CM19" s="3" t="n">
        <v>0</v>
      </c>
      <c r="CN19" s="3" t="n">
        <v>0</v>
      </c>
      <c r="CO19" s="3" t="n">
        <v>0</v>
      </c>
      <c r="CP19" s="3" t="n">
        <v>0</v>
      </c>
      <c r="CQ19" s="3" t="n">
        <v>0</v>
      </c>
      <c r="CR19" s="3" t="n">
        <v>0</v>
      </c>
      <c r="CS19" s="3" t="n">
        <v>0</v>
      </c>
      <c r="CT19" s="3" t="n">
        <v>0</v>
      </c>
      <c r="CU19" s="3" t="n">
        <v>0</v>
      </c>
      <c r="CV19" s="3" t="n">
        <v>0</v>
      </c>
      <c r="CW19" s="3" t="n">
        <v>0</v>
      </c>
      <c r="CX19" s="3" t="n">
        <v>0</v>
      </c>
      <c r="CY19" s="3" t="n">
        <v>0</v>
      </c>
      <c r="CZ19" s="3" t="n">
        <v>0</v>
      </c>
      <c r="DA19" s="3" t="n">
        <v>0</v>
      </c>
      <c r="DB19" s="3" t="n">
        <v>0</v>
      </c>
      <c r="DC19" s="3" t="n">
        <v>0</v>
      </c>
      <c r="DD19" s="3" t="n">
        <v>0</v>
      </c>
      <c r="DE19" s="3" t="n">
        <v>0</v>
      </c>
      <c r="DF19" s="3" t="n">
        <v>0</v>
      </c>
      <c r="DG19" s="3" t="n">
        <v>0</v>
      </c>
      <c r="DH19" s="3" t="n">
        <v>0</v>
      </c>
      <c r="DI19" s="3" t="n">
        <v>0</v>
      </c>
      <c r="DJ19" s="3" t="n">
        <v>0</v>
      </c>
      <c r="DK19" s="3" t="n">
        <v>0</v>
      </c>
      <c r="DL19" s="3" t="n">
        <v>0</v>
      </c>
      <c r="DM19" s="3" t="n">
        <v>0</v>
      </c>
      <c r="DN19" s="3" t="n">
        <v>0</v>
      </c>
      <c r="DO19" s="3" t="n">
        <v>0</v>
      </c>
      <c r="DP19" s="3" t="n">
        <v>0</v>
      </c>
      <c r="DQ19" s="3" t="n">
        <v>0</v>
      </c>
      <c r="DR19" s="3" t="n">
        <v>0</v>
      </c>
      <c r="DS19" s="3" t="n">
        <v>0</v>
      </c>
      <c r="DT19" s="3" t="n">
        <v>0</v>
      </c>
      <c r="DU19" s="3" t="n">
        <v>0</v>
      </c>
      <c r="DV19" s="3" t="n">
        <v>0</v>
      </c>
      <c r="DW19" s="3" t="n">
        <v>0</v>
      </c>
      <c r="DX19" s="3" t="n">
        <v>0</v>
      </c>
      <c r="DY19" s="3" t="n">
        <v>0</v>
      </c>
      <c r="DZ19" s="3" t="n">
        <v>0</v>
      </c>
      <c r="EA19" s="3" t="n">
        <v>0</v>
      </c>
      <c r="EB19" s="3" t="n">
        <v>0</v>
      </c>
      <c r="EC19" s="3" t="n">
        <v>0</v>
      </c>
      <c r="ED19" s="3" t="n">
        <v>0</v>
      </c>
      <c r="EE19" s="3" t="n">
        <v>0</v>
      </c>
      <c r="EF19" s="3" t="n">
        <v>0</v>
      </c>
      <c r="EG19" s="3" t="n">
        <v>0</v>
      </c>
      <c r="EH19" s="3" t="n">
        <v>0</v>
      </c>
      <c r="EI19" s="3" t="n">
        <v>0</v>
      </c>
      <c r="EJ19" s="3" t="n">
        <v>0</v>
      </c>
      <c r="EK19" s="3" t="n">
        <v>0</v>
      </c>
      <c r="EL19" s="3" t="n">
        <v>0</v>
      </c>
      <c r="EM19" s="3" t="n">
        <v>0</v>
      </c>
      <c r="EN19" s="3" t="n">
        <v>0</v>
      </c>
      <c r="EO19" s="3" t="n">
        <v>0</v>
      </c>
    </row>
    <row r="20" customFormat="false" ht="14.9" hidden="false" customHeight="false" outlineLevel="0" collapsed="false">
      <c r="A20" s="3" t="n">
        <v>0.9476378428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0.002963526268</v>
      </c>
      <c r="AS20" s="3" t="n">
        <v>7.1E-005</v>
      </c>
      <c r="AT20" s="3" t="n">
        <v>-0.02782134803</v>
      </c>
      <c r="AU20" s="3" t="n">
        <v>0.005288715301</v>
      </c>
      <c r="AV20" s="3" t="n">
        <v>7.58E-005</v>
      </c>
      <c r="AW20" s="3" t="n">
        <v>0.2468853203</v>
      </c>
      <c r="AX20" s="3" t="n">
        <v>0.01222532356</v>
      </c>
      <c r="AY20" s="3" t="n">
        <v>5.6E-005</v>
      </c>
      <c r="AZ20" s="3" t="n">
        <v>0.6769017953</v>
      </c>
      <c r="BA20" s="3" t="n">
        <v>0.01297817878</v>
      </c>
      <c r="BB20" s="3" t="n">
        <v>4.57E-005</v>
      </c>
      <c r="BC20" s="3" t="n">
        <v>0.9073841974</v>
      </c>
      <c r="BD20" s="3" t="n">
        <v>0.0399823966</v>
      </c>
      <c r="BE20" s="3" t="n">
        <v>5.75E-005</v>
      </c>
      <c r="BF20" s="3" t="n">
        <v>2.947142072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</row>
    <row r="21" customFormat="false" ht="14.9" hidden="false" customHeight="false" outlineLevel="0" collapsed="false">
      <c r="A21" s="3" t="n">
        <v>0.9474643669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A21" s="3" t="n">
        <v>0</v>
      </c>
      <c r="AB21" s="3" t="n">
        <v>0</v>
      </c>
      <c r="AC21" s="3" t="n">
        <v>0</v>
      </c>
      <c r="AD21" s="3" t="n">
        <v>0</v>
      </c>
      <c r="AE21" s="3" t="n">
        <v>0</v>
      </c>
      <c r="AF21" s="3" t="n">
        <v>0</v>
      </c>
      <c r="AG21" s="3" t="n">
        <v>0</v>
      </c>
      <c r="AH21" s="3" t="n">
        <v>0</v>
      </c>
      <c r="AI21" s="3" t="n">
        <v>0</v>
      </c>
      <c r="AJ21" s="3" t="n">
        <v>0</v>
      </c>
      <c r="AK21" s="3" t="n">
        <v>0</v>
      </c>
      <c r="AL21" s="3" t="n">
        <v>0</v>
      </c>
      <c r="AM21" s="3" t="n">
        <v>0</v>
      </c>
      <c r="AN21" s="3" t="n">
        <v>0</v>
      </c>
      <c r="AO21" s="3" t="n">
        <v>0</v>
      </c>
      <c r="AP21" s="3" t="n">
        <v>0</v>
      </c>
      <c r="AQ21" s="3" t="n">
        <v>0</v>
      </c>
      <c r="AR21" s="3" t="n">
        <v>0</v>
      </c>
      <c r="AS21" s="3" t="n">
        <v>0</v>
      </c>
      <c r="AT21" s="3" t="n">
        <v>0</v>
      </c>
      <c r="AU21" s="3" t="n">
        <v>0.002963526268</v>
      </c>
      <c r="AV21" s="3" t="n">
        <v>7.1E-005</v>
      </c>
      <c r="AW21" s="3" t="n">
        <v>-0.02782134803</v>
      </c>
      <c r="AX21" s="3" t="n">
        <v>0.005288715301</v>
      </c>
      <c r="AY21" s="3" t="n">
        <v>7.58E-005</v>
      </c>
      <c r="AZ21" s="3" t="n">
        <v>0.2468853203</v>
      </c>
      <c r="BA21" s="3" t="n">
        <v>0.01222532356</v>
      </c>
      <c r="BB21" s="3" t="n">
        <v>5.6E-005</v>
      </c>
      <c r="BC21" s="3" t="n">
        <v>0.6769017953</v>
      </c>
      <c r="BD21" s="3" t="n">
        <v>0.01297817878</v>
      </c>
      <c r="BE21" s="3" t="n">
        <v>4.57E-005</v>
      </c>
      <c r="BF21" s="3" t="n">
        <v>0.9073841974</v>
      </c>
      <c r="BG21" s="3" t="n">
        <v>0.0399823966</v>
      </c>
      <c r="BH21" s="3" t="n">
        <v>5.75E-005</v>
      </c>
      <c r="BI21" s="3" t="n">
        <v>2.947142072</v>
      </c>
      <c r="BJ21" s="3" t="n">
        <v>0</v>
      </c>
      <c r="BK21" s="3" t="n">
        <v>0</v>
      </c>
      <c r="BL21" s="3" t="n">
        <v>0</v>
      </c>
      <c r="BM21" s="3" t="n">
        <v>0</v>
      </c>
      <c r="BN21" s="3" t="n">
        <v>0</v>
      </c>
      <c r="BO21" s="3" t="n">
        <v>0</v>
      </c>
      <c r="BP21" s="3" t="n">
        <v>0</v>
      </c>
      <c r="BQ21" s="3" t="n">
        <v>0</v>
      </c>
      <c r="BR21" s="3" t="n">
        <v>0</v>
      </c>
      <c r="BS21" s="3" t="n">
        <v>0</v>
      </c>
      <c r="BT21" s="3" t="n">
        <v>0</v>
      </c>
      <c r="BU21" s="3" t="n">
        <v>0</v>
      </c>
      <c r="BV21" s="3" t="n">
        <v>0</v>
      </c>
      <c r="BW21" s="3" t="n">
        <v>0</v>
      </c>
      <c r="BX21" s="3" t="n">
        <v>0</v>
      </c>
      <c r="BY21" s="3" t="n">
        <v>0</v>
      </c>
      <c r="BZ21" s="3" t="n">
        <v>0</v>
      </c>
      <c r="CA21" s="3" t="n">
        <v>0</v>
      </c>
      <c r="CB21" s="3" t="n">
        <v>0</v>
      </c>
      <c r="CC21" s="3" t="n">
        <v>0</v>
      </c>
      <c r="CD21" s="3" t="n">
        <v>0</v>
      </c>
      <c r="CE21" s="3" t="n">
        <v>0</v>
      </c>
      <c r="CF21" s="3" t="n">
        <v>0</v>
      </c>
      <c r="CG21" s="3" t="n">
        <v>0</v>
      </c>
      <c r="CH21" s="3" t="n">
        <v>0</v>
      </c>
      <c r="CI21" s="3" t="n">
        <v>0</v>
      </c>
      <c r="CJ21" s="3" t="n">
        <v>0</v>
      </c>
      <c r="CK21" s="3" t="n">
        <v>0</v>
      </c>
      <c r="CL21" s="3" t="n">
        <v>0</v>
      </c>
      <c r="CM21" s="3" t="n">
        <v>0</v>
      </c>
      <c r="CN21" s="3" t="n">
        <v>0</v>
      </c>
      <c r="CO21" s="3" t="n">
        <v>0</v>
      </c>
      <c r="CP21" s="3" t="n">
        <v>0</v>
      </c>
      <c r="CQ21" s="3" t="n">
        <v>0</v>
      </c>
      <c r="CR21" s="3" t="n">
        <v>0</v>
      </c>
      <c r="CS21" s="3" t="n">
        <v>0</v>
      </c>
      <c r="CT21" s="3" t="n">
        <v>0</v>
      </c>
      <c r="CU21" s="3" t="n">
        <v>0</v>
      </c>
      <c r="CV21" s="3" t="n">
        <v>0</v>
      </c>
      <c r="CW21" s="3" t="n">
        <v>0</v>
      </c>
      <c r="CX21" s="3" t="n">
        <v>0</v>
      </c>
      <c r="CY21" s="3" t="n">
        <v>0</v>
      </c>
      <c r="CZ21" s="3" t="n">
        <v>0</v>
      </c>
      <c r="DA21" s="3" t="n">
        <v>0</v>
      </c>
      <c r="DB21" s="3" t="n">
        <v>0</v>
      </c>
      <c r="DC21" s="3" t="n">
        <v>0</v>
      </c>
      <c r="DD21" s="3" t="n">
        <v>0</v>
      </c>
      <c r="DE21" s="3" t="n">
        <v>0</v>
      </c>
      <c r="DF21" s="3" t="n">
        <v>0</v>
      </c>
      <c r="DG21" s="3" t="n">
        <v>0</v>
      </c>
      <c r="DH21" s="3" t="n">
        <v>0</v>
      </c>
      <c r="DI21" s="3" t="n">
        <v>0</v>
      </c>
      <c r="DJ21" s="3" t="n">
        <v>0</v>
      </c>
      <c r="DK21" s="3" t="n">
        <v>0</v>
      </c>
      <c r="DL21" s="3" t="n">
        <v>0</v>
      </c>
      <c r="DM21" s="3" t="n">
        <v>0</v>
      </c>
      <c r="DN21" s="3" t="n">
        <v>0</v>
      </c>
      <c r="DO21" s="3" t="n">
        <v>0</v>
      </c>
      <c r="DP21" s="3" t="n">
        <v>0</v>
      </c>
      <c r="DQ21" s="3" t="n">
        <v>0</v>
      </c>
      <c r="DR21" s="3" t="n">
        <v>0</v>
      </c>
      <c r="DS21" s="3" t="n">
        <v>0</v>
      </c>
      <c r="DT21" s="3" t="n">
        <v>0</v>
      </c>
      <c r="DU21" s="3" t="n">
        <v>0</v>
      </c>
      <c r="DV21" s="3" t="n">
        <v>0</v>
      </c>
      <c r="DW21" s="3" t="n">
        <v>0</v>
      </c>
      <c r="DX21" s="3" t="n">
        <v>0</v>
      </c>
      <c r="DY21" s="3" t="n">
        <v>0</v>
      </c>
      <c r="DZ21" s="3" t="n">
        <v>0</v>
      </c>
      <c r="EA21" s="3" t="n">
        <v>0</v>
      </c>
      <c r="EB21" s="3" t="n">
        <v>0</v>
      </c>
      <c r="EC21" s="3" t="n">
        <v>0</v>
      </c>
      <c r="ED21" s="3" t="n">
        <v>0</v>
      </c>
      <c r="EE21" s="3" t="n">
        <v>0</v>
      </c>
      <c r="EF21" s="3" t="n">
        <v>0</v>
      </c>
      <c r="EG21" s="3" t="n">
        <v>0</v>
      </c>
      <c r="EH21" s="3" t="n">
        <v>0</v>
      </c>
      <c r="EI21" s="3" t="n">
        <v>0</v>
      </c>
      <c r="EJ21" s="3" t="n">
        <v>0</v>
      </c>
      <c r="EK21" s="3" t="n">
        <v>0</v>
      </c>
      <c r="EL21" s="3" t="n">
        <v>0</v>
      </c>
      <c r="EM21" s="3" t="n">
        <v>0</v>
      </c>
      <c r="EN21" s="3" t="n">
        <v>0</v>
      </c>
      <c r="EO21" s="3" t="n">
        <v>0</v>
      </c>
    </row>
    <row r="22" customFormat="false" ht="14.9" hidden="false" customHeight="false" outlineLevel="0" collapsed="false">
      <c r="A22" s="3" t="n">
        <v>0.9473245524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3" t="n">
        <v>0</v>
      </c>
      <c r="AB22" s="3" t="n">
        <v>0</v>
      </c>
      <c r="AC22" s="3" t="n">
        <v>0</v>
      </c>
      <c r="AD22" s="3" t="n">
        <v>0</v>
      </c>
      <c r="AE22" s="3" t="n">
        <v>0</v>
      </c>
      <c r="AF22" s="3" t="n">
        <v>0</v>
      </c>
      <c r="AG22" s="3" t="n">
        <v>0</v>
      </c>
      <c r="AH22" s="3" t="n">
        <v>0</v>
      </c>
      <c r="AI22" s="3" t="n">
        <v>0</v>
      </c>
      <c r="AJ22" s="3" t="n">
        <v>0</v>
      </c>
      <c r="AK22" s="3" t="n">
        <v>0</v>
      </c>
      <c r="AL22" s="3" t="n">
        <v>0</v>
      </c>
      <c r="AM22" s="3" t="n">
        <v>0</v>
      </c>
      <c r="AN22" s="3" t="n">
        <v>0</v>
      </c>
      <c r="AO22" s="3" t="n">
        <v>0</v>
      </c>
      <c r="AP22" s="3" t="n">
        <v>0</v>
      </c>
      <c r="AQ22" s="3" t="n">
        <v>0</v>
      </c>
      <c r="AR22" s="3" t="n">
        <v>0</v>
      </c>
      <c r="AS22" s="3" t="n">
        <v>0</v>
      </c>
      <c r="AT22" s="3" t="n">
        <v>0</v>
      </c>
      <c r="AU22" s="3" t="n">
        <v>0</v>
      </c>
      <c r="AV22" s="3" t="n">
        <v>0</v>
      </c>
      <c r="AW22" s="3" t="n">
        <v>0</v>
      </c>
      <c r="AX22" s="3" t="n">
        <v>0.002963526268</v>
      </c>
      <c r="AY22" s="3" t="n">
        <v>7.1E-005</v>
      </c>
      <c r="AZ22" s="3" t="n">
        <v>-0.02782134803</v>
      </c>
      <c r="BA22" s="3" t="n">
        <v>0.005288715301</v>
      </c>
      <c r="BB22" s="3" t="n">
        <v>7.58E-005</v>
      </c>
      <c r="BC22" s="3" t="n">
        <v>0.2468853203</v>
      </c>
      <c r="BD22" s="3" t="n">
        <v>0.01222532356</v>
      </c>
      <c r="BE22" s="3" t="n">
        <v>5.6E-005</v>
      </c>
      <c r="BF22" s="3" t="n">
        <v>0.6769017953</v>
      </c>
      <c r="BG22" s="3" t="n">
        <v>0.01297817878</v>
      </c>
      <c r="BH22" s="3" t="n">
        <v>4.57E-005</v>
      </c>
      <c r="BI22" s="3" t="n">
        <v>0.9073841974</v>
      </c>
      <c r="BJ22" s="3" t="n">
        <v>0.0399823966</v>
      </c>
      <c r="BK22" s="3" t="n">
        <v>5.75E-005</v>
      </c>
      <c r="BL22" s="3" t="n">
        <v>2.947142072</v>
      </c>
      <c r="BM22" s="3" t="n">
        <v>0</v>
      </c>
      <c r="BN22" s="3" t="n">
        <v>0</v>
      </c>
      <c r="BO22" s="3" t="n">
        <v>0</v>
      </c>
      <c r="BP22" s="3" t="n">
        <v>0</v>
      </c>
      <c r="BQ22" s="3" t="n">
        <v>0</v>
      </c>
      <c r="BR22" s="3" t="n">
        <v>0</v>
      </c>
      <c r="BS22" s="3" t="n">
        <v>0</v>
      </c>
      <c r="BT22" s="3" t="n">
        <v>0</v>
      </c>
      <c r="BU22" s="3" t="n">
        <v>0</v>
      </c>
      <c r="BV22" s="3" t="n">
        <v>0</v>
      </c>
      <c r="BW22" s="3" t="n">
        <v>0</v>
      </c>
      <c r="BX22" s="3" t="n">
        <v>0</v>
      </c>
      <c r="BY22" s="3" t="n">
        <v>0</v>
      </c>
      <c r="BZ22" s="3" t="n">
        <v>0</v>
      </c>
      <c r="CA22" s="3" t="n">
        <v>0</v>
      </c>
      <c r="CB22" s="3" t="n">
        <v>0</v>
      </c>
      <c r="CC22" s="3" t="n">
        <v>0</v>
      </c>
      <c r="CD22" s="3" t="n">
        <v>0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  <c r="CO22" s="3" t="n">
        <v>0</v>
      </c>
      <c r="CP22" s="3" t="n">
        <v>0</v>
      </c>
      <c r="CQ22" s="3" t="n">
        <v>0</v>
      </c>
      <c r="CR22" s="3" t="n">
        <v>0</v>
      </c>
      <c r="CS22" s="3" t="n">
        <v>0</v>
      </c>
      <c r="CT22" s="3" t="n">
        <v>0</v>
      </c>
      <c r="CU22" s="3" t="n">
        <v>0</v>
      </c>
      <c r="CV22" s="3" t="n">
        <v>0</v>
      </c>
      <c r="CW22" s="3" t="n">
        <v>0</v>
      </c>
      <c r="CX22" s="3" t="n">
        <v>0</v>
      </c>
      <c r="CY22" s="3" t="n">
        <v>0</v>
      </c>
      <c r="CZ22" s="3" t="n">
        <v>0</v>
      </c>
      <c r="DA22" s="3" t="n">
        <v>0</v>
      </c>
      <c r="DB22" s="3" t="n">
        <v>0</v>
      </c>
      <c r="DC22" s="3" t="n">
        <v>0</v>
      </c>
      <c r="DD22" s="3" t="n">
        <v>0</v>
      </c>
      <c r="DE22" s="3" t="n">
        <v>0</v>
      </c>
      <c r="DF22" s="3" t="n">
        <v>0</v>
      </c>
      <c r="DG22" s="3" t="n">
        <v>0</v>
      </c>
      <c r="DH22" s="3" t="n">
        <v>0</v>
      </c>
      <c r="DI22" s="3" t="n">
        <v>0</v>
      </c>
      <c r="DJ22" s="3" t="n">
        <v>0</v>
      </c>
      <c r="DK22" s="3" t="n">
        <v>0</v>
      </c>
      <c r="DL22" s="3" t="n">
        <v>0</v>
      </c>
      <c r="DM22" s="3" t="n">
        <v>0</v>
      </c>
      <c r="DN22" s="3" t="n">
        <v>0</v>
      </c>
      <c r="DO22" s="3" t="n">
        <v>0</v>
      </c>
      <c r="DP22" s="3" t="n">
        <v>0</v>
      </c>
      <c r="DQ22" s="3" t="n">
        <v>0</v>
      </c>
      <c r="DR22" s="3" t="n">
        <v>0</v>
      </c>
      <c r="DS22" s="3" t="n">
        <v>0</v>
      </c>
      <c r="DT22" s="3" t="n">
        <v>0</v>
      </c>
      <c r="DU22" s="3" t="n">
        <v>0</v>
      </c>
      <c r="DV22" s="3" t="n">
        <v>0</v>
      </c>
      <c r="DW22" s="3" t="n">
        <v>0</v>
      </c>
      <c r="DX22" s="3" t="n">
        <v>0</v>
      </c>
      <c r="DY22" s="3" t="n">
        <v>0</v>
      </c>
      <c r="DZ22" s="3" t="n">
        <v>0</v>
      </c>
      <c r="EA22" s="3" t="n">
        <v>0</v>
      </c>
      <c r="EB22" s="3" t="n">
        <v>0</v>
      </c>
      <c r="EC22" s="3" t="n">
        <v>0</v>
      </c>
      <c r="ED22" s="3" t="n">
        <v>0</v>
      </c>
      <c r="EE22" s="3" t="n">
        <v>0</v>
      </c>
      <c r="EF22" s="3" t="n">
        <v>0</v>
      </c>
      <c r="EG22" s="3" t="n">
        <v>0</v>
      </c>
      <c r="EH22" s="3" t="n">
        <v>0</v>
      </c>
      <c r="EI22" s="3" t="n">
        <v>0</v>
      </c>
      <c r="EJ22" s="3" t="n">
        <v>0</v>
      </c>
      <c r="EK22" s="3" t="n">
        <v>0</v>
      </c>
      <c r="EL22" s="3" t="n">
        <v>0</v>
      </c>
      <c r="EM22" s="3" t="n">
        <v>0</v>
      </c>
      <c r="EN22" s="3" t="n">
        <v>0</v>
      </c>
      <c r="EO22" s="3" t="n">
        <v>0</v>
      </c>
    </row>
    <row r="23" customFormat="false" ht="14.9" hidden="false" customHeight="false" outlineLevel="0" collapsed="false">
      <c r="A23" s="3" t="n">
        <v>0.9471781256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3" t="n">
        <v>0</v>
      </c>
      <c r="AD23" s="3" t="n">
        <v>0</v>
      </c>
      <c r="AE23" s="3" t="n">
        <v>0</v>
      </c>
      <c r="AF23" s="3" t="n">
        <v>0</v>
      </c>
      <c r="AG23" s="3" t="n">
        <v>0</v>
      </c>
      <c r="AH23" s="3" t="n">
        <v>0</v>
      </c>
      <c r="AI23" s="3" t="n">
        <v>0</v>
      </c>
      <c r="AJ23" s="3" t="n">
        <v>0</v>
      </c>
      <c r="AK23" s="3" t="n">
        <v>0</v>
      </c>
      <c r="AL23" s="3" t="n">
        <v>0</v>
      </c>
      <c r="AM23" s="3" t="n">
        <v>0</v>
      </c>
      <c r="AN23" s="3" t="n">
        <v>0</v>
      </c>
      <c r="AO23" s="3" t="n">
        <v>0</v>
      </c>
      <c r="AP23" s="3" t="n">
        <v>0</v>
      </c>
      <c r="AQ23" s="3" t="n">
        <v>0</v>
      </c>
      <c r="AR23" s="3" t="n">
        <v>0</v>
      </c>
      <c r="AS23" s="3" t="n">
        <v>0</v>
      </c>
      <c r="AT23" s="3" t="n">
        <v>0</v>
      </c>
      <c r="AU23" s="3" t="n">
        <v>0</v>
      </c>
      <c r="AV23" s="3" t="n">
        <v>0</v>
      </c>
      <c r="AW23" s="3" t="n">
        <v>0</v>
      </c>
      <c r="AX23" s="3" t="n">
        <v>0</v>
      </c>
      <c r="AY23" s="3" t="n">
        <v>0</v>
      </c>
      <c r="AZ23" s="3" t="n">
        <v>0</v>
      </c>
      <c r="BA23" s="3" t="n">
        <v>0.002963526268</v>
      </c>
      <c r="BB23" s="3" t="n">
        <v>7.1E-005</v>
      </c>
      <c r="BC23" s="3" t="n">
        <v>-0.02782134803</v>
      </c>
      <c r="BD23" s="3" t="n">
        <v>0.005288715301</v>
      </c>
      <c r="BE23" s="3" t="n">
        <v>7.58E-005</v>
      </c>
      <c r="BF23" s="3" t="n">
        <v>0.2468853203</v>
      </c>
      <c r="BG23" s="3" t="n">
        <v>0.01222532356</v>
      </c>
      <c r="BH23" s="3" t="n">
        <v>5.6E-005</v>
      </c>
      <c r="BI23" s="3" t="n">
        <v>0.6769017953</v>
      </c>
      <c r="BJ23" s="3" t="n">
        <v>0.01297817878</v>
      </c>
      <c r="BK23" s="3" t="n">
        <v>4.57E-005</v>
      </c>
      <c r="BL23" s="3" t="n">
        <v>0.9073841974</v>
      </c>
      <c r="BM23" s="3" t="n">
        <v>0.0399823966</v>
      </c>
      <c r="BN23" s="3" t="n">
        <v>5.75E-005</v>
      </c>
      <c r="BO23" s="3" t="n">
        <v>2.947142072</v>
      </c>
      <c r="BP23" s="3" t="n">
        <v>0</v>
      </c>
      <c r="BQ23" s="3" t="n">
        <v>0</v>
      </c>
      <c r="BR23" s="3" t="n">
        <v>0</v>
      </c>
      <c r="BS23" s="3" t="n">
        <v>0</v>
      </c>
      <c r="BT23" s="3" t="n">
        <v>0</v>
      </c>
      <c r="BU23" s="3" t="n">
        <v>0</v>
      </c>
      <c r="BV23" s="3" t="n">
        <v>0</v>
      </c>
      <c r="BW23" s="3" t="n">
        <v>0</v>
      </c>
      <c r="BX23" s="3" t="n">
        <v>0</v>
      </c>
      <c r="BY23" s="3" t="n">
        <v>0</v>
      </c>
      <c r="BZ23" s="3" t="n">
        <v>0</v>
      </c>
      <c r="CA23" s="3" t="n">
        <v>0</v>
      </c>
      <c r="CB23" s="3" t="n">
        <v>0</v>
      </c>
      <c r="CC23" s="3" t="n">
        <v>0</v>
      </c>
      <c r="CD23" s="3" t="n">
        <v>0</v>
      </c>
      <c r="CE23" s="3" t="n">
        <v>0</v>
      </c>
      <c r="CF23" s="3" t="n">
        <v>0</v>
      </c>
      <c r="CG23" s="3" t="n">
        <v>0</v>
      </c>
      <c r="CH23" s="3" t="n">
        <v>0</v>
      </c>
      <c r="CI23" s="3" t="n">
        <v>0</v>
      </c>
      <c r="CJ23" s="3" t="n">
        <v>0</v>
      </c>
      <c r="CK23" s="3" t="n">
        <v>0</v>
      </c>
      <c r="CL23" s="3" t="n">
        <v>0</v>
      </c>
      <c r="CM23" s="3" t="n">
        <v>0</v>
      </c>
      <c r="CN23" s="3" t="n">
        <v>0</v>
      </c>
      <c r="CO23" s="3" t="n">
        <v>0</v>
      </c>
      <c r="CP23" s="3" t="n">
        <v>0</v>
      </c>
      <c r="CQ23" s="3" t="n">
        <v>0</v>
      </c>
      <c r="CR23" s="3" t="n">
        <v>0</v>
      </c>
      <c r="CS23" s="3" t="n">
        <v>0</v>
      </c>
      <c r="CT23" s="3" t="n">
        <v>0</v>
      </c>
      <c r="CU23" s="3" t="n">
        <v>0</v>
      </c>
      <c r="CV23" s="3" t="n">
        <v>0</v>
      </c>
      <c r="CW23" s="3" t="n">
        <v>0</v>
      </c>
      <c r="CX23" s="3" t="n">
        <v>0</v>
      </c>
      <c r="CY23" s="3" t="n">
        <v>0</v>
      </c>
      <c r="CZ23" s="3" t="n">
        <v>0</v>
      </c>
      <c r="DA23" s="3" t="n">
        <v>0</v>
      </c>
      <c r="DB23" s="3" t="n">
        <v>0</v>
      </c>
      <c r="DC23" s="3" t="n">
        <v>0</v>
      </c>
      <c r="DD23" s="3" t="n">
        <v>0</v>
      </c>
      <c r="DE23" s="3" t="n">
        <v>0</v>
      </c>
      <c r="DF23" s="3" t="n">
        <v>0</v>
      </c>
      <c r="DG23" s="3" t="n">
        <v>0</v>
      </c>
      <c r="DH23" s="3" t="n">
        <v>0</v>
      </c>
      <c r="DI23" s="3" t="n">
        <v>0</v>
      </c>
      <c r="DJ23" s="3" t="n">
        <v>0</v>
      </c>
      <c r="DK23" s="3" t="n">
        <v>0</v>
      </c>
      <c r="DL23" s="3" t="n">
        <v>0</v>
      </c>
      <c r="DM23" s="3" t="n">
        <v>0</v>
      </c>
      <c r="DN23" s="3" t="n">
        <v>0</v>
      </c>
      <c r="DO23" s="3" t="n">
        <v>0</v>
      </c>
      <c r="DP23" s="3" t="n">
        <v>0</v>
      </c>
      <c r="DQ23" s="3" t="n">
        <v>0</v>
      </c>
      <c r="DR23" s="3" t="n">
        <v>0</v>
      </c>
      <c r="DS23" s="3" t="n">
        <v>0</v>
      </c>
      <c r="DT23" s="3" t="n">
        <v>0</v>
      </c>
      <c r="DU23" s="3" t="n">
        <v>0</v>
      </c>
      <c r="DV23" s="3" t="n">
        <v>0</v>
      </c>
      <c r="DW23" s="3" t="n">
        <v>0</v>
      </c>
      <c r="DX23" s="3" t="n">
        <v>0</v>
      </c>
      <c r="DY23" s="3" t="n">
        <v>0</v>
      </c>
      <c r="DZ23" s="3" t="n">
        <v>0</v>
      </c>
      <c r="EA23" s="3" t="n">
        <v>0</v>
      </c>
      <c r="EB23" s="3" t="n">
        <v>0</v>
      </c>
      <c r="EC23" s="3" t="n">
        <v>0</v>
      </c>
      <c r="ED23" s="3" t="n">
        <v>0</v>
      </c>
      <c r="EE23" s="3" t="n">
        <v>0</v>
      </c>
      <c r="EF23" s="3" t="n">
        <v>0</v>
      </c>
      <c r="EG23" s="3" t="n">
        <v>0</v>
      </c>
      <c r="EH23" s="3" t="n">
        <v>0</v>
      </c>
      <c r="EI23" s="3" t="n">
        <v>0</v>
      </c>
      <c r="EJ23" s="3" t="n">
        <v>0</v>
      </c>
      <c r="EK23" s="3" t="n">
        <v>0</v>
      </c>
      <c r="EL23" s="3" t="n">
        <v>0</v>
      </c>
      <c r="EM23" s="3" t="n">
        <v>0</v>
      </c>
      <c r="EN23" s="3" t="n">
        <v>0</v>
      </c>
      <c r="EO23" s="3" t="n">
        <v>0</v>
      </c>
    </row>
    <row r="24" customFormat="false" ht="14.9" hidden="false" customHeight="false" outlineLevel="0" collapsed="false">
      <c r="A24" s="3" t="n">
        <v>0.9470647918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  <c r="Z24" s="3" t="n">
        <v>0</v>
      </c>
      <c r="AA24" s="3" t="n">
        <v>0</v>
      </c>
      <c r="AB24" s="3" t="n">
        <v>0</v>
      </c>
      <c r="AC24" s="3" t="n">
        <v>0</v>
      </c>
      <c r="AD24" s="3" t="n">
        <v>0</v>
      </c>
      <c r="AE24" s="3" t="n">
        <v>0</v>
      </c>
      <c r="AF24" s="3" t="n">
        <v>0</v>
      </c>
      <c r="AG24" s="3" t="n">
        <v>0</v>
      </c>
      <c r="AH24" s="3" t="n">
        <v>0</v>
      </c>
      <c r="AI24" s="3" t="n">
        <v>0</v>
      </c>
      <c r="AJ24" s="3" t="n">
        <v>0</v>
      </c>
      <c r="AK24" s="3" t="n">
        <v>0</v>
      </c>
      <c r="AL24" s="3" t="n">
        <v>0</v>
      </c>
      <c r="AM24" s="3" t="n">
        <v>0</v>
      </c>
      <c r="AN24" s="3" t="n">
        <v>0</v>
      </c>
      <c r="AO24" s="3" t="n">
        <v>0</v>
      </c>
      <c r="AP24" s="3" t="n">
        <v>0</v>
      </c>
      <c r="AQ24" s="3" t="n">
        <v>0</v>
      </c>
      <c r="AR24" s="3" t="n">
        <v>0</v>
      </c>
      <c r="AS24" s="3" t="n">
        <v>0</v>
      </c>
      <c r="AT24" s="3" t="n">
        <v>0</v>
      </c>
      <c r="AU24" s="3" t="n">
        <v>0</v>
      </c>
      <c r="AV24" s="3" t="n">
        <v>0</v>
      </c>
      <c r="AW24" s="3" t="n">
        <v>0</v>
      </c>
      <c r="AX24" s="3" t="n">
        <v>0</v>
      </c>
      <c r="AY24" s="3" t="n">
        <v>0</v>
      </c>
      <c r="AZ24" s="3" t="n">
        <v>0</v>
      </c>
      <c r="BA24" s="3" t="n">
        <v>0</v>
      </c>
      <c r="BB24" s="3" t="n">
        <v>0</v>
      </c>
      <c r="BC24" s="3" t="n">
        <v>0</v>
      </c>
      <c r="BD24" s="3" t="n">
        <v>0.002963526268</v>
      </c>
      <c r="BE24" s="3" t="n">
        <v>7.1E-005</v>
      </c>
      <c r="BF24" s="3" t="n">
        <v>-0.02782134803</v>
      </c>
      <c r="BG24" s="3" t="n">
        <v>0.005288715301</v>
      </c>
      <c r="BH24" s="3" t="n">
        <v>7.58E-005</v>
      </c>
      <c r="BI24" s="3" t="n">
        <v>0.2468853203</v>
      </c>
      <c r="BJ24" s="3" t="n">
        <v>0.01222532356</v>
      </c>
      <c r="BK24" s="3" t="n">
        <v>5.6E-005</v>
      </c>
      <c r="BL24" s="3" t="n">
        <v>0.6769017953</v>
      </c>
      <c r="BM24" s="3" t="n">
        <v>0.01297817878</v>
      </c>
      <c r="BN24" s="3" t="n">
        <v>4.57E-005</v>
      </c>
      <c r="BO24" s="3" t="n">
        <v>0.9073841974</v>
      </c>
      <c r="BP24" s="3" t="n">
        <v>0.0399823966</v>
      </c>
      <c r="BQ24" s="3" t="n">
        <v>5.75E-005</v>
      </c>
      <c r="BR24" s="3" t="n">
        <v>2.947142072</v>
      </c>
      <c r="BS24" s="3" t="n">
        <v>0</v>
      </c>
      <c r="BT24" s="3" t="n">
        <v>0</v>
      </c>
      <c r="BU24" s="3" t="n">
        <v>0</v>
      </c>
      <c r="BV24" s="3" t="n">
        <v>0</v>
      </c>
      <c r="BW24" s="3" t="n">
        <v>0</v>
      </c>
      <c r="BX24" s="3" t="n">
        <v>0</v>
      </c>
      <c r="BY24" s="3" t="n">
        <v>0</v>
      </c>
      <c r="BZ24" s="3" t="n">
        <v>0</v>
      </c>
      <c r="CA24" s="3" t="n">
        <v>0</v>
      </c>
      <c r="CB24" s="3" t="n">
        <v>0</v>
      </c>
      <c r="CC24" s="3" t="n">
        <v>0</v>
      </c>
      <c r="CD24" s="3" t="n">
        <v>0</v>
      </c>
      <c r="CE24" s="3" t="n">
        <v>0</v>
      </c>
      <c r="CF24" s="3" t="n">
        <v>0</v>
      </c>
      <c r="CG24" s="3" t="n">
        <v>0</v>
      </c>
      <c r="CH24" s="3" t="n">
        <v>0</v>
      </c>
      <c r="CI24" s="3" t="n">
        <v>0</v>
      </c>
      <c r="CJ24" s="3" t="n">
        <v>0</v>
      </c>
      <c r="CK24" s="3" t="n">
        <v>0</v>
      </c>
      <c r="CL24" s="3" t="n">
        <v>0</v>
      </c>
      <c r="CM24" s="3" t="n">
        <v>0</v>
      </c>
      <c r="CN24" s="3" t="n">
        <v>0</v>
      </c>
      <c r="CO24" s="3" t="n">
        <v>0</v>
      </c>
      <c r="CP24" s="3" t="n">
        <v>0</v>
      </c>
      <c r="CQ24" s="3" t="n">
        <v>0</v>
      </c>
      <c r="CR24" s="3" t="n">
        <v>0</v>
      </c>
      <c r="CS24" s="3" t="n">
        <v>0</v>
      </c>
      <c r="CT24" s="3" t="n">
        <v>0</v>
      </c>
      <c r="CU24" s="3" t="n">
        <v>0</v>
      </c>
      <c r="CV24" s="3" t="n">
        <v>0</v>
      </c>
      <c r="CW24" s="3" t="n">
        <v>0</v>
      </c>
      <c r="CX24" s="3" t="n">
        <v>0</v>
      </c>
      <c r="CY24" s="3" t="n">
        <v>0</v>
      </c>
      <c r="CZ24" s="3" t="n">
        <v>0</v>
      </c>
      <c r="DA24" s="3" t="n">
        <v>0</v>
      </c>
      <c r="DB24" s="3" t="n">
        <v>0</v>
      </c>
      <c r="DC24" s="3" t="n">
        <v>0</v>
      </c>
      <c r="DD24" s="3" t="n">
        <v>0</v>
      </c>
      <c r="DE24" s="3" t="n">
        <v>0</v>
      </c>
      <c r="DF24" s="3" t="n">
        <v>0</v>
      </c>
      <c r="DG24" s="3" t="n">
        <v>0</v>
      </c>
      <c r="DH24" s="3" t="n">
        <v>0</v>
      </c>
      <c r="DI24" s="3" t="n">
        <v>0</v>
      </c>
      <c r="DJ24" s="3" t="n">
        <v>0</v>
      </c>
      <c r="DK24" s="3" t="n">
        <v>0</v>
      </c>
      <c r="DL24" s="3" t="n">
        <v>0</v>
      </c>
      <c r="DM24" s="3" t="n">
        <v>0</v>
      </c>
      <c r="DN24" s="3" t="n">
        <v>0</v>
      </c>
      <c r="DO24" s="3" t="n">
        <v>0</v>
      </c>
      <c r="DP24" s="3" t="n">
        <v>0</v>
      </c>
      <c r="DQ24" s="3" t="n">
        <v>0</v>
      </c>
      <c r="DR24" s="3" t="n">
        <v>0</v>
      </c>
      <c r="DS24" s="3" t="n">
        <v>0</v>
      </c>
      <c r="DT24" s="3" t="n">
        <v>0</v>
      </c>
      <c r="DU24" s="3" t="n">
        <v>0</v>
      </c>
      <c r="DV24" s="3" t="n">
        <v>0</v>
      </c>
      <c r="DW24" s="3" t="n">
        <v>0</v>
      </c>
      <c r="DX24" s="3" t="n">
        <v>0</v>
      </c>
      <c r="DY24" s="3" t="n">
        <v>0</v>
      </c>
      <c r="DZ24" s="3" t="n">
        <v>0</v>
      </c>
      <c r="EA24" s="3" t="n">
        <v>0</v>
      </c>
      <c r="EB24" s="3" t="n">
        <v>0</v>
      </c>
      <c r="EC24" s="3" t="n">
        <v>0</v>
      </c>
      <c r="ED24" s="3" t="n">
        <v>0</v>
      </c>
      <c r="EE24" s="3" t="n">
        <v>0</v>
      </c>
      <c r="EF24" s="3" t="n">
        <v>0</v>
      </c>
      <c r="EG24" s="3" t="n">
        <v>0</v>
      </c>
      <c r="EH24" s="3" t="n">
        <v>0</v>
      </c>
      <c r="EI24" s="3" t="n">
        <v>0</v>
      </c>
      <c r="EJ24" s="3" t="n">
        <v>0</v>
      </c>
      <c r="EK24" s="3" t="n">
        <v>0</v>
      </c>
      <c r="EL24" s="3" t="n">
        <v>0</v>
      </c>
      <c r="EM24" s="3" t="n">
        <v>0</v>
      </c>
      <c r="EN24" s="3" t="n">
        <v>0</v>
      </c>
      <c r="EO24" s="3" t="n">
        <v>0</v>
      </c>
    </row>
    <row r="25" customFormat="false" ht="14.9" hidden="false" customHeight="false" outlineLevel="0" collapsed="false">
      <c r="A25" s="3" t="n">
        <v>0.9471423579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  <c r="Z25" s="3" t="n">
        <v>0</v>
      </c>
      <c r="AA25" s="3" t="n">
        <v>0</v>
      </c>
      <c r="AB25" s="3" t="n">
        <v>0</v>
      </c>
      <c r="AC25" s="3" t="n">
        <v>0</v>
      </c>
      <c r="AD25" s="3" t="n">
        <v>0</v>
      </c>
      <c r="AE25" s="3" t="n">
        <v>0</v>
      </c>
      <c r="AF25" s="3" t="n">
        <v>0</v>
      </c>
      <c r="AG25" s="3" t="n">
        <v>0</v>
      </c>
      <c r="AH25" s="3" t="n">
        <v>0</v>
      </c>
      <c r="AI25" s="3" t="n">
        <v>0</v>
      </c>
      <c r="AJ25" s="3" t="n">
        <v>0</v>
      </c>
      <c r="AK25" s="3" t="n">
        <v>0</v>
      </c>
      <c r="AL25" s="3" t="n">
        <v>0</v>
      </c>
      <c r="AM25" s="3" t="n">
        <v>0</v>
      </c>
      <c r="AN25" s="3" t="n">
        <v>0</v>
      </c>
      <c r="AO25" s="3" t="n">
        <v>0</v>
      </c>
      <c r="AP25" s="3" t="n">
        <v>0</v>
      </c>
      <c r="AQ25" s="3" t="n">
        <v>0</v>
      </c>
      <c r="AR25" s="3" t="n">
        <v>0</v>
      </c>
      <c r="AS25" s="3" t="n">
        <v>0</v>
      </c>
      <c r="AT25" s="3" t="n">
        <v>0</v>
      </c>
      <c r="AU25" s="3" t="n">
        <v>0</v>
      </c>
      <c r="AV25" s="3" t="n">
        <v>0</v>
      </c>
      <c r="AW25" s="3" t="n">
        <v>0</v>
      </c>
      <c r="AX25" s="3" t="n">
        <v>0</v>
      </c>
      <c r="AY25" s="3" t="n">
        <v>0</v>
      </c>
      <c r="AZ25" s="3" t="n">
        <v>0</v>
      </c>
      <c r="BA25" s="3" t="n">
        <v>0</v>
      </c>
      <c r="BB25" s="3" t="n">
        <v>0</v>
      </c>
      <c r="BC25" s="3" t="n">
        <v>0</v>
      </c>
      <c r="BD25" s="3" t="n">
        <v>0</v>
      </c>
      <c r="BE25" s="3" t="n">
        <v>0</v>
      </c>
      <c r="BF25" s="3" t="n">
        <v>0</v>
      </c>
      <c r="BG25" s="3" t="n">
        <v>0.002963526268</v>
      </c>
      <c r="BH25" s="3" t="n">
        <v>7.1E-005</v>
      </c>
      <c r="BI25" s="3" t="n">
        <v>-0.02782134803</v>
      </c>
      <c r="BJ25" s="3" t="n">
        <v>0.005288715301</v>
      </c>
      <c r="BK25" s="3" t="n">
        <v>7.58E-005</v>
      </c>
      <c r="BL25" s="3" t="n">
        <v>0.2468853203</v>
      </c>
      <c r="BM25" s="3" t="n">
        <v>0.01222532356</v>
      </c>
      <c r="BN25" s="3" t="n">
        <v>5.6E-005</v>
      </c>
      <c r="BO25" s="3" t="n">
        <v>0.6769017953</v>
      </c>
      <c r="BP25" s="3" t="n">
        <v>0.01297817878</v>
      </c>
      <c r="BQ25" s="3" t="n">
        <v>4.57E-005</v>
      </c>
      <c r="BR25" s="3" t="n">
        <v>0.9073841974</v>
      </c>
      <c r="BS25" s="3" t="n">
        <v>0.0399823966</v>
      </c>
      <c r="BT25" s="3" t="n">
        <v>5.75E-005</v>
      </c>
      <c r="BU25" s="3" t="n">
        <v>2.947142072</v>
      </c>
      <c r="BV25" s="3" t="n">
        <v>0</v>
      </c>
      <c r="BW25" s="3" t="n">
        <v>0</v>
      </c>
      <c r="BX25" s="3" t="n">
        <v>0</v>
      </c>
      <c r="BY25" s="3" t="n">
        <v>0</v>
      </c>
      <c r="BZ25" s="3" t="n">
        <v>0</v>
      </c>
      <c r="CA25" s="3" t="n">
        <v>0</v>
      </c>
      <c r="CB25" s="3" t="n">
        <v>0</v>
      </c>
      <c r="CC25" s="3" t="n">
        <v>0</v>
      </c>
      <c r="CD25" s="3" t="n">
        <v>0</v>
      </c>
      <c r="CE25" s="3" t="n">
        <v>0</v>
      </c>
      <c r="CF25" s="3" t="n">
        <v>0</v>
      </c>
      <c r="CG25" s="3" t="n">
        <v>0</v>
      </c>
      <c r="CH25" s="3" t="n">
        <v>0</v>
      </c>
      <c r="CI25" s="3" t="n">
        <v>0</v>
      </c>
      <c r="CJ25" s="3" t="n">
        <v>0</v>
      </c>
      <c r="CK25" s="3" t="n">
        <v>0</v>
      </c>
      <c r="CL25" s="3" t="n">
        <v>0</v>
      </c>
      <c r="CM25" s="3" t="n">
        <v>0</v>
      </c>
      <c r="CN25" s="3" t="n">
        <v>0</v>
      </c>
      <c r="CO25" s="3" t="n">
        <v>0</v>
      </c>
      <c r="CP25" s="3" t="n">
        <v>0</v>
      </c>
      <c r="CQ25" s="3" t="n">
        <v>0</v>
      </c>
      <c r="CR25" s="3" t="n">
        <v>0</v>
      </c>
      <c r="CS25" s="3" t="n">
        <v>0</v>
      </c>
      <c r="CT25" s="3" t="n">
        <v>0</v>
      </c>
      <c r="CU25" s="3" t="n">
        <v>0</v>
      </c>
      <c r="CV25" s="3" t="n">
        <v>0</v>
      </c>
      <c r="CW25" s="3" t="n">
        <v>0</v>
      </c>
      <c r="CX25" s="3" t="n">
        <v>0</v>
      </c>
      <c r="CY25" s="3" t="n">
        <v>0</v>
      </c>
      <c r="CZ25" s="3" t="n">
        <v>0</v>
      </c>
      <c r="DA25" s="3" t="n">
        <v>0</v>
      </c>
      <c r="DB25" s="3" t="n">
        <v>0</v>
      </c>
      <c r="DC25" s="3" t="n">
        <v>0</v>
      </c>
      <c r="DD25" s="3" t="n">
        <v>0</v>
      </c>
      <c r="DE25" s="3" t="n">
        <v>0</v>
      </c>
      <c r="DF25" s="3" t="n">
        <v>0</v>
      </c>
      <c r="DG25" s="3" t="n">
        <v>0</v>
      </c>
      <c r="DH25" s="3" t="n">
        <v>0</v>
      </c>
      <c r="DI25" s="3" t="n">
        <v>0</v>
      </c>
      <c r="DJ25" s="3" t="n">
        <v>0</v>
      </c>
      <c r="DK25" s="3" t="n">
        <v>0</v>
      </c>
      <c r="DL25" s="3" t="n">
        <v>0</v>
      </c>
      <c r="DM25" s="3" t="n">
        <v>0</v>
      </c>
      <c r="DN25" s="3" t="n">
        <v>0</v>
      </c>
      <c r="DO25" s="3" t="n">
        <v>0</v>
      </c>
      <c r="DP25" s="3" t="n">
        <v>0</v>
      </c>
      <c r="DQ25" s="3" t="n">
        <v>0</v>
      </c>
      <c r="DR25" s="3" t="n">
        <v>0</v>
      </c>
      <c r="DS25" s="3" t="n">
        <v>0</v>
      </c>
      <c r="DT25" s="3" t="n">
        <v>0</v>
      </c>
      <c r="DU25" s="3" t="n">
        <v>0</v>
      </c>
      <c r="DV25" s="3" t="n">
        <v>0</v>
      </c>
      <c r="DW25" s="3" t="n">
        <v>0</v>
      </c>
      <c r="DX25" s="3" t="n">
        <v>0</v>
      </c>
      <c r="DY25" s="3" t="n">
        <v>0</v>
      </c>
      <c r="DZ25" s="3" t="n">
        <v>0</v>
      </c>
      <c r="EA25" s="3" t="n">
        <v>0</v>
      </c>
      <c r="EB25" s="3" t="n">
        <v>0</v>
      </c>
      <c r="EC25" s="3" t="n">
        <v>0</v>
      </c>
      <c r="ED25" s="3" t="n">
        <v>0</v>
      </c>
      <c r="EE25" s="3" t="n">
        <v>0</v>
      </c>
      <c r="EF25" s="3" t="n">
        <v>0</v>
      </c>
      <c r="EG25" s="3" t="n">
        <v>0</v>
      </c>
      <c r="EH25" s="3" t="n">
        <v>0</v>
      </c>
      <c r="EI25" s="3" t="n">
        <v>0</v>
      </c>
      <c r="EJ25" s="3" t="n">
        <v>0</v>
      </c>
      <c r="EK25" s="3" t="n">
        <v>0</v>
      </c>
      <c r="EL25" s="3" t="n">
        <v>0</v>
      </c>
      <c r="EM25" s="3" t="n">
        <v>0</v>
      </c>
      <c r="EN25" s="3" t="n">
        <v>0</v>
      </c>
      <c r="EO25" s="3" t="n">
        <v>0</v>
      </c>
    </row>
    <row r="26" customFormat="false" ht="14.9" hidden="false" customHeight="false" outlineLevel="0" collapsed="false">
      <c r="A26" s="3" t="n">
        <v>0.947144898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  <c r="Z26" s="3" t="n">
        <v>0</v>
      </c>
      <c r="AA26" s="3" t="n">
        <v>0</v>
      </c>
      <c r="AB26" s="3" t="n">
        <v>0</v>
      </c>
      <c r="AC26" s="3" t="n">
        <v>0</v>
      </c>
      <c r="AD26" s="3" t="n">
        <v>0</v>
      </c>
      <c r="AE26" s="3" t="n">
        <v>0</v>
      </c>
      <c r="AF26" s="3" t="n">
        <v>0</v>
      </c>
      <c r="AG26" s="3" t="n">
        <v>0</v>
      </c>
      <c r="AH26" s="3" t="n">
        <v>0</v>
      </c>
      <c r="AI26" s="3" t="n">
        <v>0</v>
      </c>
      <c r="AJ26" s="3" t="n">
        <v>0</v>
      </c>
      <c r="AK26" s="3" t="n">
        <v>0</v>
      </c>
      <c r="AL26" s="3" t="n">
        <v>0</v>
      </c>
      <c r="AM26" s="3" t="n">
        <v>0</v>
      </c>
      <c r="AN26" s="3" t="n">
        <v>0</v>
      </c>
      <c r="AO26" s="3" t="n">
        <v>0</v>
      </c>
      <c r="AP26" s="3" t="n">
        <v>0</v>
      </c>
      <c r="AQ26" s="3" t="n">
        <v>0</v>
      </c>
      <c r="AR26" s="3" t="n">
        <v>0</v>
      </c>
      <c r="AS26" s="3" t="n">
        <v>0</v>
      </c>
      <c r="AT26" s="3" t="n">
        <v>0</v>
      </c>
      <c r="AU26" s="3" t="n">
        <v>0</v>
      </c>
      <c r="AV26" s="3" t="n">
        <v>0</v>
      </c>
      <c r="AW26" s="3" t="n">
        <v>0</v>
      </c>
      <c r="AX26" s="3" t="n">
        <v>0</v>
      </c>
      <c r="AY26" s="3" t="n">
        <v>0</v>
      </c>
      <c r="AZ26" s="3" t="n">
        <v>0</v>
      </c>
      <c r="BA26" s="3" t="n">
        <v>0</v>
      </c>
      <c r="BB26" s="3" t="n">
        <v>0</v>
      </c>
      <c r="BC26" s="3" t="n">
        <v>0</v>
      </c>
      <c r="BD26" s="3" t="n">
        <v>0</v>
      </c>
      <c r="BE26" s="3" t="n">
        <v>0</v>
      </c>
      <c r="BF26" s="3" t="n">
        <v>0</v>
      </c>
      <c r="BG26" s="3" t="n">
        <v>0</v>
      </c>
      <c r="BH26" s="3" t="n">
        <v>0</v>
      </c>
      <c r="BI26" s="3" t="n">
        <v>0</v>
      </c>
      <c r="BJ26" s="3" t="n">
        <v>0.002963526268</v>
      </c>
      <c r="BK26" s="3" t="n">
        <v>7.1E-005</v>
      </c>
      <c r="BL26" s="3" t="n">
        <v>-0.02782134803</v>
      </c>
      <c r="BM26" s="3" t="n">
        <v>0.005288715301</v>
      </c>
      <c r="BN26" s="3" t="n">
        <v>7.58E-005</v>
      </c>
      <c r="BO26" s="3" t="n">
        <v>0.2468853203</v>
      </c>
      <c r="BP26" s="3" t="n">
        <v>0.01222532356</v>
      </c>
      <c r="BQ26" s="3" t="n">
        <v>5.6E-005</v>
      </c>
      <c r="BR26" s="3" t="n">
        <v>0.6769017953</v>
      </c>
      <c r="BS26" s="3" t="n">
        <v>0.01297817878</v>
      </c>
      <c r="BT26" s="3" t="n">
        <v>4.57E-005</v>
      </c>
      <c r="BU26" s="3" t="n">
        <v>0.9073841974</v>
      </c>
      <c r="BV26" s="3" t="n">
        <v>0.0399823966</v>
      </c>
      <c r="BW26" s="3" t="n">
        <v>5.75E-005</v>
      </c>
      <c r="BX26" s="3" t="n">
        <v>2.947142072</v>
      </c>
      <c r="BY26" s="3" t="n">
        <v>0</v>
      </c>
      <c r="BZ26" s="3" t="n">
        <v>0</v>
      </c>
      <c r="CA26" s="3" t="n">
        <v>0</v>
      </c>
      <c r="CB26" s="3" t="n">
        <v>0</v>
      </c>
      <c r="CC26" s="3" t="n">
        <v>0</v>
      </c>
      <c r="CD26" s="3" t="n">
        <v>0</v>
      </c>
      <c r="CE26" s="3" t="n">
        <v>0</v>
      </c>
      <c r="CF26" s="3" t="n">
        <v>0</v>
      </c>
      <c r="CG26" s="3" t="n">
        <v>0</v>
      </c>
      <c r="CH26" s="3" t="n">
        <v>0</v>
      </c>
      <c r="CI26" s="3" t="n">
        <v>0</v>
      </c>
      <c r="CJ26" s="3" t="n">
        <v>0</v>
      </c>
      <c r="CK26" s="3" t="n">
        <v>0</v>
      </c>
      <c r="CL26" s="3" t="n">
        <v>0</v>
      </c>
      <c r="CM26" s="3" t="n">
        <v>0</v>
      </c>
      <c r="CN26" s="3" t="n">
        <v>0</v>
      </c>
      <c r="CO26" s="3" t="n">
        <v>0</v>
      </c>
      <c r="CP26" s="3" t="n">
        <v>0</v>
      </c>
      <c r="CQ26" s="3" t="n">
        <v>0</v>
      </c>
      <c r="CR26" s="3" t="n">
        <v>0</v>
      </c>
      <c r="CS26" s="3" t="n">
        <v>0</v>
      </c>
      <c r="CT26" s="3" t="n">
        <v>0</v>
      </c>
      <c r="CU26" s="3" t="n">
        <v>0</v>
      </c>
      <c r="CV26" s="3" t="n">
        <v>0</v>
      </c>
      <c r="CW26" s="3" t="n">
        <v>0</v>
      </c>
      <c r="CX26" s="3" t="n">
        <v>0</v>
      </c>
      <c r="CY26" s="3" t="n">
        <v>0</v>
      </c>
      <c r="CZ26" s="3" t="n">
        <v>0</v>
      </c>
      <c r="DA26" s="3" t="n">
        <v>0</v>
      </c>
      <c r="DB26" s="3" t="n">
        <v>0</v>
      </c>
      <c r="DC26" s="3" t="n">
        <v>0</v>
      </c>
      <c r="DD26" s="3" t="n">
        <v>0</v>
      </c>
      <c r="DE26" s="3" t="n">
        <v>0</v>
      </c>
      <c r="DF26" s="3" t="n">
        <v>0</v>
      </c>
      <c r="DG26" s="3" t="n">
        <v>0</v>
      </c>
      <c r="DH26" s="3" t="n">
        <v>0</v>
      </c>
      <c r="DI26" s="3" t="n">
        <v>0</v>
      </c>
      <c r="DJ26" s="3" t="n">
        <v>0</v>
      </c>
      <c r="DK26" s="3" t="n">
        <v>0</v>
      </c>
      <c r="DL26" s="3" t="n">
        <v>0</v>
      </c>
      <c r="DM26" s="3" t="n">
        <v>0</v>
      </c>
      <c r="DN26" s="3" t="n">
        <v>0</v>
      </c>
      <c r="DO26" s="3" t="n">
        <v>0</v>
      </c>
      <c r="DP26" s="3" t="n">
        <v>0</v>
      </c>
      <c r="DQ26" s="3" t="n">
        <v>0</v>
      </c>
      <c r="DR26" s="3" t="n">
        <v>0</v>
      </c>
      <c r="DS26" s="3" t="n">
        <v>0</v>
      </c>
      <c r="DT26" s="3" t="n">
        <v>0</v>
      </c>
      <c r="DU26" s="3" t="n">
        <v>0</v>
      </c>
      <c r="DV26" s="3" t="n">
        <v>0</v>
      </c>
      <c r="DW26" s="3" t="n">
        <v>0</v>
      </c>
      <c r="DX26" s="3" t="n">
        <v>0</v>
      </c>
      <c r="DY26" s="3" t="n">
        <v>0</v>
      </c>
      <c r="DZ26" s="3" t="n">
        <v>0</v>
      </c>
      <c r="EA26" s="3" t="n">
        <v>0</v>
      </c>
      <c r="EB26" s="3" t="n">
        <v>0</v>
      </c>
      <c r="EC26" s="3" t="n">
        <v>0</v>
      </c>
      <c r="ED26" s="3" t="n">
        <v>0</v>
      </c>
      <c r="EE26" s="3" t="n">
        <v>0</v>
      </c>
      <c r="EF26" s="3" t="n">
        <v>0</v>
      </c>
      <c r="EG26" s="3" t="n">
        <v>0</v>
      </c>
      <c r="EH26" s="3" t="n">
        <v>0</v>
      </c>
      <c r="EI26" s="3" t="n">
        <v>0</v>
      </c>
      <c r="EJ26" s="3" t="n">
        <v>0</v>
      </c>
      <c r="EK26" s="3" t="n">
        <v>0</v>
      </c>
      <c r="EL26" s="3" t="n">
        <v>0</v>
      </c>
      <c r="EM26" s="3" t="n">
        <v>0</v>
      </c>
      <c r="EN26" s="3" t="n">
        <v>0</v>
      </c>
      <c r="EO26" s="3" t="n">
        <v>0</v>
      </c>
    </row>
    <row r="27" customFormat="false" ht="14.9" hidden="false" customHeight="false" outlineLevel="0" collapsed="false">
      <c r="A27" s="3" t="n">
        <v>0.9470756508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0</v>
      </c>
      <c r="AF27" s="3" t="n">
        <v>0</v>
      </c>
      <c r="AG27" s="3" t="n">
        <v>0</v>
      </c>
      <c r="AH27" s="3" t="n">
        <v>0</v>
      </c>
      <c r="AI27" s="3" t="n">
        <v>0</v>
      </c>
      <c r="AJ27" s="3" t="n">
        <v>0</v>
      </c>
      <c r="AK27" s="3" t="n">
        <v>0</v>
      </c>
      <c r="AL27" s="3" t="n">
        <v>0</v>
      </c>
      <c r="AM27" s="3" t="n">
        <v>0</v>
      </c>
      <c r="AN27" s="3" t="n">
        <v>0</v>
      </c>
      <c r="AO27" s="3" t="n">
        <v>0</v>
      </c>
      <c r="AP27" s="3" t="n">
        <v>0</v>
      </c>
      <c r="AQ27" s="3" t="n">
        <v>0</v>
      </c>
      <c r="AR27" s="3" t="n">
        <v>0</v>
      </c>
      <c r="AS27" s="3" t="n">
        <v>0</v>
      </c>
      <c r="AT27" s="3" t="n">
        <v>0</v>
      </c>
      <c r="AU27" s="3" t="n">
        <v>0</v>
      </c>
      <c r="AV27" s="3" t="n">
        <v>0</v>
      </c>
      <c r="AW27" s="3" t="n">
        <v>0</v>
      </c>
      <c r="AX27" s="3" t="n">
        <v>0</v>
      </c>
      <c r="AY27" s="3" t="n">
        <v>0</v>
      </c>
      <c r="AZ27" s="3" t="n">
        <v>0</v>
      </c>
      <c r="BA27" s="3" t="n">
        <v>0</v>
      </c>
      <c r="BB27" s="3" t="n">
        <v>0</v>
      </c>
      <c r="BC27" s="3" t="n">
        <v>0</v>
      </c>
      <c r="BD27" s="3" t="n">
        <v>0</v>
      </c>
      <c r="BE27" s="3" t="n">
        <v>0</v>
      </c>
      <c r="BF27" s="3" t="n">
        <v>0</v>
      </c>
      <c r="BG27" s="3" t="n">
        <v>0</v>
      </c>
      <c r="BH27" s="3" t="n">
        <v>0</v>
      </c>
      <c r="BI27" s="3" t="n">
        <v>0</v>
      </c>
      <c r="BJ27" s="3" t="n">
        <v>0</v>
      </c>
      <c r="BK27" s="3" t="n">
        <v>0</v>
      </c>
      <c r="BL27" s="3" t="n">
        <v>0</v>
      </c>
      <c r="BM27" s="3" t="n">
        <v>0.002963526268</v>
      </c>
      <c r="BN27" s="3" t="n">
        <v>7.1E-005</v>
      </c>
      <c r="BO27" s="3" t="n">
        <v>-0.02782134803</v>
      </c>
      <c r="BP27" s="3" t="n">
        <v>0.005288715301</v>
      </c>
      <c r="BQ27" s="3" t="n">
        <v>7.58E-005</v>
      </c>
      <c r="BR27" s="3" t="n">
        <v>0.2468853203</v>
      </c>
      <c r="BS27" s="3" t="n">
        <v>0.01222532356</v>
      </c>
      <c r="BT27" s="3" t="n">
        <v>5.6E-005</v>
      </c>
      <c r="BU27" s="3" t="n">
        <v>0.6769017953</v>
      </c>
      <c r="BV27" s="3" t="n">
        <v>0.01297817878</v>
      </c>
      <c r="BW27" s="3" t="n">
        <v>4.57E-005</v>
      </c>
      <c r="BX27" s="3" t="n">
        <v>0.9073841974</v>
      </c>
      <c r="BY27" s="3" t="n">
        <v>0.0399823966</v>
      </c>
      <c r="BZ27" s="3" t="n">
        <v>5.75E-005</v>
      </c>
      <c r="CA27" s="3" t="n">
        <v>2.947142072</v>
      </c>
      <c r="CB27" s="3" t="n">
        <v>0</v>
      </c>
      <c r="CC27" s="3" t="n">
        <v>0</v>
      </c>
      <c r="CD27" s="3" t="n">
        <v>0</v>
      </c>
      <c r="CE27" s="3" t="n">
        <v>0</v>
      </c>
      <c r="CF27" s="3" t="n">
        <v>0</v>
      </c>
      <c r="CG27" s="3" t="n">
        <v>0</v>
      </c>
      <c r="CH27" s="3" t="n">
        <v>0</v>
      </c>
      <c r="CI27" s="3" t="n">
        <v>0</v>
      </c>
      <c r="CJ27" s="3" t="n">
        <v>0</v>
      </c>
      <c r="CK27" s="3" t="n">
        <v>0</v>
      </c>
      <c r="CL27" s="3" t="n">
        <v>0</v>
      </c>
      <c r="CM27" s="3" t="n">
        <v>0</v>
      </c>
      <c r="CN27" s="3" t="n">
        <v>0</v>
      </c>
      <c r="CO27" s="3" t="n">
        <v>0</v>
      </c>
      <c r="CP27" s="3" t="n">
        <v>0</v>
      </c>
      <c r="CQ27" s="3" t="n">
        <v>0</v>
      </c>
      <c r="CR27" s="3" t="n">
        <v>0</v>
      </c>
      <c r="CS27" s="3" t="n">
        <v>0</v>
      </c>
      <c r="CT27" s="3" t="n">
        <v>0</v>
      </c>
      <c r="CU27" s="3" t="n">
        <v>0</v>
      </c>
      <c r="CV27" s="3" t="n">
        <v>0</v>
      </c>
      <c r="CW27" s="3" t="n">
        <v>0</v>
      </c>
      <c r="CX27" s="3" t="n">
        <v>0</v>
      </c>
      <c r="CY27" s="3" t="n">
        <v>0</v>
      </c>
      <c r="CZ27" s="3" t="n">
        <v>0</v>
      </c>
      <c r="DA27" s="3" t="n">
        <v>0</v>
      </c>
      <c r="DB27" s="3" t="n">
        <v>0</v>
      </c>
      <c r="DC27" s="3" t="n">
        <v>0</v>
      </c>
      <c r="DD27" s="3" t="n">
        <v>0</v>
      </c>
      <c r="DE27" s="3" t="n">
        <v>0</v>
      </c>
      <c r="DF27" s="3" t="n">
        <v>0</v>
      </c>
      <c r="DG27" s="3" t="n">
        <v>0</v>
      </c>
      <c r="DH27" s="3" t="n">
        <v>0</v>
      </c>
      <c r="DI27" s="3" t="n">
        <v>0</v>
      </c>
      <c r="DJ27" s="3" t="n">
        <v>0</v>
      </c>
      <c r="DK27" s="3" t="n">
        <v>0</v>
      </c>
      <c r="DL27" s="3" t="n">
        <v>0</v>
      </c>
      <c r="DM27" s="3" t="n">
        <v>0</v>
      </c>
      <c r="DN27" s="3" t="n">
        <v>0</v>
      </c>
      <c r="DO27" s="3" t="n">
        <v>0</v>
      </c>
      <c r="DP27" s="3" t="n">
        <v>0</v>
      </c>
      <c r="DQ27" s="3" t="n">
        <v>0</v>
      </c>
      <c r="DR27" s="3" t="n">
        <v>0</v>
      </c>
      <c r="DS27" s="3" t="n">
        <v>0</v>
      </c>
      <c r="DT27" s="3" t="n">
        <v>0</v>
      </c>
      <c r="DU27" s="3" t="n">
        <v>0</v>
      </c>
      <c r="DV27" s="3" t="n">
        <v>0</v>
      </c>
      <c r="DW27" s="3" t="n">
        <v>0</v>
      </c>
      <c r="DX27" s="3" t="n">
        <v>0</v>
      </c>
      <c r="DY27" s="3" t="n">
        <v>0</v>
      </c>
      <c r="DZ27" s="3" t="n">
        <v>0</v>
      </c>
      <c r="EA27" s="3" t="n">
        <v>0</v>
      </c>
      <c r="EB27" s="3" t="n">
        <v>0</v>
      </c>
      <c r="EC27" s="3" t="n">
        <v>0</v>
      </c>
      <c r="ED27" s="3" t="n">
        <v>0</v>
      </c>
      <c r="EE27" s="3" t="n">
        <v>0</v>
      </c>
      <c r="EF27" s="3" t="n">
        <v>0</v>
      </c>
      <c r="EG27" s="3" t="n">
        <v>0</v>
      </c>
      <c r="EH27" s="3" t="n">
        <v>0</v>
      </c>
      <c r="EI27" s="3" t="n">
        <v>0</v>
      </c>
      <c r="EJ27" s="3" t="n">
        <v>0</v>
      </c>
      <c r="EK27" s="3" t="n">
        <v>0</v>
      </c>
      <c r="EL27" s="3" t="n">
        <v>0</v>
      </c>
      <c r="EM27" s="3" t="n">
        <v>0</v>
      </c>
      <c r="EN27" s="3" t="n">
        <v>0</v>
      </c>
      <c r="EO27" s="3" t="n">
        <v>0</v>
      </c>
    </row>
    <row r="28" customFormat="false" ht="14.9" hidden="false" customHeight="false" outlineLevel="0" collapsed="false">
      <c r="A28" s="3" t="n">
        <v>0.9471046351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s="3" t="n">
        <v>0</v>
      </c>
      <c r="AC28" s="3" t="n">
        <v>0</v>
      </c>
      <c r="AD28" s="3" t="n">
        <v>0</v>
      </c>
      <c r="AE28" s="3" t="n">
        <v>0</v>
      </c>
      <c r="AF28" s="3" t="n">
        <v>0</v>
      </c>
      <c r="AG28" s="3" t="n">
        <v>0</v>
      </c>
      <c r="AH28" s="3" t="n">
        <v>0</v>
      </c>
      <c r="AI28" s="3" t="n">
        <v>0</v>
      </c>
      <c r="AJ28" s="3" t="n">
        <v>0</v>
      </c>
      <c r="AK28" s="3" t="n">
        <v>0</v>
      </c>
      <c r="AL28" s="3" t="n">
        <v>0</v>
      </c>
      <c r="AM28" s="3" t="n">
        <v>0</v>
      </c>
      <c r="AN28" s="3" t="n">
        <v>0</v>
      </c>
      <c r="AO28" s="3" t="n">
        <v>0</v>
      </c>
      <c r="AP28" s="3" t="n">
        <v>0</v>
      </c>
      <c r="AQ28" s="3" t="n">
        <v>0</v>
      </c>
      <c r="AR28" s="3" t="n">
        <v>0</v>
      </c>
      <c r="AS28" s="3" t="n">
        <v>0</v>
      </c>
      <c r="AT28" s="3" t="n">
        <v>0</v>
      </c>
      <c r="AU28" s="3" t="n">
        <v>0</v>
      </c>
      <c r="AV28" s="3" t="n">
        <v>0</v>
      </c>
      <c r="AW28" s="3" t="n">
        <v>0</v>
      </c>
      <c r="AX28" s="3" t="n">
        <v>0</v>
      </c>
      <c r="AY28" s="3" t="n">
        <v>0</v>
      </c>
      <c r="AZ28" s="3" t="n">
        <v>0</v>
      </c>
      <c r="BA28" s="3" t="n">
        <v>0</v>
      </c>
      <c r="BB28" s="3" t="n">
        <v>0</v>
      </c>
      <c r="BC28" s="3" t="n">
        <v>0</v>
      </c>
      <c r="BD28" s="3" t="n">
        <v>0</v>
      </c>
      <c r="BE28" s="3" t="n">
        <v>0</v>
      </c>
      <c r="BF28" s="3" t="n">
        <v>0</v>
      </c>
      <c r="BG28" s="3" t="n">
        <v>0</v>
      </c>
      <c r="BH28" s="3" t="n">
        <v>0</v>
      </c>
      <c r="BI28" s="3" t="n">
        <v>0</v>
      </c>
      <c r="BJ28" s="3" t="n">
        <v>0</v>
      </c>
      <c r="BK28" s="3" t="n">
        <v>0</v>
      </c>
      <c r="BL28" s="3" t="n">
        <v>0</v>
      </c>
      <c r="BM28" s="3" t="n">
        <v>0</v>
      </c>
      <c r="BN28" s="3" t="n">
        <v>0</v>
      </c>
      <c r="BO28" s="3" t="n">
        <v>0</v>
      </c>
      <c r="BP28" s="3" t="n">
        <v>0.002963526268</v>
      </c>
      <c r="BQ28" s="3" t="n">
        <v>7.1E-005</v>
      </c>
      <c r="BR28" s="3" t="n">
        <v>-0.02782134803</v>
      </c>
      <c r="BS28" s="3" t="n">
        <v>0.005288715301</v>
      </c>
      <c r="BT28" s="3" t="n">
        <v>7.58E-005</v>
      </c>
      <c r="BU28" s="3" t="n">
        <v>0.2468853203</v>
      </c>
      <c r="BV28" s="3" t="n">
        <v>0.01222532356</v>
      </c>
      <c r="BW28" s="3" t="n">
        <v>5.6E-005</v>
      </c>
      <c r="BX28" s="3" t="n">
        <v>0.6769017953</v>
      </c>
      <c r="BY28" s="3" t="n">
        <v>0.01297817878</v>
      </c>
      <c r="BZ28" s="3" t="n">
        <v>4.57E-005</v>
      </c>
      <c r="CA28" s="3" t="n">
        <v>0.9073841974</v>
      </c>
      <c r="CB28" s="3" t="n">
        <v>0.0399823966</v>
      </c>
      <c r="CC28" s="3" t="n">
        <v>5.75E-005</v>
      </c>
      <c r="CD28" s="3" t="n">
        <v>2.947142072</v>
      </c>
      <c r="CE28" s="3" t="n">
        <v>0</v>
      </c>
      <c r="CF28" s="3" t="n">
        <v>0</v>
      </c>
      <c r="CG28" s="3" t="n">
        <v>0</v>
      </c>
      <c r="CH28" s="3" t="n">
        <v>0</v>
      </c>
      <c r="CI28" s="3" t="n">
        <v>0</v>
      </c>
      <c r="CJ28" s="3" t="n">
        <v>0</v>
      </c>
      <c r="CK28" s="3" t="n">
        <v>0</v>
      </c>
      <c r="CL28" s="3" t="n">
        <v>0</v>
      </c>
      <c r="CM28" s="3" t="n">
        <v>0</v>
      </c>
      <c r="CN28" s="3" t="n">
        <v>0</v>
      </c>
      <c r="CO28" s="3" t="n">
        <v>0</v>
      </c>
      <c r="CP28" s="3" t="n">
        <v>0</v>
      </c>
      <c r="CQ28" s="3" t="n">
        <v>0</v>
      </c>
      <c r="CR28" s="3" t="n">
        <v>0</v>
      </c>
      <c r="CS28" s="3" t="n">
        <v>0</v>
      </c>
      <c r="CT28" s="3" t="n">
        <v>0</v>
      </c>
      <c r="CU28" s="3" t="n">
        <v>0</v>
      </c>
      <c r="CV28" s="3" t="n">
        <v>0</v>
      </c>
      <c r="CW28" s="3" t="n">
        <v>0</v>
      </c>
      <c r="CX28" s="3" t="n">
        <v>0</v>
      </c>
      <c r="CY28" s="3" t="n">
        <v>0</v>
      </c>
      <c r="CZ28" s="3" t="n">
        <v>0</v>
      </c>
      <c r="DA28" s="3" t="n">
        <v>0</v>
      </c>
      <c r="DB28" s="3" t="n">
        <v>0</v>
      </c>
      <c r="DC28" s="3" t="n">
        <v>0</v>
      </c>
      <c r="DD28" s="3" t="n">
        <v>0</v>
      </c>
      <c r="DE28" s="3" t="n">
        <v>0</v>
      </c>
      <c r="DF28" s="3" t="n">
        <v>0</v>
      </c>
      <c r="DG28" s="3" t="n">
        <v>0</v>
      </c>
      <c r="DH28" s="3" t="n">
        <v>0</v>
      </c>
      <c r="DI28" s="3" t="n">
        <v>0</v>
      </c>
      <c r="DJ28" s="3" t="n">
        <v>0</v>
      </c>
      <c r="DK28" s="3" t="n">
        <v>0</v>
      </c>
      <c r="DL28" s="3" t="n">
        <v>0</v>
      </c>
      <c r="DM28" s="3" t="n">
        <v>0</v>
      </c>
      <c r="DN28" s="3" t="n">
        <v>0</v>
      </c>
      <c r="DO28" s="3" t="n">
        <v>0</v>
      </c>
      <c r="DP28" s="3" t="n">
        <v>0</v>
      </c>
      <c r="DQ28" s="3" t="n">
        <v>0</v>
      </c>
      <c r="DR28" s="3" t="n">
        <v>0</v>
      </c>
      <c r="DS28" s="3" t="n">
        <v>0</v>
      </c>
      <c r="DT28" s="3" t="n">
        <v>0</v>
      </c>
      <c r="DU28" s="3" t="n">
        <v>0</v>
      </c>
      <c r="DV28" s="3" t="n">
        <v>0</v>
      </c>
      <c r="DW28" s="3" t="n">
        <v>0</v>
      </c>
      <c r="DX28" s="3" t="n">
        <v>0</v>
      </c>
      <c r="DY28" s="3" t="n">
        <v>0</v>
      </c>
      <c r="DZ28" s="3" t="n">
        <v>0</v>
      </c>
      <c r="EA28" s="3" t="n">
        <v>0</v>
      </c>
      <c r="EB28" s="3" t="n">
        <v>0</v>
      </c>
      <c r="EC28" s="3" t="n">
        <v>0</v>
      </c>
      <c r="ED28" s="3" t="n">
        <v>0</v>
      </c>
      <c r="EE28" s="3" t="n">
        <v>0</v>
      </c>
      <c r="EF28" s="3" t="n">
        <v>0</v>
      </c>
      <c r="EG28" s="3" t="n">
        <v>0</v>
      </c>
      <c r="EH28" s="3" t="n">
        <v>0</v>
      </c>
      <c r="EI28" s="3" t="n">
        <v>0</v>
      </c>
      <c r="EJ28" s="3" t="n">
        <v>0</v>
      </c>
      <c r="EK28" s="3" t="n">
        <v>0</v>
      </c>
      <c r="EL28" s="3" t="n">
        <v>0</v>
      </c>
      <c r="EM28" s="3" t="n">
        <v>0</v>
      </c>
      <c r="EN28" s="3" t="n">
        <v>0</v>
      </c>
      <c r="EO28" s="3" t="n">
        <v>0</v>
      </c>
    </row>
    <row r="29" customFormat="false" ht="14.9" hidden="false" customHeight="false" outlineLevel="0" collapsed="false">
      <c r="A29" s="3" t="n">
        <v>0.94706049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0</v>
      </c>
      <c r="Y29" s="3" t="n">
        <v>0</v>
      </c>
      <c r="Z29" s="3" t="n">
        <v>0</v>
      </c>
      <c r="AA29" s="3" t="n">
        <v>0</v>
      </c>
      <c r="AB29" s="3" t="n">
        <v>0</v>
      </c>
      <c r="AC29" s="3" t="n">
        <v>0</v>
      </c>
      <c r="AD29" s="3" t="n">
        <v>0</v>
      </c>
      <c r="AE29" s="3" t="n">
        <v>0</v>
      </c>
      <c r="AF29" s="3" t="n">
        <v>0</v>
      </c>
      <c r="AG29" s="3" t="n">
        <v>0</v>
      </c>
      <c r="AH29" s="3" t="n">
        <v>0</v>
      </c>
      <c r="AI29" s="3" t="n">
        <v>0</v>
      </c>
      <c r="AJ29" s="3" t="n">
        <v>0</v>
      </c>
      <c r="AK29" s="3" t="n">
        <v>0</v>
      </c>
      <c r="AL29" s="3" t="n">
        <v>0</v>
      </c>
      <c r="AM29" s="3" t="n">
        <v>0</v>
      </c>
      <c r="AN29" s="3" t="n">
        <v>0</v>
      </c>
      <c r="AO29" s="3" t="n">
        <v>0</v>
      </c>
      <c r="AP29" s="3" t="n">
        <v>0</v>
      </c>
      <c r="AQ29" s="3" t="n">
        <v>0</v>
      </c>
      <c r="AR29" s="3" t="n">
        <v>0</v>
      </c>
      <c r="AS29" s="3" t="n">
        <v>0</v>
      </c>
      <c r="AT29" s="3" t="n">
        <v>0</v>
      </c>
      <c r="AU29" s="3" t="n">
        <v>0</v>
      </c>
      <c r="AV29" s="3" t="n">
        <v>0</v>
      </c>
      <c r="AW29" s="3" t="n">
        <v>0</v>
      </c>
      <c r="AX29" s="3" t="n">
        <v>0</v>
      </c>
      <c r="AY29" s="3" t="n">
        <v>0</v>
      </c>
      <c r="AZ29" s="3" t="n">
        <v>0</v>
      </c>
      <c r="BA29" s="3" t="n">
        <v>0</v>
      </c>
      <c r="BB29" s="3" t="n">
        <v>0</v>
      </c>
      <c r="BC29" s="3" t="n">
        <v>0</v>
      </c>
      <c r="BD29" s="3" t="n">
        <v>0</v>
      </c>
      <c r="BE29" s="3" t="n">
        <v>0</v>
      </c>
      <c r="BF29" s="3" t="n">
        <v>0</v>
      </c>
      <c r="BG29" s="3" t="n">
        <v>0</v>
      </c>
      <c r="BH29" s="3" t="n">
        <v>0</v>
      </c>
      <c r="BI29" s="3" t="n">
        <v>0</v>
      </c>
      <c r="BJ29" s="3" t="n">
        <v>0</v>
      </c>
      <c r="BK29" s="3" t="n">
        <v>0</v>
      </c>
      <c r="BL29" s="3" t="n">
        <v>0</v>
      </c>
      <c r="BM29" s="3" t="n">
        <v>0</v>
      </c>
      <c r="BN29" s="3" t="n">
        <v>0</v>
      </c>
      <c r="BO29" s="3" t="n">
        <v>0</v>
      </c>
      <c r="BP29" s="3" t="n">
        <v>0</v>
      </c>
      <c r="BQ29" s="3" t="n">
        <v>0</v>
      </c>
      <c r="BR29" s="3" t="n">
        <v>0</v>
      </c>
      <c r="BS29" s="3" t="n">
        <v>0.002963526268</v>
      </c>
      <c r="BT29" s="3" t="n">
        <v>7.1E-005</v>
      </c>
      <c r="BU29" s="3" t="n">
        <v>-0.02782134803</v>
      </c>
      <c r="BV29" s="3" t="n">
        <v>0.005288715301</v>
      </c>
      <c r="BW29" s="3" t="n">
        <v>7.58E-005</v>
      </c>
      <c r="BX29" s="3" t="n">
        <v>0.2468853203</v>
      </c>
      <c r="BY29" s="3" t="n">
        <v>0.01222532356</v>
      </c>
      <c r="BZ29" s="3" t="n">
        <v>5.6E-005</v>
      </c>
      <c r="CA29" s="3" t="n">
        <v>0.6769017953</v>
      </c>
      <c r="CB29" s="3" t="n">
        <v>0.01297817878</v>
      </c>
      <c r="CC29" s="3" t="n">
        <v>4.57E-005</v>
      </c>
      <c r="CD29" s="3" t="n">
        <v>0.9073841974</v>
      </c>
      <c r="CE29" s="3" t="n">
        <v>0.0399823966</v>
      </c>
      <c r="CF29" s="3" t="n">
        <v>5.75E-005</v>
      </c>
      <c r="CG29" s="3" t="n">
        <v>2.947142072</v>
      </c>
      <c r="CH29" s="3" t="n">
        <v>0</v>
      </c>
      <c r="CI29" s="3" t="n">
        <v>0</v>
      </c>
      <c r="CJ29" s="3" t="n">
        <v>0</v>
      </c>
      <c r="CK29" s="3" t="n">
        <v>0</v>
      </c>
      <c r="CL29" s="3" t="n">
        <v>0</v>
      </c>
      <c r="CM29" s="3" t="n">
        <v>0</v>
      </c>
      <c r="CN29" s="3" t="n">
        <v>0</v>
      </c>
      <c r="CO29" s="3" t="n">
        <v>0</v>
      </c>
      <c r="CP29" s="3" t="n">
        <v>0</v>
      </c>
      <c r="CQ29" s="3" t="n">
        <v>0</v>
      </c>
      <c r="CR29" s="3" t="n">
        <v>0</v>
      </c>
      <c r="CS29" s="3" t="n">
        <v>0</v>
      </c>
      <c r="CT29" s="3" t="n">
        <v>0</v>
      </c>
      <c r="CU29" s="3" t="n">
        <v>0</v>
      </c>
      <c r="CV29" s="3" t="n">
        <v>0</v>
      </c>
      <c r="CW29" s="3" t="n">
        <v>0</v>
      </c>
      <c r="CX29" s="3" t="n">
        <v>0</v>
      </c>
      <c r="CY29" s="3" t="n">
        <v>0</v>
      </c>
      <c r="CZ29" s="3" t="n">
        <v>0</v>
      </c>
      <c r="DA29" s="3" t="n">
        <v>0</v>
      </c>
      <c r="DB29" s="3" t="n">
        <v>0</v>
      </c>
      <c r="DC29" s="3" t="n">
        <v>0</v>
      </c>
      <c r="DD29" s="3" t="n">
        <v>0</v>
      </c>
      <c r="DE29" s="3" t="n">
        <v>0</v>
      </c>
      <c r="DF29" s="3" t="n">
        <v>0</v>
      </c>
      <c r="DG29" s="3" t="n">
        <v>0</v>
      </c>
      <c r="DH29" s="3" t="n">
        <v>0</v>
      </c>
      <c r="DI29" s="3" t="n">
        <v>0</v>
      </c>
      <c r="DJ29" s="3" t="n">
        <v>0</v>
      </c>
      <c r="DK29" s="3" t="n">
        <v>0</v>
      </c>
      <c r="DL29" s="3" t="n">
        <v>0</v>
      </c>
      <c r="DM29" s="3" t="n">
        <v>0</v>
      </c>
      <c r="DN29" s="3" t="n">
        <v>0</v>
      </c>
      <c r="DO29" s="3" t="n">
        <v>0</v>
      </c>
      <c r="DP29" s="3" t="n">
        <v>0</v>
      </c>
      <c r="DQ29" s="3" t="n">
        <v>0</v>
      </c>
      <c r="DR29" s="3" t="n">
        <v>0</v>
      </c>
      <c r="DS29" s="3" t="n">
        <v>0</v>
      </c>
      <c r="DT29" s="3" t="n">
        <v>0</v>
      </c>
      <c r="DU29" s="3" t="n">
        <v>0</v>
      </c>
      <c r="DV29" s="3" t="n">
        <v>0</v>
      </c>
      <c r="DW29" s="3" t="n">
        <v>0</v>
      </c>
      <c r="DX29" s="3" t="n">
        <v>0</v>
      </c>
      <c r="DY29" s="3" t="n">
        <v>0</v>
      </c>
      <c r="DZ29" s="3" t="n">
        <v>0</v>
      </c>
      <c r="EA29" s="3" t="n">
        <v>0</v>
      </c>
      <c r="EB29" s="3" t="n">
        <v>0</v>
      </c>
      <c r="EC29" s="3" t="n">
        <v>0</v>
      </c>
      <c r="ED29" s="3" t="n">
        <v>0</v>
      </c>
      <c r="EE29" s="3" t="n">
        <v>0</v>
      </c>
      <c r="EF29" s="3" t="n">
        <v>0</v>
      </c>
      <c r="EG29" s="3" t="n">
        <v>0</v>
      </c>
      <c r="EH29" s="3" t="n">
        <v>0</v>
      </c>
      <c r="EI29" s="3" t="n">
        <v>0</v>
      </c>
      <c r="EJ29" s="3" t="n">
        <v>0</v>
      </c>
      <c r="EK29" s="3" t="n">
        <v>0</v>
      </c>
      <c r="EL29" s="3" t="n">
        <v>0</v>
      </c>
      <c r="EM29" s="3" t="n">
        <v>0</v>
      </c>
      <c r="EN29" s="3" t="n">
        <v>0</v>
      </c>
      <c r="EO29" s="3" t="n">
        <v>0</v>
      </c>
    </row>
    <row r="30" customFormat="false" ht="14.9" hidden="false" customHeight="false" outlineLevel="0" collapsed="false">
      <c r="A30" s="3" t="n">
        <v>0.9469496747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  <c r="Z30" s="3" t="n">
        <v>0</v>
      </c>
      <c r="AA30" s="3" t="n">
        <v>0</v>
      </c>
      <c r="AB30" s="3" t="n">
        <v>0</v>
      </c>
      <c r="AC30" s="3" t="n">
        <v>0</v>
      </c>
      <c r="AD30" s="3" t="n">
        <v>0</v>
      </c>
      <c r="AE30" s="3" t="n">
        <v>0</v>
      </c>
      <c r="AF30" s="3" t="n">
        <v>0</v>
      </c>
      <c r="AG30" s="3" t="n">
        <v>0</v>
      </c>
      <c r="AH30" s="3" t="n">
        <v>0</v>
      </c>
      <c r="AI30" s="3" t="n">
        <v>0</v>
      </c>
      <c r="AJ30" s="3" t="n">
        <v>0</v>
      </c>
      <c r="AK30" s="3" t="n">
        <v>0</v>
      </c>
      <c r="AL30" s="3" t="n">
        <v>0</v>
      </c>
      <c r="AM30" s="3" t="n">
        <v>0</v>
      </c>
      <c r="AN30" s="3" t="n">
        <v>0</v>
      </c>
      <c r="AO30" s="3" t="n">
        <v>0</v>
      </c>
      <c r="AP30" s="3" t="n">
        <v>0</v>
      </c>
      <c r="AQ30" s="3" t="n">
        <v>0</v>
      </c>
      <c r="AR30" s="3" t="n">
        <v>0</v>
      </c>
      <c r="AS30" s="3" t="n">
        <v>0</v>
      </c>
      <c r="AT30" s="3" t="n">
        <v>0</v>
      </c>
      <c r="AU30" s="3" t="n">
        <v>0</v>
      </c>
      <c r="AV30" s="3" t="n">
        <v>0</v>
      </c>
      <c r="AW30" s="3" t="n">
        <v>0</v>
      </c>
      <c r="AX30" s="3" t="n">
        <v>0</v>
      </c>
      <c r="AY30" s="3" t="n">
        <v>0</v>
      </c>
      <c r="AZ30" s="3" t="n">
        <v>0</v>
      </c>
      <c r="BA30" s="3" t="n">
        <v>0</v>
      </c>
      <c r="BB30" s="3" t="n">
        <v>0</v>
      </c>
      <c r="BC30" s="3" t="n">
        <v>0</v>
      </c>
      <c r="BD30" s="3" t="n">
        <v>0</v>
      </c>
      <c r="BE30" s="3" t="n">
        <v>0</v>
      </c>
      <c r="BF30" s="3" t="n">
        <v>0</v>
      </c>
      <c r="BG30" s="3" t="n">
        <v>0</v>
      </c>
      <c r="BH30" s="3" t="n">
        <v>0</v>
      </c>
      <c r="BI30" s="3" t="n">
        <v>0</v>
      </c>
      <c r="BJ30" s="3" t="n">
        <v>0</v>
      </c>
      <c r="BK30" s="3" t="n">
        <v>0</v>
      </c>
      <c r="BL30" s="3" t="n">
        <v>0</v>
      </c>
      <c r="BM30" s="3" t="n">
        <v>0</v>
      </c>
      <c r="BN30" s="3" t="n">
        <v>0</v>
      </c>
      <c r="BO30" s="3" t="n">
        <v>0</v>
      </c>
      <c r="BP30" s="3" t="n">
        <v>0</v>
      </c>
      <c r="BQ30" s="3" t="n">
        <v>0</v>
      </c>
      <c r="BR30" s="3" t="n">
        <v>0</v>
      </c>
      <c r="BS30" s="3" t="n">
        <v>0</v>
      </c>
      <c r="BT30" s="3" t="n">
        <v>0</v>
      </c>
      <c r="BU30" s="3" t="n">
        <v>0</v>
      </c>
      <c r="BV30" s="3" t="n">
        <v>0.002963526268</v>
      </c>
      <c r="BW30" s="3" t="n">
        <v>7.1E-005</v>
      </c>
      <c r="BX30" s="3" t="n">
        <v>-0.02782134803</v>
      </c>
      <c r="BY30" s="3" t="n">
        <v>0.005288715301</v>
      </c>
      <c r="BZ30" s="3" t="n">
        <v>7.58E-005</v>
      </c>
      <c r="CA30" s="3" t="n">
        <v>0.2468853203</v>
      </c>
      <c r="CB30" s="3" t="n">
        <v>0.01222532356</v>
      </c>
      <c r="CC30" s="3" t="n">
        <v>5.6E-005</v>
      </c>
      <c r="CD30" s="3" t="n">
        <v>0.6769017953</v>
      </c>
      <c r="CE30" s="3" t="n">
        <v>0.01297817878</v>
      </c>
      <c r="CF30" s="3" t="n">
        <v>4.57E-005</v>
      </c>
      <c r="CG30" s="3" t="n">
        <v>0.9073841974</v>
      </c>
      <c r="CH30" s="3" t="n">
        <v>0.0399823966</v>
      </c>
      <c r="CI30" s="3" t="n">
        <v>5.75E-005</v>
      </c>
      <c r="CJ30" s="3" t="n">
        <v>2.947142072</v>
      </c>
      <c r="CK30" s="3" t="n">
        <v>0</v>
      </c>
      <c r="CL30" s="3" t="n">
        <v>0</v>
      </c>
      <c r="CM30" s="3" t="n">
        <v>0</v>
      </c>
      <c r="CN30" s="3" t="n">
        <v>0</v>
      </c>
      <c r="CO30" s="3" t="n">
        <v>0</v>
      </c>
      <c r="CP30" s="3" t="n">
        <v>0</v>
      </c>
      <c r="CQ30" s="3" t="n">
        <v>0</v>
      </c>
      <c r="CR30" s="3" t="n">
        <v>0</v>
      </c>
      <c r="CS30" s="3" t="n">
        <v>0</v>
      </c>
      <c r="CT30" s="3" t="n">
        <v>0</v>
      </c>
      <c r="CU30" s="3" t="n">
        <v>0</v>
      </c>
      <c r="CV30" s="3" t="n">
        <v>0</v>
      </c>
      <c r="CW30" s="3" t="n">
        <v>0</v>
      </c>
      <c r="CX30" s="3" t="n">
        <v>0</v>
      </c>
      <c r="CY30" s="3" t="n">
        <v>0</v>
      </c>
      <c r="CZ30" s="3" t="n">
        <v>0</v>
      </c>
      <c r="DA30" s="3" t="n">
        <v>0</v>
      </c>
      <c r="DB30" s="3" t="n">
        <v>0</v>
      </c>
      <c r="DC30" s="3" t="n">
        <v>0</v>
      </c>
      <c r="DD30" s="3" t="n">
        <v>0</v>
      </c>
      <c r="DE30" s="3" t="n">
        <v>0</v>
      </c>
      <c r="DF30" s="3" t="n">
        <v>0</v>
      </c>
      <c r="DG30" s="3" t="n">
        <v>0</v>
      </c>
      <c r="DH30" s="3" t="n">
        <v>0</v>
      </c>
      <c r="DI30" s="3" t="n">
        <v>0</v>
      </c>
      <c r="DJ30" s="3" t="n">
        <v>0</v>
      </c>
      <c r="DK30" s="3" t="n">
        <v>0</v>
      </c>
      <c r="DL30" s="3" t="n">
        <v>0</v>
      </c>
      <c r="DM30" s="3" t="n">
        <v>0</v>
      </c>
      <c r="DN30" s="3" t="n">
        <v>0</v>
      </c>
      <c r="DO30" s="3" t="n">
        <v>0</v>
      </c>
      <c r="DP30" s="3" t="n">
        <v>0</v>
      </c>
      <c r="DQ30" s="3" t="n">
        <v>0</v>
      </c>
      <c r="DR30" s="3" t="n">
        <v>0</v>
      </c>
      <c r="DS30" s="3" t="n">
        <v>0</v>
      </c>
      <c r="DT30" s="3" t="n">
        <v>0</v>
      </c>
      <c r="DU30" s="3" t="n">
        <v>0</v>
      </c>
      <c r="DV30" s="3" t="n">
        <v>0</v>
      </c>
      <c r="DW30" s="3" t="n">
        <v>0</v>
      </c>
      <c r="DX30" s="3" t="n">
        <v>0</v>
      </c>
      <c r="DY30" s="3" t="n">
        <v>0</v>
      </c>
      <c r="DZ30" s="3" t="n">
        <v>0</v>
      </c>
      <c r="EA30" s="3" t="n">
        <v>0</v>
      </c>
      <c r="EB30" s="3" t="n">
        <v>0</v>
      </c>
      <c r="EC30" s="3" t="n">
        <v>0</v>
      </c>
      <c r="ED30" s="3" t="n">
        <v>0</v>
      </c>
      <c r="EE30" s="3" t="n">
        <v>0</v>
      </c>
      <c r="EF30" s="3" t="n">
        <v>0</v>
      </c>
      <c r="EG30" s="3" t="n">
        <v>0</v>
      </c>
      <c r="EH30" s="3" t="n">
        <v>0</v>
      </c>
      <c r="EI30" s="3" t="n">
        <v>0</v>
      </c>
      <c r="EJ30" s="3" t="n">
        <v>0</v>
      </c>
      <c r="EK30" s="3" t="n">
        <v>0</v>
      </c>
      <c r="EL30" s="3" t="n">
        <v>0</v>
      </c>
      <c r="EM30" s="3" t="n">
        <v>0</v>
      </c>
      <c r="EN30" s="3" t="n">
        <v>0</v>
      </c>
      <c r="EO30" s="3" t="n">
        <v>0</v>
      </c>
    </row>
    <row r="31" customFormat="false" ht="14.9" hidden="false" customHeight="false" outlineLevel="0" collapsed="false">
      <c r="A31" s="3" t="n">
        <v>0.9467619133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3" t="n">
        <v>0</v>
      </c>
      <c r="AB31" s="3" t="n">
        <v>0</v>
      </c>
      <c r="AC31" s="3" t="n">
        <v>0</v>
      </c>
      <c r="AD31" s="3" t="n">
        <v>0</v>
      </c>
      <c r="AE31" s="3" t="n">
        <v>0</v>
      </c>
      <c r="AF31" s="3" t="n">
        <v>0</v>
      </c>
      <c r="AG31" s="3" t="n">
        <v>0</v>
      </c>
      <c r="AH31" s="3" t="n">
        <v>0</v>
      </c>
      <c r="AI31" s="3" t="n">
        <v>0</v>
      </c>
      <c r="AJ31" s="3" t="n">
        <v>0</v>
      </c>
      <c r="AK31" s="3" t="n">
        <v>0</v>
      </c>
      <c r="AL31" s="3" t="n">
        <v>0</v>
      </c>
      <c r="AM31" s="3" t="n">
        <v>0</v>
      </c>
      <c r="AN31" s="3" t="n">
        <v>0</v>
      </c>
      <c r="AO31" s="3" t="n">
        <v>0</v>
      </c>
      <c r="AP31" s="3" t="n">
        <v>0</v>
      </c>
      <c r="AQ31" s="3" t="n">
        <v>0</v>
      </c>
      <c r="AR31" s="3" t="n">
        <v>0</v>
      </c>
      <c r="AS31" s="3" t="n">
        <v>0</v>
      </c>
      <c r="AT31" s="3" t="n">
        <v>0</v>
      </c>
      <c r="AU31" s="3" t="n">
        <v>0</v>
      </c>
      <c r="AV31" s="3" t="n">
        <v>0</v>
      </c>
      <c r="AW31" s="3" t="n">
        <v>0</v>
      </c>
      <c r="AX31" s="3" t="n">
        <v>0</v>
      </c>
      <c r="AY31" s="3" t="n">
        <v>0</v>
      </c>
      <c r="AZ31" s="3" t="n">
        <v>0</v>
      </c>
      <c r="BA31" s="3" t="n">
        <v>0</v>
      </c>
      <c r="BB31" s="3" t="n">
        <v>0</v>
      </c>
      <c r="BC31" s="3" t="n">
        <v>0</v>
      </c>
      <c r="BD31" s="3" t="n">
        <v>0</v>
      </c>
      <c r="BE31" s="3" t="n">
        <v>0</v>
      </c>
      <c r="BF31" s="3" t="n">
        <v>0</v>
      </c>
      <c r="BG31" s="3" t="n">
        <v>0</v>
      </c>
      <c r="BH31" s="3" t="n">
        <v>0</v>
      </c>
      <c r="BI31" s="3" t="n">
        <v>0</v>
      </c>
      <c r="BJ31" s="3" t="n">
        <v>0</v>
      </c>
      <c r="BK31" s="3" t="n">
        <v>0</v>
      </c>
      <c r="BL31" s="3" t="n">
        <v>0</v>
      </c>
      <c r="BM31" s="3" t="n">
        <v>0</v>
      </c>
      <c r="BN31" s="3" t="n">
        <v>0</v>
      </c>
      <c r="BO31" s="3" t="n">
        <v>0</v>
      </c>
      <c r="BP31" s="3" t="n">
        <v>0</v>
      </c>
      <c r="BQ31" s="3" t="n">
        <v>0</v>
      </c>
      <c r="BR31" s="3" t="n">
        <v>0</v>
      </c>
      <c r="BS31" s="3" t="n">
        <v>0</v>
      </c>
      <c r="BT31" s="3" t="n">
        <v>0</v>
      </c>
      <c r="BU31" s="3" t="n">
        <v>0</v>
      </c>
      <c r="BV31" s="3" t="n">
        <v>0</v>
      </c>
      <c r="BW31" s="3" t="n">
        <v>0</v>
      </c>
      <c r="BX31" s="3" t="n">
        <v>0</v>
      </c>
      <c r="BY31" s="3" t="n">
        <v>0.002963526268</v>
      </c>
      <c r="BZ31" s="3" t="n">
        <v>7.1E-005</v>
      </c>
      <c r="CA31" s="3" t="n">
        <v>-0.02782134803</v>
      </c>
      <c r="CB31" s="3" t="n">
        <v>0.005288715301</v>
      </c>
      <c r="CC31" s="3" t="n">
        <v>7.58E-005</v>
      </c>
      <c r="CD31" s="3" t="n">
        <v>0.2468853203</v>
      </c>
      <c r="CE31" s="3" t="n">
        <v>0.01222532356</v>
      </c>
      <c r="CF31" s="3" t="n">
        <v>5.6E-005</v>
      </c>
      <c r="CG31" s="3" t="n">
        <v>0.6769017953</v>
      </c>
      <c r="CH31" s="3" t="n">
        <v>0.01297817878</v>
      </c>
      <c r="CI31" s="3" t="n">
        <v>4.57E-005</v>
      </c>
      <c r="CJ31" s="3" t="n">
        <v>0.9073841974</v>
      </c>
      <c r="CK31" s="3" t="n">
        <v>0.0399823966</v>
      </c>
      <c r="CL31" s="3" t="n">
        <v>5.75E-005</v>
      </c>
      <c r="CM31" s="3" t="n">
        <v>2.947142072</v>
      </c>
      <c r="CN31" s="3" t="n">
        <v>0</v>
      </c>
      <c r="CO31" s="3" t="n">
        <v>0</v>
      </c>
      <c r="CP31" s="3" t="n">
        <v>0</v>
      </c>
      <c r="CQ31" s="3" t="n">
        <v>0</v>
      </c>
      <c r="CR31" s="3" t="n">
        <v>0</v>
      </c>
      <c r="CS31" s="3" t="n">
        <v>0</v>
      </c>
      <c r="CT31" s="3" t="n">
        <v>0</v>
      </c>
      <c r="CU31" s="3" t="n">
        <v>0</v>
      </c>
      <c r="CV31" s="3" t="n">
        <v>0</v>
      </c>
      <c r="CW31" s="3" t="n">
        <v>0</v>
      </c>
      <c r="CX31" s="3" t="n">
        <v>0</v>
      </c>
      <c r="CY31" s="3" t="n">
        <v>0</v>
      </c>
      <c r="CZ31" s="3" t="n">
        <v>0</v>
      </c>
      <c r="DA31" s="3" t="n">
        <v>0</v>
      </c>
      <c r="DB31" s="3" t="n">
        <v>0</v>
      </c>
      <c r="DC31" s="3" t="n">
        <v>0</v>
      </c>
      <c r="DD31" s="3" t="n">
        <v>0</v>
      </c>
      <c r="DE31" s="3" t="n">
        <v>0</v>
      </c>
      <c r="DF31" s="3" t="n">
        <v>0</v>
      </c>
      <c r="DG31" s="3" t="n">
        <v>0</v>
      </c>
      <c r="DH31" s="3" t="n">
        <v>0</v>
      </c>
      <c r="DI31" s="3" t="n">
        <v>0</v>
      </c>
      <c r="DJ31" s="3" t="n">
        <v>0</v>
      </c>
      <c r="DK31" s="3" t="n">
        <v>0</v>
      </c>
      <c r="DL31" s="3" t="n">
        <v>0</v>
      </c>
      <c r="DM31" s="3" t="n">
        <v>0</v>
      </c>
      <c r="DN31" s="3" t="n">
        <v>0</v>
      </c>
      <c r="DO31" s="3" t="n">
        <v>0</v>
      </c>
      <c r="DP31" s="3" t="n">
        <v>0</v>
      </c>
      <c r="DQ31" s="3" t="n">
        <v>0</v>
      </c>
      <c r="DR31" s="3" t="n">
        <v>0</v>
      </c>
      <c r="DS31" s="3" t="n">
        <v>0</v>
      </c>
      <c r="DT31" s="3" t="n">
        <v>0</v>
      </c>
      <c r="DU31" s="3" t="n">
        <v>0</v>
      </c>
      <c r="DV31" s="3" t="n">
        <v>0</v>
      </c>
      <c r="DW31" s="3" t="n">
        <v>0</v>
      </c>
      <c r="DX31" s="3" t="n">
        <v>0</v>
      </c>
      <c r="DY31" s="3" t="n">
        <v>0</v>
      </c>
      <c r="DZ31" s="3" t="n">
        <v>0</v>
      </c>
      <c r="EA31" s="3" t="n">
        <v>0</v>
      </c>
      <c r="EB31" s="3" t="n">
        <v>0</v>
      </c>
      <c r="EC31" s="3" t="n">
        <v>0</v>
      </c>
      <c r="ED31" s="3" t="n">
        <v>0</v>
      </c>
      <c r="EE31" s="3" t="n">
        <v>0</v>
      </c>
      <c r="EF31" s="3" t="n">
        <v>0</v>
      </c>
      <c r="EG31" s="3" t="n">
        <v>0</v>
      </c>
      <c r="EH31" s="3" t="n">
        <v>0</v>
      </c>
      <c r="EI31" s="3" t="n">
        <v>0</v>
      </c>
      <c r="EJ31" s="3" t="n">
        <v>0</v>
      </c>
      <c r="EK31" s="3" t="n">
        <v>0</v>
      </c>
      <c r="EL31" s="3" t="n">
        <v>0</v>
      </c>
      <c r="EM31" s="3" t="n">
        <v>0</v>
      </c>
      <c r="EN31" s="3" t="n">
        <v>0</v>
      </c>
      <c r="EO31" s="3" t="n">
        <v>0</v>
      </c>
    </row>
    <row r="32" customFormat="false" ht="14.9" hidden="false" customHeight="false" outlineLevel="0" collapsed="false">
      <c r="A32" s="3" t="n">
        <v>0.9468296549</v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  <c r="AB32" s="3" t="n">
        <v>0</v>
      </c>
      <c r="AC32" s="3" t="n">
        <v>0</v>
      </c>
      <c r="AD32" s="3" t="n">
        <v>0</v>
      </c>
      <c r="AE32" s="3" t="n">
        <v>0</v>
      </c>
      <c r="AF32" s="3" t="n">
        <v>0</v>
      </c>
      <c r="AG32" s="3" t="n">
        <v>0</v>
      </c>
      <c r="AH32" s="3" t="n">
        <v>0</v>
      </c>
      <c r="AI32" s="3" t="n">
        <v>0</v>
      </c>
      <c r="AJ32" s="3" t="n">
        <v>0</v>
      </c>
      <c r="AK32" s="3" t="n">
        <v>0</v>
      </c>
      <c r="AL32" s="3" t="n">
        <v>0</v>
      </c>
      <c r="AM32" s="3" t="n">
        <v>0</v>
      </c>
      <c r="AN32" s="3" t="n">
        <v>0</v>
      </c>
      <c r="AO32" s="3" t="n">
        <v>0</v>
      </c>
      <c r="AP32" s="3" t="n">
        <v>0</v>
      </c>
      <c r="AQ32" s="3" t="n">
        <v>0</v>
      </c>
      <c r="AR32" s="3" t="n">
        <v>0</v>
      </c>
      <c r="AS32" s="3" t="n">
        <v>0</v>
      </c>
      <c r="AT32" s="3" t="n">
        <v>0</v>
      </c>
      <c r="AU32" s="3" t="n">
        <v>0</v>
      </c>
      <c r="AV32" s="3" t="n">
        <v>0</v>
      </c>
      <c r="AW32" s="3" t="n">
        <v>0</v>
      </c>
      <c r="AX32" s="3" t="n">
        <v>0</v>
      </c>
      <c r="AY32" s="3" t="n">
        <v>0</v>
      </c>
      <c r="AZ32" s="3" t="n">
        <v>0</v>
      </c>
      <c r="BA32" s="3" t="n">
        <v>0</v>
      </c>
      <c r="BB32" s="3" t="n">
        <v>0</v>
      </c>
      <c r="BC32" s="3" t="n">
        <v>0</v>
      </c>
      <c r="BD32" s="3" t="n">
        <v>0</v>
      </c>
      <c r="BE32" s="3" t="n">
        <v>0</v>
      </c>
      <c r="BF32" s="3" t="n">
        <v>0</v>
      </c>
      <c r="BG32" s="3" t="n">
        <v>0</v>
      </c>
      <c r="BH32" s="3" t="n">
        <v>0</v>
      </c>
      <c r="BI32" s="3" t="n">
        <v>0</v>
      </c>
      <c r="BJ32" s="3" t="n">
        <v>0</v>
      </c>
      <c r="BK32" s="3" t="n">
        <v>0</v>
      </c>
      <c r="BL32" s="3" t="n">
        <v>0</v>
      </c>
      <c r="BM32" s="3" t="n">
        <v>0</v>
      </c>
      <c r="BN32" s="3" t="n">
        <v>0</v>
      </c>
      <c r="BO32" s="3" t="n">
        <v>0</v>
      </c>
      <c r="BP32" s="3" t="n">
        <v>0</v>
      </c>
      <c r="BQ32" s="3" t="n">
        <v>0</v>
      </c>
      <c r="BR32" s="3" t="n">
        <v>0</v>
      </c>
      <c r="BS32" s="3" t="n">
        <v>0</v>
      </c>
      <c r="BT32" s="3" t="n">
        <v>0</v>
      </c>
      <c r="BU32" s="3" t="n">
        <v>0</v>
      </c>
      <c r="BV32" s="3" t="n">
        <v>0</v>
      </c>
      <c r="BW32" s="3" t="n">
        <v>0</v>
      </c>
      <c r="BX32" s="3" t="n">
        <v>0</v>
      </c>
      <c r="BY32" s="3" t="n">
        <v>0</v>
      </c>
      <c r="BZ32" s="3" t="n">
        <v>0</v>
      </c>
      <c r="CA32" s="3" t="n">
        <v>0</v>
      </c>
      <c r="CB32" s="3" t="n">
        <v>0.002963526268</v>
      </c>
      <c r="CC32" s="3" t="n">
        <v>7.1E-005</v>
      </c>
      <c r="CD32" s="3" t="n">
        <v>-0.02782134803</v>
      </c>
      <c r="CE32" s="3" t="n">
        <v>0.005288715301</v>
      </c>
      <c r="CF32" s="3" t="n">
        <v>7.58E-005</v>
      </c>
      <c r="CG32" s="3" t="n">
        <v>0.2468853203</v>
      </c>
      <c r="CH32" s="3" t="n">
        <v>0.01222532356</v>
      </c>
      <c r="CI32" s="3" t="n">
        <v>5.6E-005</v>
      </c>
      <c r="CJ32" s="3" t="n">
        <v>0.6769017953</v>
      </c>
      <c r="CK32" s="3" t="n">
        <v>0.01297817878</v>
      </c>
      <c r="CL32" s="3" t="n">
        <v>4.57E-005</v>
      </c>
      <c r="CM32" s="3" t="n">
        <v>0.9073841974</v>
      </c>
      <c r="CN32" s="3" t="n">
        <v>0.0399823966</v>
      </c>
      <c r="CO32" s="3" t="n">
        <v>5.75E-005</v>
      </c>
      <c r="CP32" s="3" t="n">
        <v>2.947142072</v>
      </c>
      <c r="CQ32" s="3" t="n">
        <v>0</v>
      </c>
      <c r="CR32" s="3" t="n">
        <v>0</v>
      </c>
      <c r="CS32" s="3" t="n">
        <v>0</v>
      </c>
      <c r="CT32" s="3" t="n">
        <v>0</v>
      </c>
      <c r="CU32" s="3" t="n">
        <v>0</v>
      </c>
      <c r="CV32" s="3" t="n">
        <v>0</v>
      </c>
      <c r="CW32" s="3" t="n">
        <v>0</v>
      </c>
      <c r="CX32" s="3" t="n">
        <v>0</v>
      </c>
      <c r="CY32" s="3" t="n">
        <v>0</v>
      </c>
      <c r="CZ32" s="3" t="n">
        <v>0</v>
      </c>
      <c r="DA32" s="3" t="n">
        <v>0</v>
      </c>
      <c r="DB32" s="3" t="n">
        <v>0</v>
      </c>
      <c r="DC32" s="3" t="n">
        <v>0</v>
      </c>
      <c r="DD32" s="3" t="n">
        <v>0</v>
      </c>
      <c r="DE32" s="3" t="n">
        <v>0</v>
      </c>
      <c r="DF32" s="3" t="n">
        <v>0</v>
      </c>
      <c r="DG32" s="3" t="n">
        <v>0</v>
      </c>
      <c r="DH32" s="3" t="n">
        <v>0</v>
      </c>
      <c r="DI32" s="3" t="n">
        <v>0</v>
      </c>
      <c r="DJ32" s="3" t="n">
        <v>0</v>
      </c>
      <c r="DK32" s="3" t="n">
        <v>0</v>
      </c>
      <c r="DL32" s="3" t="n">
        <v>0</v>
      </c>
      <c r="DM32" s="3" t="n">
        <v>0</v>
      </c>
      <c r="DN32" s="3" t="n">
        <v>0</v>
      </c>
      <c r="DO32" s="3" t="n">
        <v>0</v>
      </c>
      <c r="DP32" s="3" t="n">
        <v>0</v>
      </c>
      <c r="DQ32" s="3" t="n">
        <v>0</v>
      </c>
      <c r="DR32" s="3" t="n">
        <v>0</v>
      </c>
      <c r="DS32" s="3" t="n">
        <v>0</v>
      </c>
      <c r="DT32" s="3" t="n">
        <v>0</v>
      </c>
      <c r="DU32" s="3" t="n">
        <v>0</v>
      </c>
      <c r="DV32" s="3" t="n">
        <v>0</v>
      </c>
      <c r="DW32" s="3" t="n">
        <v>0</v>
      </c>
      <c r="DX32" s="3" t="n">
        <v>0</v>
      </c>
      <c r="DY32" s="3" t="n">
        <v>0</v>
      </c>
      <c r="DZ32" s="3" t="n">
        <v>0</v>
      </c>
      <c r="EA32" s="3" t="n">
        <v>0</v>
      </c>
      <c r="EB32" s="3" t="n">
        <v>0</v>
      </c>
      <c r="EC32" s="3" t="n">
        <v>0</v>
      </c>
      <c r="ED32" s="3" t="n">
        <v>0</v>
      </c>
      <c r="EE32" s="3" t="n">
        <v>0</v>
      </c>
      <c r="EF32" s="3" t="n">
        <v>0</v>
      </c>
      <c r="EG32" s="3" t="n">
        <v>0</v>
      </c>
      <c r="EH32" s="3" t="n">
        <v>0</v>
      </c>
      <c r="EI32" s="3" t="n">
        <v>0</v>
      </c>
      <c r="EJ32" s="3" t="n">
        <v>0</v>
      </c>
      <c r="EK32" s="3" t="n">
        <v>0</v>
      </c>
      <c r="EL32" s="3" t="n">
        <v>0</v>
      </c>
      <c r="EM32" s="3" t="n">
        <v>0</v>
      </c>
      <c r="EN32" s="3" t="n">
        <v>0</v>
      </c>
      <c r="EO32" s="3" t="n">
        <v>0</v>
      </c>
    </row>
    <row r="33" customFormat="false" ht="14.9" hidden="false" customHeight="false" outlineLevel="0" collapsed="false">
      <c r="A33" s="3" t="n">
        <v>0.9468001956</v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  <c r="Z33" s="3" t="n">
        <v>0</v>
      </c>
      <c r="AA33" s="3" t="n">
        <v>0</v>
      </c>
      <c r="AB33" s="3" t="n">
        <v>0</v>
      </c>
      <c r="AC33" s="3" t="n">
        <v>0</v>
      </c>
      <c r="AD33" s="3" t="n">
        <v>0</v>
      </c>
      <c r="AE33" s="3" t="n">
        <v>0</v>
      </c>
      <c r="AF33" s="3" t="n">
        <v>0</v>
      </c>
      <c r="AG33" s="3" t="n">
        <v>0</v>
      </c>
      <c r="AH33" s="3" t="n">
        <v>0</v>
      </c>
      <c r="AI33" s="3" t="n">
        <v>0</v>
      </c>
      <c r="AJ33" s="3" t="n">
        <v>0</v>
      </c>
      <c r="AK33" s="3" t="n">
        <v>0</v>
      </c>
      <c r="AL33" s="3" t="n">
        <v>0</v>
      </c>
      <c r="AM33" s="3" t="n">
        <v>0</v>
      </c>
      <c r="AN33" s="3" t="n">
        <v>0</v>
      </c>
      <c r="AO33" s="3" t="n">
        <v>0</v>
      </c>
      <c r="AP33" s="3" t="n">
        <v>0</v>
      </c>
      <c r="AQ33" s="3" t="n">
        <v>0</v>
      </c>
      <c r="AR33" s="3" t="n">
        <v>0</v>
      </c>
      <c r="AS33" s="3" t="n">
        <v>0</v>
      </c>
      <c r="AT33" s="3" t="n">
        <v>0</v>
      </c>
      <c r="AU33" s="3" t="n">
        <v>0</v>
      </c>
      <c r="AV33" s="3" t="n">
        <v>0</v>
      </c>
      <c r="AW33" s="3" t="n">
        <v>0</v>
      </c>
      <c r="AX33" s="3" t="n">
        <v>0</v>
      </c>
      <c r="AY33" s="3" t="n">
        <v>0</v>
      </c>
      <c r="AZ33" s="3" t="n">
        <v>0</v>
      </c>
      <c r="BA33" s="3" t="n">
        <v>0</v>
      </c>
      <c r="BB33" s="3" t="n">
        <v>0</v>
      </c>
      <c r="BC33" s="3" t="n">
        <v>0</v>
      </c>
      <c r="BD33" s="3" t="n">
        <v>0</v>
      </c>
      <c r="BE33" s="3" t="n">
        <v>0</v>
      </c>
      <c r="BF33" s="3" t="n">
        <v>0</v>
      </c>
      <c r="BG33" s="3" t="n">
        <v>0</v>
      </c>
      <c r="BH33" s="3" t="n">
        <v>0</v>
      </c>
      <c r="BI33" s="3" t="n">
        <v>0</v>
      </c>
      <c r="BJ33" s="3" t="n">
        <v>0</v>
      </c>
      <c r="BK33" s="3" t="n">
        <v>0</v>
      </c>
      <c r="BL33" s="3" t="n">
        <v>0</v>
      </c>
      <c r="BM33" s="3" t="n">
        <v>0</v>
      </c>
      <c r="BN33" s="3" t="n">
        <v>0</v>
      </c>
      <c r="BO33" s="3" t="n">
        <v>0</v>
      </c>
      <c r="BP33" s="3" t="n">
        <v>0</v>
      </c>
      <c r="BQ33" s="3" t="n">
        <v>0</v>
      </c>
      <c r="BR33" s="3" t="n">
        <v>0</v>
      </c>
      <c r="BS33" s="3" t="n">
        <v>0</v>
      </c>
      <c r="BT33" s="3" t="n">
        <v>0</v>
      </c>
      <c r="BU33" s="3" t="n">
        <v>0</v>
      </c>
      <c r="BV33" s="3" t="n">
        <v>0</v>
      </c>
      <c r="BW33" s="3" t="n">
        <v>0</v>
      </c>
      <c r="BX33" s="3" t="n">
        <v>0</v>
      </c>
      <c r="BY33" s="3" t="n">
        <v>0</v>
      </c>
      <c r="BZ33" s="3" t="n">
        <v>0</v>
      </c>
      <c r="CA33" s="3" t="n">
        <v>0</v>
      </c>
      <c r="CB33" s="3" t="n">
        <v>0</v>
      </c>
      <c r="CC33" s="3" t="n">
        <v>0</v>
      </c>
      <c r="CD33" s="3" t="n">
        <v>0</v>
      </c>
      <c r="CE33" s="3" t="n">
        <v>0.002963526268</v>
      </c>
      <c r="CF33" s="3" t="n">
        <v>7.1E-005</v>
      </c>
      <c r="CG33" s="3" t="n">
        <v>-0.02782134803</v>
      </c>
      <c r="CH33" s="3" t="n">
        <v>0.005288715301</v>
      </c>
      <c r="CI33" s="3" t="n">
        <v>7.58E-005</v>
      </c>
      <c r="CJ33" s="3" t="n">
        <v>0.2468853203</v>
      </c>
      <c r="CK33" s="3" t="n">
        <v>0.01222532356</v>
      </c>
      <c r="CL33" s="3" t="n">
        <v>5.6E-005</v>
      </c>
      <c r="CM33" s="3" t="n">
        <v>0.6769017953</v>
      </c>
      <c r="CN33" s="3" t="n">
        <v>0.01297817878</v>
      </c>
      <c r="CO33" s="3" t="n">
        <v>4.57E-005</v>
      </c>
      <c r="CP33" s="3" t="n">
        <v>0.9073841974</v>
      </c>
      <c r="CQ33" s="3" t="n">
        <v>0.0399823966</v>
      </c>
      <c r="CR33" s="3" t="n">
        <v>5.75E-005</v>
      </c>
      <c r="CS33" s="3" t="n">
        <v>2.947142072</v>
      </c>
      <c r="CT33" s="3" t="n">
        <v>0</v>
      </c>
      <c r="CU33" s="3" t="n">
        <v>0</v>
      </c>
      <c r="CV33" s="3" t="n">
        <v>0</v>
      </c>
      <c r="CW33" s="3" t="n">
        <v>0</v>
      </c>
      <c r="CX33" s="3" t="n">
        <v>0</v>
      </c>
      <c r="CY33" s="3" t="n">
        <v>0</v>
      </c>
      <c r="CZ33" s="3" t="n">
        <v>0</v>
      </c>
      <c r="DA33" s="3" t="n">
        <v>0</v>
      </c>
      <c r="DB33" s="3" t="n">
        <v>0</v>
      </c>
      <c r="DC33" s="3" t="n">
        <v>0</v>
      </c>
      <c r="DD33" s="3" t="n">
        <v>0</v>
      </c>
      <c r="DE33" s="3" t="n">
        <v>0</v>
      </c>
      <c r="DF33" s="3" t="n">
        <v>0</v>
      </c>
      <c r="DG33" s="3" t="n">
        <v>0</v>
      </c>
      <c r="DH33" s="3" t="n">
        <v>0</v>
      </c>
      <c r="DI33" s="3" t="n">
        <v>0</v>
      </c>
      <c r="DJ33" s="3" t="n">
        <v>0</v>
      </c>
      <c r="DK33" s="3" t="n">
        <v>0</v>
      </c>
      <c r="DL33" s="3" t="n">
        <v>0</v>
      </c>
      <c r="DM33" s="3" t="n">
        <v>0</v>
      </c>
      <c r="DN33" s="3" t="n">
        <v>0</v>
      </c>
      <c r="DO33" s="3" t="n">
        <v>0</v>
      </c>
      <c r="DP33" s="3" t="n">
        <v>0</v>
      </c>
      <c r="DQ33" s="3" t="n">
        <v>0</v>
      </c>
      <c r="DR33" s="3" t="n">
        <v>0</v>
      </c>
      <c r="DS33" s="3" t="n">
        <v>0</v>
      </c>
      <c r="DT33" s="3" t="n">
        <v>0</v>
      </c>
      <c r="DU33" s="3" t="n">
        <v>0</v>
      </c>
      <c r="DV33" s="3" t="n">
        <v>0</v>
      </c>
      <c r="DW33" s="3" t="n">
        <v>0</v>
      </c>
      <c r="DX33" s="3" t="n">
        <v>0</v>
      </c>
      <c r="DY33" s="3" t="n">
        <v>0</v>
      </c>
      <c r="DZ33" s="3" t="n">
        <v>0</v>
      </c>
      <c r="EA33" s="3" t="n">
        <v>0</v>
      </c>
      <c r="EB33" s="3" t="n">
        <v>0</v>
      </c>
      <c r="EC33" s="3" t="n">
        <v>0</v>
      </c>
      <c r="ED33" s="3" t="n">
        <v>0</v>
      </c>
      <c r="EE33" s="3" t="n">
        <v>0</v>
      </c>
      <c r="EF33" s="3" t="n">
        <v>0</v>
      </c>
      <c r="EG33" s="3" t="n">
        <v>0</v>
      </c>
      <c r="EH33" s="3" t="n">
        <v>0</v>
      </c>
      <c r="EI33" s="3" t="n">
        <v>0</v>
      </c>
      <c r="EJ33" s="3" t="n">
        <v>0</v>
      </c>
      <c r="EK33" s="3" t="n">
        <v>0</v>
      </c>
      <c r="EL33" s="3" t="n">
        <v>0</v>
      </c>
      <c r="EM33" s="3" t="n">
        <v>0</v>
      </c>
      <c r="EN33" s="3" t="n">
        <v>0</v>
      </c>
      <c r="EO33" s="3" t="n">
        <v>0</v>
      </c>
    </row>
    <row r="34" customFormat="false" ht="14.9" hidden="false" customHeight="false" outlineLevel="0" collapsed="false">
      <c r="A34" s="3" t="n">
        <v>0.9468167554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  <c r="Z34" s="3" t="n">
        <v>0</v>
      </c>
      <c r="AA34" s="3" t="n">
        <v>0</v>
      </c>
      <c r="AB34" s="3" t="n">
        <v>0</v>
      </c>
      <c r="AC34" s="3" t="n">
        <v>0</v>
      </c>
      <c r="AD34" s="3" t="n">
        <v>0</v>
      </c>
      <c r="AE34" s="3" t="n">
        <v>0</v>
      </c>
      <c r="AF34" s="3" t="n">
        <v>0</v>
      </c>
      <c r="AG34" s="3" t="n">
        <v>0</v>
      </c>
      <c r="AH34" s="3" t="n">
        <v>0</v>
      </c>
      <c r="AI34" s="3" t="n">
        <v>0</v>
      </c>
      <c r="AJ34" s="3" t="n">
        <v>0</v>
      </c>
      <c r="AK34" s="3" t="n">
        <v>0</v>
      </c>
      <c r="AL34" s="3" t="n">
        <v>0</v>
      </c>
      <c r="AM34" s="3" t="n">
        <v>0</v>
      </c>
      <c r="AN34" s="3" t="n">
        <v>0</v>
      </c>
      <c r="AO34" s="3" t="n">
        <v>0</v>
      </c>
      <c r="AP34" s="3" t="n">
        <v>0</v>
      </c>
      <c r="AQ34" s="3" t="n">
        <v>0</v>
      </c>
      <c r="AR34" s="3" t="n">
        <v>0</v>
      </c>
      <c r="AS34" s="3" t="n">
        <v>0</v>
      </c>
      <c r="AT34" s="3" t="n">
        <v>0</v>
      </c>
      <c r="AU34" s="3" t="n">
        <v>0</v>
      </c>
      <c r="AV34" s="3" t="n">
        <v>0</v>
      </c>
      <c r="AW34" s="3" t="n">
        <v>0</v>
      </c>
      <c r="AX34" s="3" t="n">
        <v>0</v>
      </c>
      <c r="AY34" s="3" t="n">
        <v>0</v>
      </c>
      <c r="AZ34" s="3" t="n">
        <v>0</v>
      </c>
      <c r="BA34" s="3" t="n">
        <v>0</v>
      </c>
      <c r="BB34" s="3" t="n">
        <v>0</v>
      </c>
      <c r="BC34" s="3" t="n">
        <v>0</v>
      </c>
      <c r="BD34" s="3" t="n">
        <v>0</v>
      </c>
      <c r="BE34" s="3" t="n">
        <v>0</v>
      </c>
      <c r="BF34" s="3" t="n">
        <v>0</v>
      </c>
      <c r="BG34" s="3" t="n">
        <v>0</v>
      </c>
      <c r="BH34" s="3" t="n">
        <v>0</v>
      </c>
      <c r="BI34" s="3" t="n">
        <v>0</v>
      </c>
      <c r="BJ34" s="3" t="n">
        <v>0</v>
      </c>
      <c r="BK34" s="3" t="n">
        <v>0</v>
      </c>
      <c r="BL34" s="3" t="n">
        <v>0</v>
      </c>
      <c r="BM34" s="3" t="n">
        <v>0</v>
      </c>
      <c r="BN34" s="3" t="n">
        <v>0</v>
      </c>
      <c r="BO34" s="3" t="n">
        <v>0</v>
      </c>
      <c r="BP34" s="3" t="n">
        <v>0</v>
      </c>
      <c r="BQ34" s="3" t="n">
        <v>0</v>
      </c>
      <c r="BR34" s="3" t="n">
        <v>0</v>
      </c>
      <c r="BS34" s="3" t="n">
        <v>0</v>
      </c>
      <c r="BT34" s="3" t="n">
        <v>0</v>
      </c>
      <c r="BU34" s="3" t="n">
        <v>0</v>
      </c>
      <c r="BV34" s="3" t="n">
        <v>0</v>
      </c>
      <c r="BW34" s="3" t="n">
        <v>0</v>
      </c>
      <c r="BX34" s="3" t="n">
        <v>0</v>
      </c>
      <c r="BY34" s="3" t="n">
        <v>0</v>
      </c>
      <c r="BZ34" s="3" t="n">
        <v>0</v>
      </c>
      <c r="CA34" s="3" t="n">
        <v>0</v>
      </c>
      <c r="CB34" s="3" t="n">
        <v>0</v>
      </c>
      <c r="CC34" s="3" t="n">
        <v>0</v>
      </c>
      <c r="CD34" s="3" t="n">
        <v>0</v>
      </c>
      <c r="CE34" s="3" t="n">
        <v>0</v>
      </c>
      <c r="CF34" s="3" t="n">
        <v>0</v>
      </c>
      <c r="CG34" s="3" t="n">
        <v>0</v>
      </c>
      <c r="CH34" s="3" t="n">
        <v>0.002963526268</v>
      </c>
      <c r="CI34" s="3" t="n">
        <v>7.1E-005</v>
      </c>
      <c r="CJ34" s="3" t="n">
        <v>-0.02782134803</v>
      </c>
      <c r="CK34" s="3" t="n">
        <v>0.005288715301</v>
      </c>
      <c r="CL34" s="3" t="n">
        <v>7.58E-005</v>
      </c>
      <c r="CM34" s="3" t="n">
        <v>0.2468853203</v>
      </c>
      <c r="CN34" s="3" t="n">
        <v>0.01222532356</v>
      </c>
      <c r="CO34" s="3" t="n">
        <v>5.6E-005</v>
      </c>
      <c r="CP34" s="3" t="n">
        <v>0.6769017953</v>
      </c>
      <c r="CQ34" s="3" t="n">
        <v>0.01297817878</v>
      </c>
      <c r="CR34" s="3" t="n">
        <v>4.57E-005</v>
      </c>
      <c r="CS34" s="3" t="n">
        <v>0.9073841974</v>
      </c>
      <c r="CT34" s="3" t="n">
        <v>0.0399823966</v>
      </c>
      <c r="CU34" s="3" t="n">
        <v>5.75E-005</v>
      </c>
      <c r="CV34" s="3" t="n">
        <v>2.947142072</v>
      </c>
      <c r="CW34" s="3" t="n">
        <v>0</v>
      </c>
      <c r="CX34" s="3" t="n">
        <v>0</v>
      </c>
      <c r="CY34" s="3" t="n">
        <v>0</v>
      </c>
      <c r="CZ34" s="3" t="n">
        <v>0</v>
      </c>
      <c r="DA34" s="3" t="n">
        <v>0</v>
      </c>
      <c r="DB34" s="3" t="n">
        <v>0</v>
      </c>
      <c r="DC34" s="3" t="n">
        <v>0</v>
      </c>
      <c r="DD34" s="3" t="n">
        <v>0</v>
      </c>
      <c r="DE34" s="3" t="n">
        <v>0</v>
      </c>
      <c r="DF34" s="3" t="n">
        <v>0</v>
      </c>
      <c r="DG34" s="3" t="n">
        <v>0</v>
      </c>
      <c r="DH34" s="3" t="n">
        <v>0</v>
      </c>
      <c r="DI34" s="3" t="n">
        <v>0</v>
      </c>
      <c r="DJ34" s="3" t="n">
        <v>0</v>
      </c>
      <c r="DK34" s="3" t="n">
        <v>0</v>
      </c>
      <c r="DL34" s="3" t="n">
        <v>0</v>
      </c>
      <c r="DM34" s="3" t="n">
        <v>0</v>
      </c>
      <c r="DN34" s="3" t="n">
        <v>0</v>
      </c>
      <c r="DO34" s="3" t="n">
        <v>0</v>
      </c>
      <c r="DP34" s="3" t="n">
        <v>0</v>
      </c>
      <c r="DQ34" s="3" t="n">
        <v>0</v>
      </c>
      <c r="DR34" s="3" t="n">
        <v>0</v>
      </c>
      <c r="DS34" s="3" t="n">
        <v>0</v>
      </c>
      <c r="DT34" s="3" t="n">
        <v>0</v>
      </c>
      <c r="DU34" s="3" t="n">
        <v>0</v>
      </c>
      <c r="DV34" s="3" t="n">
        <v>0</v>
      </c>
      <c r="DW34" s="3" t="n">
        <v>0</v>
      </c>
      <c r="DX34" s="3" t="n">
        <v>0</v>
      </c>
      <c r="DY34" s="3" t="n">
        <v>0</v>
      </c>
      <c r="DZ34" s="3" t="n">
        <v>0</v>
      </c>
      <c r="EA34" s="3" t="n">
        <v>0</v>
      </c>
      <c r="EB34" s="3" t="n">
        <v>0</v>
      </c>
      <c r="EC34" s="3" t="n">
        <v>0</v>
      </c>
      <c r="ED34" s="3" t="n">
        <v>0</v>
      </c>
      <c r="EE34" s="3" t="n">
        <v>0</v>
      </c>
      <c r="EF34" s="3" t="n">
        <v>0</v>
      </c>
      <c r="EG34" s="3" t="n">
        <v>0</v>
      </c>
      <c r="EH34" s="3" t="n">
        <v>0</v>
      </c>
      <c r="EI34" s="3" t="n">
        <v>0</v>
      </c>
      <c r="EJ34" s="3" t="n">
        <v>0</v>
      </c>
      <c r="EK34" s="3" t="n">
        <v>0</v>
      </c>
      <c r="EL34" s="3" t="n">
        <v>0</v>
      </c>
      <c r="EM34" s="3" t="n">
        <v>0</v>
      </c>
      <c r="EN34" s="3" t="n">
        <v>0</v>
      </c>
      <c r="EO34" s="3" t="n">
        <v>0</v>
      </c>
    </row>
    <row r="35" customFormat="false" ht="14.9" hidden="false" customHeight="false" outlineLevel="0" collapsed="false">
      <c r="A35" s="3" t="n">
        <v>0.9468332421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  <c r="Z35" s="3" t="n">
        <v>0</v>
      </c>
      <c r="AA35" s="3" t="n">
        <v>0</v>
      </c>
      <c r="AB35" s="3" t="n">
        <v>0</v>
      </c>
      <c r="AC35" s="3" t="n">
        <v>0</v>
      </c>
      <c r="AD35" s="3" t="n">
        <v>0</v>
      </c>
      <c r="AE35" s="3" t="n">
        <v>0</v>
      </c>
      <c r="AF35" s="3" t="n">
        <v>0</v>
      </c>
      <c r="AG35" s="3" t="n">
        <v>0</v>
      </c>
      <c r="AH35" s="3" t="n">
        <v>0</v>
      </c>
      <c r="AI35" s="3" t="n">
        <v>0</v>
      </c>
      <c r="AJ35" s="3" t="n">
        <v>0</v>
      </c>
      <c r="AK35" s="3" t="n">
        <v>0</v>
      </c>
      <c r="AL35" s="3" t="n">
        <v>0</v>
      </c>
      <c r="AM35" s="3" t="n">
        <v>0</v>
      </c>
      <c r="AN35" s="3" t="n">
        <v>0</v>
      </c>
      <c r="AO35" s="3" t="n">
        <v>0</v>
      </c>
      <c r="AP35" s="3" t="n">
        <v>0</v>
      </c>
      <c r="AQ35" s="3" t="n">
        <v>0</v>
      </c>
      <c r="AR35" s="3" t="n">
        <v>0</v>
      </c>
      <c r="AS35" s="3" t="n">
        <v>0</v>
      </c>
      <c r="AT35" s="3" t="n">
        <v>0</v>
      </c>
      <c r="AU35" s="3" t="n">
        <v>0</v>
      </c>
      <c r="AV35" s="3" t="n">
        <v>0</v>
      </c>
      <c r="AW35" s="3" t="n">
        <v>0</v>
      </c>
      <c r="AX35" s="3" t="n">
        <v>0</v>
      </c>
      <c r="AY35" s="3" t="n">
        <v>0</v>
      </c>
      <c r="AZ35" s="3" t="n">
        <v>0</v>
      </c>
      <c r="BA35" s="3" t="n">
        <v>0</v>
      </c>
      <c r="BB35" s="3" t="n">
        <v>0</v>
      </c>
      <c r="BC35" s="3" t="n">
        <v>0</v>
      </c>
      <c r="BD35" s="3" t="n">
        <v>0</v>
      </c>
      <c r="BE35" s="3" t="n">
        <v>0</v>
      </c>
      <c r="BF35" s="3" t="n">
        <v>0</v>
      </c>
      <c r="BG35" s="3" t="n">
        <v>0</v>
      </c>
      <c r="BH35" s="3" t="n">
        <v>0</v>
      </c>
      <c r="BI35" s="3" t="n">
        <v>0</v>
      </c>
      <c r="BJ35" s="3" t="n">
        <v>0</v>
      </c>
      <c r="BK35" s="3" t="n">
        <v>0</v>
      </c>
      <c r="BL35" s="3" t="n">
        <v>0</v>
      </c>
      <c r="BM35" s="3" t="n">
        <v>0</v>
      </c>
      <c r="BN35" s="3" t="n">
        <v>0</v>
      </c>
      <c r="BO35" s="3" t="n">
        <v>0</v>
      </c>
      <c r="BP35" s="3" t="n">
        <v>0</v>
      </c>
      <c r="BQ35" s="3" t="n">
        <v>0</v>
      </c>
      <c r="BR35" s="3" t="n">
        <v>0</v>
      </c>
      <c r="BS35" s="3" t="n">
        <v>0</v>
      </c>
      <c r="BT35" s="3" t="n">
        <v>0</v>
      </c>
      <c r="BU35" s="3" t="n">
        <v>0</v>
      </c>
      <c r="BV35" s="3" t="n">
        <v>0</v>
      </c>
      <c r="BW35" s="3" t="n">
        <v>0</v>
      </c>
      <c r="BX35" s="3" t="n">
        <v>0</v>
      </c>
      <c r="BY35" s="3" t="n">
        <v>0</v>
      </c>
      <c r="BZ35" s="3" t="n">
        <v>0</v>
      </c>
      <c r="CA35" s="3" t="n">
        <v>0</v>
      </c>
      <c r="CB35" s="3" t="n">
        <v>0</v>
      </c>
      <c r="CC35" s="3" t="n">
        <v>0</v>
      </c>
      <c r="CD35" s="3" t="n">
        <v>0</v>
      </c>
      <c r="CE35" s="3" t="n">
        <v>0</v>
      </c>
      <c r="CF35" s="3" t="n">
        <v>0</v>
      </c>
      <c r="CG35" s="3" t="n">
        <v>0</v>
      </c>
      <c r="CH35" s="3" t="n">
        <v>0</v>
      </c>
      <c r="CI35" s="3" t="n">
        <v>0</v>
      </c>
      <c r="CJ35" s="3" t="n">
        <v>0</v>
      </c>
      <c r="CK35" s="3" t="n">
        <v>0.002963526268</v>
      </c>
      <c r="CL35" s="3" t="n">
        <v>7.1E-005</v>
      </c>
      <c r="CM35" s="3" t="n">
        <v>-0.02782134803</v>
      </c>
      <c r="CN35" s="3" t="n">
        <v>0.005288715301</v>
      </c>
      <c r="CO35" s="3" t="n">
        <v>7.58E-005</v>
      </c>
      <c r="CP35" s="3" t="n">
        <v>0.2468853203</v>
      </c>
      <c r="CQ35" s="3" t="n">
        <v>0.01222532356</v>
      </c>
      <c r="CR35" s="3" t="n">
        <v>5.6E-005</v>
      </c>
      <c r="CS35" s="3" t="n">
        <v>0.6769017953</v>
      </c>
      <c r="CT35" s="3" t="n">
        <v>0.01297817878</v>
      </c>
      <c r="CU35" s="3" t="n">
        <v>4.57E-005</v>
      </c>
      <c r="CV35" s="3" t="n">
        <v>0.9073841974</v>
      </c>
      <c r="CW35" s="3" t="n">
        <v>0.0399823966</v>
      </c>
      <c r="CX35" s="3" t="n">
        <v>5.75E-005</v>
      </c>
      <c r="CY35" s="3" t="n">
        <v>2.947142072</v>
      </c>
      <c r="CZ35" s="3" t="n">
        <v>0</v>
      </c>
      <c r="DA35" s="3" t="n">
        <v>0</v>
      </c>
      <c r="DB35" s="3" t="n">
        <v>0</v>
      </c>
      <c r="DC35" s="3" t="n">
        <v>0</v>
      </c>
      <c r="DD35" s="3" t="n">
        <v>0</v>
      </c>
      <c r="DE35" s="3" t="n">
        <v>0</v>
      </c>
      <c r="DF35" s="3" t="n">
        <v>0</v>
      </c>
      <c r="DG35" s="3" t="n">
        <v>0</v>
      </c>
      <c r="DH35" s="3" t="n">
        <v>0</v>
      </c>
      <c r="DI35" s="3" t="n">
        <v>0</v>
      </c>
      <c r="DJ35" s="3" t="n">
        <v>0</v>
      </c>
      <c r="DK35" s="3" t="n">
        <v>0</v>
      </c>
      <c r="DL35" s="3" t="n">
        <v>0</v>
      </c>
      <c r="DM35" s="3" t="n">
        <v>0</v>
      </c>
      <c r="DN35" s="3" t="n">
        <v>0</v>
      </c>
      <c r="DO35" s="3" t="n">
        <v>0</v>
      </c>
      <c r="DP35" s="3" t="n">
        <v>0</v>
      </c>
      <c r="DQ35" s="3" t="n">
        <v>0</v>
      </c>
      <c r="DR35" s="3" t="n">
        <v>0</v>
      </c>
      <c r="DS35" s="3" t="n">
        <v>0</v>
      </c>
      <c r="DT35" s="3" t="n">
        <v>0</v>
      </c>
      <c r="DU35" s="3" t="n">
        <v>0</v>
      </c>
      <c r="DV35" s="3" t="n">
        <v>0</v>
      </c>
      <c r="DW35" s="3" t="n">
        <v>0</v>
      </c>
      <c r="DX35" s="3" t="n">
        <v>0</v>
      </c>
      <c r="DY35" s="3" t="n">
        <v>0</v>
      </c>
      <c r="DZ35" s="3" t="n">
        <v>0</v>
      </c>
      <c r="EA35" s="3" t="n">
        <v>0</v>
      </c>
      <c r="EB35" s="3" t="n">
        <v>0</v>
      </c>
      <c r="EC35" s="3" t="n">
        <v>0</v>
      </c>
      <c r="ED35" s="3" t="n">
        <v>0</v>
      </c>
      <c r="EE35" s="3" t="n">
        <v>0</v>
      </c>
      <c r="EF35" s="3" t="n">
        <v>0</v>
      </c>
      <c r="EG35" s="3" t="n">
        <v>0</v>
      </c>
      <c r="EH35" s="3" t="n">
        <v>0</v>
      </c>
      <c r="EI35" s="3" t="n">
        <v>0</v>
      </c>
      <c r="EJ35" s="3" t="n">
        <v>0</v>
      </c>
      <c r="EK35" s="3" t="n">
        <v>0</v>
      </c>
      <c r="EL35" s="3" t="n">
        <v>0</v>
      </c>
      <c r="EM35" s="3" t="n">
        <v>0</v>
      </c>
      <c r="EN35" s="3" t="n">
        <v>0</v>
      </c>
      <c r="EO35" s="3" t="n">
        <v>0</v>
      </c>
    </row>
    <row r="36" customFormat="false" ht="14.9" hidden="false" customHeight="false" outlineLevel="0" collapsed="false">
      <c r="A36" s="3" t="n">
        <v>0.9468791856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0</v>
      </c>
      <c r="Y36" s="3" t="n">
        <v>0</v>
      </c>
      <c r="Z36" s="3" t="n">
        <v>0</v>
      </c>
      <c r="AA36" s="3" t="n">
        <v>0</v>
      </c>
      <c r="AB36" s="3" t="n">
        <v>0</v>
      </c>
      <c r="AC36" s="3" t="n">
        <v>0</v>
      </c>
      <c r="AD36" s="3" t="n">
        <v>0</v>
      </c>
      <c r="AE36" s="3" t="n">
        <v>0</v>
      </c>
      <c r="AF36" s="3" t="n">
        <v>0</v>
      </c>
      <c r="AG36" s="3" t="n">
        <v>0</v>
      </c>
      <c r="AH36" s="3" t="n">
        <v>0</v>
      </c>
      <c r="AI36" s="3" t="n">
        <v>0</v>
      </c>
      <c r="AJ36" s="3" t="n">
        <v>0</v>
      </c>
      <c r="AK36" s="3" t="n">
        <v>0</v>
      </c>
      <c r="AL36" s="3" t="n">
        <v>0</v>
      </c>
      <c r="AM36" s="3" t="n">
        <v>0</v>
      </c>
      <c r="AN36" s="3" t="n">
        <v>0</v>
      </c>
      <c r="AO36" s="3" t="n">
        <v>0</v>
      </c>
      <c r="AP36" s="3" t="n">
        <v>0</v>
      </c>
      <c r="AQ36" s="3" t="n">
        <v>0</v>
      </c>
      <c r="AR36" s="3" t="n">
        <v>0</v>
      </c>
      <c r="AS36" s="3" t="n">
        <v>0</v>
      </c>
      <c r="AT36" s="3" t="n">
        <v>0</v>
      </c>
      <c r="AU36" s="3" t="n">
        <v>0</v>
      </c>
      <c r="AV36" s="3" t="n">
        <v>0</v>
      </c>
      <c r="AW36" s="3" t="n">
        <v>0</v>
      </c>
      <c r="AX36" s="3" t="n">
        <v>0</v>
      </c>
      <c r="AY36" s="3" t="n">
        <v>0</v>
      </c>
      <c r="AZ36" s="3" t="n">
        <v>0</v>
      </c>
      <c r="BA36" s="3" t="n">
        <v>0</v>
      </c>
      <c r="BB36" s="3" t="n">
        <v>0</v>
      </c>
      <c r="BC36" s="3" t="n">
        <v>0</v>
      </c>
      <c r="BD36" s="3" t="n">
        <v>0</v>
      </c>
      <c r="BE36" s="3" t="n">
        <v>0</v>
      </c>
      <c r="BF36" s="3" t="n">
        <v>0</v>
      </c>
      <c r="BG36" s="3" t="n">
        <v>0</v>
      </c>
      <c r="BH36" s="3" t="n">
        <v>0</v>
      </c>
      <c r="BI36" s="3" t="n">
        <v>0</v>
      </c>
      <c r="BJ36" s="3" t="n">
        <v>0</v>
      </c>
      <c r="BK36" s="3" t="n">
        <v>0</v>
      </c>
      <c r="BL36" s="3" t="n">
        <v>0</v>
      </c>
      <c r="BM36" s="3" t="n">
        <v>0</v>
      </c>
      <c r="BN36" s="3" t="n">
        <v>0</v>
      </c>
      <c r="BO36" s="3" t="n">
        <v>0</v>
      </c>
      <c r="BP36" s="3" t="n">
        <v>0</v>
      </c>
      <c r="BQ36" s="3" t="n">
        <v>0</v>
      </c>
      <c r="BR36" s="3" t="n">
        <v>0</v>
      </c>
      <c r="BS36" s="3" t="n">
        <v>0</v>
      </c>
      <c r="BT36" s="3" t="n">
        <v>0</v>
      </c>
      <c r="BU36" s="3" t="n">
        <v>0</v>
      </c>
      <c r="BV36" s="3" t="n">
        <v>0</v>
      </c>
      <c r="BW36" s="3" t="n">
        <v>0</v>
      </c>
      <c r="BX36" s="3" t="n">
        <v>0</v>
      </c>
      <c r="BY36" s="3" t="n">
        <v>0</v>
      </c>
      <c r="BZ36" s="3" t="n">
        <v>0</v>
      </c>
      <c r="CA36" s="3" t="n">
        <v>0</v>
      </c>
      <c r="CB36" s="3" t="n">
        <v>0</v>
      </c>
      <c r="CC36" s="3" t="n">
        <v>0</v>
      </c>
      <c r="CD36" s="3" t="n">
        <v>0</v>
      </c>
      <c r="CE36" s="3" t="n">
        <v>0</v>
      </c>
      <c r="CF36" s="3" t="n">
        <v>0</v>
      </c>
      <c r="CG36" s="3" t="n">
        <v>0</v>
      </c>
      <c r="CH36" s="3" t="n">
        <v>0</v>
      </c>
      <c r="CI36" s="3" t="n">
        <v>0</v>
      </c>
      <c r="CJ36" s="3" t="n">
        <v>0</v>
      </c>
      <c r="CK36" s="3" t="n">
        <v>0</v>
      </c>
      <c r="CL36" s="3" t="n">
        <v>0</v>
      </c>
      <c r="CM36" s="3" t="n">
        <v>0</v>
      </c>
      <c r="CN36" s="3" t="n">
        <v>0.002963526268</v>
      </c>
      <c r="CO36" s="3" t="n">
        <v>7.1E-005</v>
      </c>
      <c r="CP36" s="3" t="n">
        <v>-0.02782134803</v>
      </c>
      <c r="CQ36" s="3" t="n">
        <v>0.005288715301</v>
      </c>
      <c r="CR36" s="3" t="n">
        <v>7.58E-005</v>
      </c>
      <c r="CS36" s="3" t="n">
        <v>0.2468853203</v>
      </c>
      <c r="CT36" s="3" t="n">
        <v>0.01222532356</v>
      </c>
      <c r="CU36" s="3" t="n">
        <v>5.6E-005</v>
      </c>
      <c r="CV36" s="3" t="n">
        <v>0.6769017953</v>
      </c>
      <c r="CW36" s="3" t="n">
        <v>0.01297817878</v>
      </c>
      <c r="CX36" s="3" t="n">
        <v>4.57E-005</v>
      </c>
      <c r="CY36" s="3" t="n">
        <v>0.9073841974</v>
      </c>
      <c r="CZ36" s="3" t="n">
        <v>0.0399823966</v>
      </c>
      <c r="DA36" s="3" t="n">
        <v>5.75E-005</v>
      </c>
      <c r="DB36" s="3" t="n">
        <v>2.947142072</v>
      </c>
      <c r="DC36" s="3" t="n">
        <v>0</v>
      </c>
      <c r="DD36" s="3" t="n">
        <v>0</v>
      </c>
      <c r="DE36" s="3" t="n">
        <v>0</v>
      </c>
      <c r="DF36" s="3" t="n">
        <v>0</v>
      </c>
      <c r="DG36" s="3" t="n">
        <v>0</v>
      </c>
      <c r="DH36" s="3" t="n">
        <v>0</v>
      </c>
      <c r="DI36" s="3" t="n">
        <v>0</v>
      </c>
      <c r="DJ36" s="3" t="n">
        <v>0</v>
      </c>
      <c r="DK36" s="3" t="n">
        <v>0</v>
      </c>
      <c r="DL36" s="3" t="n">
        <v>0</v>
      </c>
      <c r="DM36" s="3" t="n">
        <v>0</v>
      </c>
      <c r="DN36" s="3" t="n">
        <v>0</v>
      </c>
      <c r="DO36" s="3" t="n">
        <v>0</v>
      </c>
      <c r="DP36" s="3" t="n">
        <v>0</v>
      </c>
      <c r="DQ36" s="3" t="n">
        <v>0</v>
      </c>
      <c r="DR36" s="3" t="n">
        <v>0</v>
      </c>
      <c r="DS36" s="3" t="n">
        <v>0</v>
      </c>
      <c r="DT36" s="3" t="n">
        <v>0</v>
      </c>
      <c r="DU36" s="3" t="n">
        <v>0</v>
      </c>
      <c r="DV36" s="3" t="n">
        <v>0</v>
      </c>
      <c r="DW36" s="3" t="n">
        <v>0</v>
      </c>
      <c r="DX36" s="3" t="n">
        <v>0</v>
      </c>
      <c r="DY36" s="3" t="n">
        <v>0</v>
      </c>
      <c r="DZ36" s="3" t="n">
        <v>0</v>
      </c>
      <c r="EA36" s="3" t="n">
        <v>0</v>
      </c>
      <c r="EB36" s="3" t="n">
        <v>0</v>
      </c>
      <c r="EC36" s="3" t="n">
        <v>0</v>
      </c>
      <c r="ED36" s="3" t="n">
        <v>0</v>
      </c>
      <c r="EE36" s="3" t="n">
        <v>0</v>
      </c>
      <c r="EF36" s="3" t="n">
        <v>0</v>
      </c>
      <c r="EG36" s="3" t="n">
        <v>0</v>
      </c>
      <c r="EH36" s="3" t="n">
        <v>0</v>
      </c>
      <c r="EI36" s="3" t="n">
        <v>0</v>
      </c>
      <c r="EJ36" s="3" t="n">
        <v>0</v>
      </c>
      <c r="EK36" s="3" t="n">
        <v>0</v>
      </c>
      <c r="EL36" s="3" t="n">
        <v>0</v>
      </c>
      <c r="EM36" s="3" t="n">
        <v>0</v>
      </c>
      <c r="EN36" s="3" t="n">
        <v>0</v>
      </c>
      <c r="EO36" s="3" t="n">
        <v>0</v>
      </c>
    </row>
    <row r="37" customFormat="false" ht="14.9" hidden="false" customHeight="false" outlineLevel="0" collapsed="false">
      <c r="A37" s="3" t="n">
        <v>0.9468814984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0</v>
      </c>
      <c r="W37" s="3" t="n">
        <v>0</v>
      </c>
      <c r="X37" s="3" t="n">
        <v>0</v>
      </c>
      <c r="Y37" s="3" t="n">
        <v>0</v>
      </c>
      <c r="Z37" s="3" t="n">
        <v>0</v>
      </c>
      <c r="AA37" s="3" t="n">
        <v>0</v>
      </c>
      <c r="AB37" s="3" t="n">
        <v>0</v>
      </c>
      <c r="AC37" s="3" t="n">
        <v>0</v>
      </c>
      <c r="AD37" s="3" t="n">
        <v>0</v>
      </c>
      <c r="AE37" s="3" t="n">
        <v>0</v>
      </c>
      <c r="AF37" s="3" t="n">
        <v>0</v>
      </c>
      <c r="AG37" s="3" t="n">
        <v>0</v>
      </c>
      <c r="AH37" s="3" t="n">
        <v>0</v>
      </c>
      <c r="AI37" s="3" t="n">
        <v>0</v>
      </c>
      <c r="AJ37" s="3" t="n">
        <v>0</v>
      </c>
      <c r="AK37" s="3" t="n">
        <v>0</v>
      </c>
      <c r="AL37" s="3" t="n">
        <v>0</v>
      </c>
      <c r="AM37" s="3" t="n">
        <v>0</v>
      </c>
      <c r="AN37" s="3" t="n">
        <v>0</v>
      </c>
      <c r="AO37" s="3" t="n">
        <v>0</v>
      </c>
      <c r="AP37" s="3" t="n">
        <v>0</v>
      </c>
      <c r="AQ37" s="3" t="n">
        <v>0</v>
      </c>
      <c r="AR37" s="3" t="n">
        <v>0</v>
      </c>
      <c r="AS37" s="3" t="n">
        <v>0</v>
      </c>
      <c r="AT37" s="3" t="n">
        <v>0</v>
      </c>
      <c r="AU37" s="3" t="n">
        <v>0</v>
      </c>
      <c r="AV37" s="3" t="n">
        <v>0</v>
      </c>
      <c r="AW37" s="3" t="n">
        <v>0</v>
      </c>
      <c r="AX37" s="3" t="n">
        <v>0</v>
      </c>
      <c r="AY37" s="3" t="n">
        <v>0</v>
      </c>
      <c r="AZ37" s="3" t="n">
        <v>0</v>
      </c>
      <c r="BA37" s="3" t="n">
        <v>0</v>
      </c>
      <c r="BB37" s="3" t="n">
        <v>0</v>
      </c>
      <c r="BC37" s="3" t="n">
        <v>0</v>
      </c>
      <c r="BD37" s="3" t="n">
        <v>0</v>
      </c>
      <c r="BE37" s="3" t="n">
        <v>0</v>
      </c>
      <c r="BF37" s="3" t="n">
        <v>0</v>
      </c>
      <c r="BG37" s="3" t="n">
        <v>0</v>
      </c>
      <c r="BH37" s="3" t="n">
        <v>0</v>
      </c>
      <c r="BI37" s="3" t="n">
        <v>0</v>
      </c>
      <c r="BJ37" s="3" t="n">
        <v>0</v>
      </c>
      <c r="BK37" s="3" t="n">
        <v>0</v>
      </c>
      <c r="BL37" s="3" t="n">
        <v>0</v>
      </c>
      <c r="BM37" s="3" t="n">
        <v>0</v>
      </c>
      <c r="BN37" s="3" t="n">
        <v>0</v>
      </c>
      <c r="BO37" s="3" t="n">
        <v>0</v>
      </c>
      <c r="BP37" s="3" t="n">
        <v>0</v>
      </c>
      <c r="BQ37" s="3" t="n">
        <v>0</v>
      </c>
      <c r="BR37" s="3" t="n">
        <v>0</v>
      </c>
      <c r="BS37" s="3" t="n">
        <v>0</v>
      </c>
      <c r="BT37" s="3" t="n">
        <v>0</v>
      </c>
      <c r="BU37" s="3" t="n">
        <v>0</v>
      </c>
      <c r="BV37" s="3" t="n">
        <v>0</v>
      </c>
      <c r="BW37" s="3" t="n">
        <v>0</v>
      </c>
      <c r="BX37" s="3" t="n">
        <v>0</v>
      </c>
      <c r="BY37" s="3" t="n">
        <v>0</v>
      </c>
      <c r="BZ37" s="3" t="n">
        <v>0</v>
      </c>
      <c r="CA37" s="3" t="n">
        <v>0</v>
      </c>
      <c r="CB37" s="3" t="n">
        <v>0</v>
      </c>
      <c r="CC37" s="3" t="n">
        <v>0</v>
      </c>
      <c r="CD37" s="3" t="n">
        <v>0</v>
      </c>
      <c r="CE37" s="3" t="n">
        <v>0</v>
      </c>
      <c r="CF37" s="3" t="n">
        <v>0</v>
      </c>
      <c r="CG37" s="3" t="n">
        <v>0</v>
      </c>
      <c r="CH37" s="3" t="n">
        <v>0</v>
      </c>
      <c r="CI37" s="3" t="n">
        <v>0</v>
      </c>
      <c r="CJ37" s="3" t="n">
        <v>0</v>
      </c>
      <c r="CK37" s="3" t="n">
        <v>0</v>
      </c>
      <c r="CL37" s="3" t="n">
        <v>0</v>
      </c>
      <c r="CM37" s="3" t="n">
        <v>0</v>
      </c>
      <c r="CN37" s="3" t="n">
        <v>0</v>
      </c>
      <c r="CO37" s="3" t="n">
        <v>0</v>
      </c>
      <c r="CP37" s="3" t="n">
        <v>0</v>
      </c>
      <c r="CQ37" s="3" t="n">
        <v>0.002963526268</v>
      </c>
      <c r="CR37" s="3" t="n">
        <v>7.1E-005</v>
      </c>
      <c r="CS37" s="3" t="n">
        <v>-0.02782134803</v>
      </c>
      <c r="CT37" s="3" t="n">
        <v>0.005288715301</v>
      </c>
      <c r="CU37" s="3" t="n">
        <v>7.58E-005</v>
      </c>
      <c r="CV37" s="3" t="n">
        <v>0.2468853203</v>
      </c>
      <c r="CW37" s="3" t="n">
        <v>0.01222532356</v>
      </c>
      <c r="CX37" s="3" t="n">
        <v>5.6E-005</v>
      </c>
      <c r="CY37" s="3" t="n">
        <v>0.6769017953</v>
      </c>
      <c r="CZ37" s="3" t="n">
        <v>0.01297817878</v>
      </c>
      <c r="DA37" s="3" t="n">
        <v>4.57E-005</v>
      </c>
      <c r="DB37" s="3" t="n">
        <v>0.9073841974</v>
      </c>
      <c r="DC37" s="3" t="n">
        <v>0.0399823966</v>
      </c>
      <c r="DD37" s="3" t="n">
        <v>5.75E-005</v>
      </c>
      <c r="DE37" s="3" t="n">
        <v>2.947142072</v>
      </c>
      <c r="DF37" s="3" t="n">
        <v>0</v>
      </c>
      <c r="DG37" s="3" t="n">
        <v>0</v>
      </c>
      <c r="DH37" s="3" t="n">
        <v>0</v>
      </c>
      <c r="DI37" s="3" t="n">
        <v>0</v>
      </c>
      <c r="DJ37" s="3" t="n">
        <v>0</v>
      </c>
      <c r="DK37" s="3" t="n">
        <v>0</v>
      </c>
      <c r="DL37" s="3" t="n">
        <v>0</v>
      </c>
      <c r="DM37" s="3" t="n">
        <v>0</v>
      </c>
      <c r="DN37" s="3" t="n">
        <v>0</v>
      </c>
      <c r="DO37" s="3" t="n">
        <v>0</v>
      </c>
      <c r="DP37" s="3" t="n">
        <v>0</v>
      </c>
      <c r="DQ37" s="3" t="n">
        <v>0</v>
      </c>
      <c r="DR37" s="3" t="n">
        <v>0</v>
      </c>
      <c r="DS37" s="3" t="n">
        <v>0</v>
      </c>
      <c r="DT37" s="3" t="n">
        <v>0</v>
      </c>
      <c r="DU37" s="3" t="n">
        <v>0</v>
      </c>
      <c r="DV37" s="3" t="n">
        <v>0</v>
      </c>
      <c r="DW37" s="3" t="n">
        <v>0</v>
      </c>
      <c r="DX37" s="3" t="n">
        <v>0</v>
      </c>
      <c r="DY37" s="3" t="n">
        <v>0</v>
      </c>
      <c r="DZ37" s="3" t="n">
        <v>0</v>
      </c>
      <c r="EA37" s="3" t="n">
        <v>0</v>
      </c>
      <c r="EB37" s="3" t="n">
        <v>0</v>
      </c>
      <c r="EC37" s="3" t="n">
        <v>0</v>
      </c>
      <c r="ED37" s="3" t="n">
        <v>0</v>
      </c>
      <c r="EE37" s="3" t="n">
        <v>0</v>
      </c>
      <c r="EF37" s="3" t="n">
        <v>0</v>
      </c>
      <c r="EG37" s="3" t="n">
        <v>0</v>
      </c>
      <c r="EH37" s="3" t="n">
        <v>0</v>
      </c>
      <c r="EI37" s="3" t="n">
        <v>0</v>
      </c>
      <c r="EJ37" s="3" t="n">
        <v>0</v>
      </c>
      <c r="EK37" s="3" t="n">
        <v>0</v>
      </c>
      <c r="EL37" s="3" t="n">
        <v>0</v>
      </c>
      <c r="EM37" s="3" t="n">
        <v>0</v>
      </c>
      <c r="EN37" s="3" t="n">
        <v>0</v>
      </c>
      <c r="EO37" s="3" t="n">
        <v>0</v>
      </c>
    </row>
    <row r="38" customFormat="false" ht="14.9" hidden="false" customHeight="false" outlineLevel="0" collapsed="false">
      <c r="A38" s="3" t="n">
        <v>0.9467718225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3" t="n">
        <v>0</v>
      </c>
      <c r="Y38" s="3" t="n">
        <v>0</v>
      </c>
      <c r="Z38" s="3" t="n">
        <v>0</v>
      </c>
      <c r="AA38" s="3" t="n">
        <v>0</v>
      </c>
      <c r="AB38" s="3" t="n">
        <v>0</v>
      </c>
      <c r="AC38" s="3" t="n">
        <v>0</v>
      </c>
      <c r="AD38" s="3" t="n">
        <v>0</v>
      </c>
      <c r="AE38" s="3" t="n">
        <v>0</v>
      </c>
      <c r="AF38" s="3" t="n">
        <v>0</v>
      </c>
      <c r="AG38" s="3" t="n">
        <v>0</v>
      </c>
      <c r="AH38" s="3" t="n">
        <v>0</v>
      </c>
      <c r="AI38" s="3" t="n">
        <v>0</v>
      </c>
      <c r="AJ38" s="3" t="n">
        <v>0</v>
      </c>
      <c r="AK38" s="3" t="n">
        <v>0</v>
      </c>
      <c r="AL38" s="3" t="n">
        <v>0</v>
      </c>
      <c r="AM38" s="3" t="n">
        <v>0</v>
      </c>
      <c r="AN38" s="3" t="n">
        <v>0</v>
      </c>
      <c r="AO38" s="3" t="n">
        <v>0</v>
      </c>
      <c r="AP38" s="3" t="n">
        <v>0</v>
      </c>
      <c r="AQ38" s="3" t="n">
        <v>0</v>
      </c>
      <c r="AR38" s="3" t="n">
        <v>0</v>
      </c>
      <c r="AS38" s="3" t="n">
        <v>0</v>
      </c>
      <c r="AT38" s="3" t="n">
        <v>0</v>
      </c>
      <c r="AU38" s="3" t="n">
        <v>0</v>
      </c>
      <c r="AV38" s="3" t="n">
        <v>0</v>
      </c>
      <c r="AW38" s="3" t="n">
        <v>0</v>
      </c>
      <c r="AX38" s="3" t="n">
        <v>0</v>
      </c>
      <c r="AY38" s="3" t="n">
        <v>0</v>
      </c>
      <c r="AZ38" s="3" t="n">
        <v>0</v>
      </c>
      <c r="BA38" s="3" t="n">
        <v>0</v>
      </c>
      <c r="BB38" s="3" t="n">
        <v>0</v>
      </c>
      <c r="BC38" s="3" t="n">
        <v>0</v>
      </c>
      <c r="BD38" s="3" t="n">
        <v>0</v>
      </c>
      <c r="BE38" s="3" t="n">
        <v>0</v>
      </c>
      <c r="BF38" s="3" t="n">
        <v>0</v>
      </c>
      <c r="BG38" s="3" t="n">
        <v>0</v>
      </c>
      <c r="BH38" s="3" t="n">
        <v>0</v>
      </c>
      <c r="BI38" s="3" t="n">
        <v>0</v>
      </c>
      <c r="BJ38" s="3" t="n">
        <v>0</v>
      </c>
      <c r="BK38" s="3" t="n">
        <v>0</v>
      </c>
      <c r="BL38" s="3" t="n">
        <v>0</v>
      </c>
      <c r="BM38" s="3" t="n">
        <v>0</v>
      </c>
      <c r="BN38" s="3" t="n">
        <v>0</v>
      </c>
      <c r="BO38" s="3" t="n">
        <v>0</v>
      </c>
      <c r="BP38" s="3" t="n">
        <v>0</v>
      </c>
      <c r="BQ38" s="3" t="n">
        <v>0</v>
      </c>
      <c r="BR38" s="3" t="n">
        <v>0</v>
      </c>
      <c r="BS38" s="3" t="n">
        <v>0</v>
      </c>
      <c r="BT38" s="3" t="n">
        <v>0</v>
      </c>
      <c r="BU38" s="3" t="n">
        <v>0</v>
      </c>
      <c r="BV38" s="3" t="n">
        <v>0</v>
      </c>
      <c r="BW38" s="3" t="n">
        <v>0</v>
      </c>
      <c r="BX38" s="3" t="n">
        <v>0</v>
      </c>
      <c r="BY38" s="3" t="n">
        <v>0</v>
      </c>
      <c r="BZ38" s="3" t="n">
        <v>0</v>
      </c>
      <c r="CA38" s="3" t="n">
        <v>0</v>
      </c>
      <c r="CB38" s="3" t="n">
        <v>0</v>
      </c>
      <c r="CC38" s="3" t="n">
        <v>0</v>
      </c>
      <c r="CD38" s="3" t="n">
        <v>0</v>
      </c>
      <c r="CE38" s="3" t="n">
        <v>0</v>
      </c>
      <c r="CF38" s="3" t="n">
        <v>0</v>
      </c>
      <c r="CG38" s="3" t="n">
        <v>0</v>
      </c>
      <c r="CH38" s="3" t="n">
        <v>0</v>
      </c>
      <c r="CI38" s="3" t="n">
        <v>0</v>
      </c>
      <c r="CJ38" s="3" t="n">
        <v>0</v>
      </c>
      <c r="CK38" s="3" t="n">
        <v>0</v>
      </c>
      <c r="CL38" s="3" t="n">
        <v>0</v>
      </c>
      <c r="CM38" s="3" t="n">
        <v>0</v>
      </c>
      <c r="CN38" s="3" t="n">
        <v>0</v>
      </c>
      <c r="CO38" s="3" t="n">
        <v>0</v>
      </c>
      <c r="CP38" s="3" t="n">
        <v>0</v>
      </c>
      <c r="CQ38" s="3" t="n">
        <v>0</v>
      </c>
      <c r="CR38" s="3" t="n">
        <v>0</v>
      </c>
      <c r="CS38" s="3" t="n">
        <v>0</v>
      </c>
      <c r="CT38" s="3" t="n">
        <v>0.002963526268</v>
      </c>
      <c r="CU38" s="3" t="n">
        <v>7.1E-005</v>
      </c>
      <c r="CV38" s="3" t="n">
        <v>-0.02782134803</v>
      </c>
      <c r="CW38" s="3" t="n">
        <v>0.005288715301</v>
      </c>
      <c r="CX38" s="3" t="n">
        <v>7.58E-005</v>
      </c>
      <c r="CY38" s="3" t="n">
        <v>0.2468853203</v>
      </c>
      <c r="CZ38" s="3" t="n">
        <v>0.01222532356</v>
      </c>
      <c r="DA38" s="3" t="n">
        <v>5.6E-005</v>
      </c>
      <c r="DB38" s="3" t="n">
        <v>0.6769017953</v>
      </c>
      <c r="DC38" s="3" t="n">
        <v>0.01297817878</v>
      </c>
      <c r="DD38" s="3" t="n">
        <v>4.57E-005</v>
      </c>
      <c r="DE38" s="3" t="n">
        <v>0.9073841974</v>
      </c>
      <c r="DF38" s="3" t="n">
        <v>0.0399823966</v>
      </c>
      <c r="DG38" s="3" t="n">
        <v>5.75E-005</v>
      </c>
      <c r="DH38" s="3" t="n">
        <v>2.947142072</v>
      </c>
      <c r="DI38" s="3" t="n">
        <v>0</v>
      </c>
      <c r="DJ38" s="3" t="n">
        <v>0</v>
      </c>
      <c r="DK38" s="3" t="n">
        <v>0</v>
      </c>
      <c r="DL38" s="3" t="n">
        <v>0</v>
      </c>
      <c r="DM38" s="3" t="n">
        <v>0</v>
      </c>
      <c r="DN38" s="3" t="n">
        <v>0</v>
      </c>
      <c r="DO38" s="3" t="n">
        <v>0</v>
      </c>
      <c r="DP38" s="3" t="n">
        <v>0</v>
      </c>
      <c r="DQ38" s="3" t="n">
        <v>0</v>
      </c>
      <c r="DR38" s="3" t="n">
        <v>0</v>
      </c>
      <c r="DS38" s="3" t="n">
        <v>0</v>
      </c>
      <c r="DT38" s="3" t="n">
        <v>0</v>
      </c>
      <c r="DU38" s="3" t="n">
        <v>0</v>
      </c>
      <c r="DV38" s="3" t="n">
        <v>0</v>
      </c>
      <c r="DW38" s="3" t="n">
        <v>0</v>
      </c>
      <c r="DX38" s="3" t="n">
        <v>0</v>
      </c>
      <c r="DY38" s="3" t="n">
        <v>0</v>
      </c>
      <c r="DZ38" s="3" t="n">
        <v>0</v>
      </c>
      <c r="EA38" s="3" t="n">
        <v>0</v>
      </c>
      <c r="EB38" s="3" t="n">
        <v>0</v>
      </c>
      <c r="EC38" s="3" t="n">
        <v>0</v>
      </c>
      <c r="ED38" s="3" t="n">
        <v>0</v>
      </c>
      <c r="EE38" s="3" t="n">
        <v>0</v>
      </c>
      <c r="EF38" s="3" t="n">
        <v>0</v>
      </c>
      <c r="EG38" s="3" t="n">
        <v>0</v>
      </c>
      <c r="EH38" s="3" t="n">
        <v>0</v>
      </c>
      <c r="EI38" s="3" t="n">
        <v>0</v>
      </c>
      <c r="EJ38" s="3" t="n">
        <v>0</v>
      </c>
      <c r="EK38" s="3" t="n">
        <v>0</v>
      </c>
      <c r="EL38" s="3" t="n">
        <v>0</v>
      </c>
      <c r="EM38" s="3" t="n">
        <v>0</v>
      </c>
      <c r="EN38" s="3" t="n">
        <v>0</v>
      </c>
      <c r="EO38" s="3" t="n">
        <v>0</v>
      </c>
    </row>
    <row r="39" customFormat="false" ht="14.9" hidden="false" customHeight="false" outlineLevel="0" collapsed="false">
      <c r="A39" s="3" t="n">
        <v>0.9465760531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3" t="n">
        <v>0</v>
      </c>
      <c r="V39" s="3" t="n">
        <v>0</v>
      </c>
      <c r="W39" s="3" t="n">
        <v>0</v>
      </c>
      <c r="X39" s="3" t="n">
        <v>0</v>
      </c>
      <c r="Y39" s="3" t="n">
        <v>0</v>
      </c>
      <c r="Z39" s="3" t="n">
        <v>0</v>
      </c>
      <c r="AA39" s="3" t="n">
        <v>0</v>
      </c>
      <c r="AB39" s="3" t="n">
        <v>0</v>
      </c>
      <c r="AC39" s="3" t="n">
        <v>0</v>
      </c>
      <c r="AD39" s="3" t="n">
        <v>0</v>
      </c>
      <c r="AE39" s="3" t="n">
        <v>0</v>
      </c>
      <c r="AF39" s="3" t="n">
        <v>0</v>
      </c>
      <c r="AG39" s="3" t="n">
        <v>0</v>
      </c>
      <c r="AH39" s="3" t="n">
        <v>0</v>
      </c>
      <c r="AI39" s="3" t="n">
        <v>0</v>
      </c>
      <c r="AJ39" s="3" t="n">
        <v>0</v>
      </c>
      <c r="AK39" s="3" t="n">
        <v>0</v>
      </c>
      <c r="AL39" s="3" t="n">
        <v>0</v>
      </c>
      <c r="AM39" s="3" t="n">
        <v>0</v>
      </c>
      <c r="AN39" s="3" t="n">
        <v>0</v>
      </c>
      <c r="AO39" s="3" t="n">
        <v>0</v>
      </c>
      <c r="AP39" s="3" t="n">
        <v>0</v>
      </c>
      <c r="AQ39" s="3" t="n">
        <v>0</v>
      </c>
      <c r="AR39" s="3" t="n">
        <v>0</v>
      </c>
      <c r="AS39" s="3" t="n">
        <v>0</v>
      </c>
      <c r="AT39" s="3" t="n">
        <v>0</v>
      </c>
      <c r="AU39" s="3" t="n">
        <v>0</v>
      </c>
      <c r="AV39" s="3" t="n">
        <v>0</v>
      </c>
      <c r="AW39" s="3" t="n">
        <v>0</v>
      </c>
      <c r="AX39" s="3" t="n">
        <v>0</v>
      </c>
      <c r="AY39" s="3" t="n">
        <v>0</v>
      </c>
      <c r="AZ39" s="3" t="n">
        <v>0</v>
      </c>
      <c r="BA39" s="3" t="n">
        <v>0</v>
      </c>
      <c r="BB39" s="3" t="n">
        <v>0</v>
      </c>
      <c r="BC39" s="3" t="n">
        <v>0</v>
      </c>
      <c r="BD39" s="3" t="n">
        <v>0</v>
      </c>
      <c r="BE39" s="3" t="n">
        <v>0</v>
      </c>
      <c r="BF39" s="3" t="n">
        <v>0</v>
      </c>
      <c r="BG39" s="3" t="n">
        <v>0</v>
      </c>
      <c r="BH39" s="3" t="n">
        <v>0</v>
      </c>
      <c r="BI39" s="3" t="n">
        <v>0</v>
      </c>
      <c r="BJ39" s="3" t="n">
        <v>0</v>
      </c>
      <c r="BK39" s="3" t="n">
        <v>0</v>
      </c>
      <c r="BL39" s="3" t="n">
        <v>0</v>
      </c>
      <c r="BM39" s="3" t="n">
        <v>0</v>
      </c>
      <c r="BN39" s="3" t="n">
        <v>0</v>
      </c>
      <c r="BO39" s="3" t="n">
        <v>0</v>
      </c>
      <c r="BP39" s="3" t="n">
        <v>0</v>
      </c>
      <c r="BQ39" s="3" t="n">
        <v>0</v>
      </c>
      <c r="BR39" s="3" t="n">
        <v>0</v>
      </c>
      <c r="BS39" s="3" t="n">
        <v>0</v>
      </c>
      <c r="BT39" s="3" t="n">
        <v>0</v>
      </c>
      <c r="BU39" s="3" t="n">
        <v>0</v>
      </c>
      <c r="BV39" s="3" t="n">
        <v>0</v>
      </c>
      <c r="BW39" s="3" t="n">
        <v>0</v>
      </c>
      <c r="BX39" s="3" t="n">
        <v>0</v>
      </c>
      <c r="BY39" s="3" t="n">
        <v>0</v>
      </c>
      <c r="BZ39" s="3" t="n">
        <v>0</v>
      </c>
      <c r="CA39" s="3" t="n">
        <v>0</v>
      </c>
      <c r="CB39" s="3" t="n">
        <v>0</v>
      </c>
      <c r="CC39" s="3" t="n">
        <v>0</v>
      </c>
      <c r="CD39" s="3" t="n">
        <v>0</v>
      </c>
      <c r="CE39" s="3" t="n">
        <v>0</v>
      </c>
      <c r="CF39" s="3" t="n">
        <v>0</v>
      </c>
      <c r="CG39" s="3" t="n">
        <v>0</v>
      </c>
      <c r="CH39" s="3" t="n">
        <v>0</v>
      </c>
      <c r="CI39" s="3" t="n">
        <v>0</v>
      </c>
      <c r="CJ39" s="3" t="n">
        <v>0</v>
      </c>
      <c r="CK39" s="3" t="n">
        <v>0</v>
      </c>
      <c r="CL39" s="3" t="n">
        <v>0</v>
      </c>
      <c r="CM39" s="3" t="n">
        <v>0</v>
      </c>
      <c r="CN39" s="3" t="n">
        <v>0</v>
      </c>
      <c r="CO39" s="3" t="n">
        <v>0</v>
      </c>
      <c r="CP39" s="3" t="n">
        <v>0</v>
      </c>
      <c r="CQ39" s="3" t="n">
        <v>0</v>
      </c>
      <c r="CR39" s="3" t="n">
        <v>0</v>
      </c>
      <c r="CS39" s="3" t="n">
        <v>0</v>
      </c>
      <c r="CT39" s="3" t="n">
        <v>0</v>
      </c>
      <c r="CU39" s="3" t="n">
        <v>0</v>
      </c>
      <c r="CV39" s="3" t="n">
        <v>0</v>
      </c>
      <c r="CW39" s="3" t="n">
        <v>0.002963526268</v>
      </c>
      <c r="CX39" s="3" t="n">
        <v>7.1E-005</v>
      </c>
      <c r="CY39" s="3" t="n">
        <v>-0.02782134803</v>
      </c>
      <c r="CZ39" s="3" t="n">
        <v>0.005288715301</v>
      </c>
      <c r="DA39" s="3" t="n">
        <v>7.58E-005</v>
      </c>
      <c r="DB39" s="3" t="n">
        <v>0.2468853203</v>
      </c>
      <c r="DC39" s="3" t="n">
        <v>0.01222532356</v>
      </c>
      <c r="DD39" s="3" t="n">
        <v>5.6E-005</v>
      </c>
      <c r="DE39" s="3" t="n">
        <v>0.6769017953</v>
      </c>
      <c r="DF39" s="3" t="n">
        <v>0.01297817878</v>
      </c>
      <c r="DG39" s="3" t="n">
        <v>4.57E-005</v>
      </c>
      <c r="DH39" s="3" t="n">
        <v>0.9073841974</v>
      </c>
      <c r="DI39" s="3" t="n">
        <v>0.0399823966</v>
      </c>
      <c r="DJ39" s="3" t="n">
        <v>5.75E-005</v>
      </c>
      <c r="DK39" s="3" t="n">
        <v>2.947142072</v>
      </c>
      <c r="DL39" s="3" t="n">
        <v>0</v>
      </c>
      <c r="DM39" s="3" t="n">
        <v>0</v>
      </c>
      <c r="DN39" s="3" t="n">
        <v>0</v>
      </c>
      <c r="DO39" s="3" t="n">
        <v>0</v>
      </c>
      <c r="DP39" s="3" t="n">
        <v>0</v>
      </c>
      <c r="DQ39" s="3" t="n">
        <v>0</v>
      </c>
      <c r="DR39" s="3" t="n">
        <v>0</v>
      </c>
      <c r="DS39" s="3" t="n">
        <v>0</v>
      </c>
      <c r="DT39" s="3" t="n">
        <v>0</v>
      </c>
      <c r="DU39" s="3" t="n">
        <v>0</v>
      </c>
      <c r="DV39" s="3" t="n">
        <v>0</v>
      </c>
      <c r="DW39" s="3" t="n">
        <v>0</v>
      </c>
      <c r="DX39" s="3" t="n">
        <v>0</v>
      </c>
      <c r="DY39" s="3" t="n">
        <v>0</v>
      </c>
      <c r="DZ39" s="3" t="n">
        <v>0</v>
      </c>
      <c r="EA39" s="3" t="n">
        <v>0</v>
      </c>
      <c r="EB39" s="3" t="n">
        <v>0</v>
      </c>
      <c r="EC39" s="3" t="n">
        <v>0</v>
      </c>
      <c r="ED39" s="3" t="n">
        <v>0</v>
      </c>
      <c r="EE39" s="3" t="n">
        <v>0</v>
      </c>
      <c r="EF39" s="3" t="n">
        <v>0</v>
      </c>
      <c r="EG39" s="3" t="n">
        <v>0</v>
      </c>
      <c r="EH39" s="3" t="n">
        <v>0</v>
      </c>
      <c r="EI39" s="3" t="n">
        <v>0</v>
      </c>
      <c r="EJ39" s="3" t="n">
        <v>0</v>
      </c>
      <c r="EK39" s="3" t="n">
        <v>0</v>
      </c>
      <c r="EL39" s="3" t="n">
        <v>0</v>
      </c>
      <c r="EM39" s="3" t="n">
        <v>0</v>
      </c>
      <c r="EN39" s="3" t="n">
        <v>0</v>
      </c>
      <c r="EO39" s="3" t="n">
        <v>0</v>
      </c>
    </row>
    <row r="40" customFormat="false" ht="14.9" hidden="false" customHeight="false" outlineLevel="0" collapsed="false">
      <c r="A40" s="3" t="n">
        <v>0.9463393744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3" t="n">
        <v>0</v>
      </c>
      <c r="V40" s="3" t="n">
        <v>0</v>
      </c>
      <c r="W40" s="3" t="n">
        <v>0</v>
      </c>
      <c r="X40" s="3" t="n">
        <v>0</v>
      </c>
      <c r="Y40" s="3" t="n">
        <v>0</v>
      </c>
      <c r="Z40" s="3" t="n">
        <v>0</v>
      </c>
      <c r="AA40" s="3" t="n">
        <v>0</v>
      </c>
      <c r="AB40" s="3" t="n">
        <v>0</v>
      </c>
      <c r="AC40" s="3" t="n">
        <v>0</v>
      </c>
      <c r="AD40" s="3" t="n">
        <v>0</v>
      </c>
      <c r="AE40" s="3" t="n">
        <v>0</v>
      </c>
      <c r="AF40" s="3" t="n">
        <v>0</v>
      </c>
      <c r="AG40" s="3" t="n">
        <v>0</v>
      </c>
      <c r="AH40" s="3" t="n">
        <v>0</v>
      </c>
      <c r="AI40" s="3" t="n">
        <v>0</v>
      </c>
      <c r="AJ40" s="3" t="n">
        <v>0</v>
      </c>
      <c r="AK40" s="3" t="n">
        <v>0</v>
      </c>
      <c r="AL40" s="3" t="n">
        <v>0</v>
      </c>
      <c r="AM40" s="3" t="n">
        <v>0</v>
      </c>
      <c r="AN40" s="3" t="n">
        <v>0</v>
      </c>
      <c r="AO40" s="3" t="n">
        <v>0</v>
      </c>
      <c r="AP40" s="3" t="n">
        <v>0</v>
      </c>
      <c r="AQ40" s="3" t="n">
        <v>0</v>
      </c>
      <c r="AR40" s="3" t="n">
        <v>0</v>
      </c>
      <c r="AS40" s="3" t="n">
        <v>0</v>
      </c>
      <c r="AT40" s="3" t="n">
        <v>0</v>
      </c>
      <c r="AU40" s="3" t="n">
        <v>0</v>
      </c>
      <c r="AV40" s="3" t="n">
        <v>0</v>
      </c>
      <c r="AW40" s="3" t="n">
        <v>0</v>
      </c>
      <c r="AX40" s="3" t="n">
        <v>0</v>
      </c>
      <c r="AY40" s="3" t="n">
        <v>0</v>
      </c>
      <c r="AZ40" s="3" t="n">
        <v>0</v>
      </c>
      <c r="BA40" s="3" t="n">
        <v>0</v>
      </c>
      <c r="BB40" s="3" t="n">
        <v>0</v>
      </c>
      <c r="BC40" s="3" t="n">
        <v>0</v>
      </c>
      <c r="BD40" s="3" t="n">
        <v>0</v>
      </c>
      <c r="BE40" s="3" t="n">
        <v>0</v>
      </c>
      <c r="BF40" s="3" t="n">
        <v>0</v>
      </c>
      <c r="BG40" s="3" t="n">
        <v>0</v>
      </c>
      <c r="BH40" s="3" t="n">
        <v>0</v>
      </c>
      <c r="BI40" s="3" t="n">
        <v>0</v>
      </c>
      <c r="BJ40" s="3" t="n">
        <v>0</v>
      </c>
      <c r="BK40" s="3" t="n">
        <v>0</v>
      </c>
      <c r="BL40" s="3" t="n">
        <v>0</v>
      </c>
      <c r="BM40" s="3" t="n">
        <v>0</v>
      </c>
      <c r="BN40" s="3" t="n">
        <v>0</v>
      </c>
      <c r="BO40" s="3" t="n">
        <v>0</v>
      </c>
      <c r="BP40" s="3" t="n">
        <v>0</v>
      </c>
      <c r="BQ40" s="3" t="n">
        <v>0</v>
      </c>
      <c r="BR40" s="3" t="n">
        <v>0</v>
      </c>
      <c r="BS40" s="3" t="n">
        <v>0</v>
      </c>
      <c r="BT40" s="3" t="n">
        <v>0</v>
      </c>
      <c r="BU40" s="3" t="n">
        <v>0</v>
      </c>
      <c r="BV40" s="3" t="n">
        <v>0</v>
      </c>
      <c r="BW40" s="3" t="n">
        <v>0</v>
      </c>
      <c r="BX40" s="3" t="n">
        <v>0</v>
      </c>
      <c r="BY40" s="3" t="n">
        <v>0</v>
      </c>
      <c r="BZ40" s="3" t="n">
        <v>0</v>
      </c>
      <c r="CA40" s="3" t="n">
        <v>0</v>
      </c>
      <c r="CB40" s="3" t="n">
        <v>0</v>
      </c>
      <c r="CC40" s="3" t="n">
        <v>0</v>
      </c>
      <c r="CD40" s="3" t="n">
        <v>0</v>
      </c>
      <c r="CE40" s="3" t="n">
        <v>0</v>
      </c>
      <c r="CF40" s="3" t="n">
        <v>0</v>
      </c>
      <c r="CG40" s="3" t="n">
        <v>0</v>
      </c>
      <c r="CH40" s="3" t="n">
        <v>0</v>
      </c>
      <c r="CI40" s="3" t="n">
        <v>0</v>
      </c>
      <c r="CJ40" s="3" t="n">
        <v>0</v>
      </c>
      <c r="CK40" s="3" t="n">
        <v>0</v>
      </c>
      <c r="CL40" s="3" t="n">
        <v>0</v>
      </c>
      <c r="CM40" s="3" t="n">
        <v>0</v>
      </c>
      <c r="CN40" s="3" t="n">
        <v>0</v>
      </c>
      <c r="CO40" s="3" t="n">
        <v>0</v>
      </c>
      <c r="CP40" s="3" t="n">
        <v>0</v>
      </c>
      <c r="CQ40" s="3" t="n">
        <v>0</v>
      </c>
      <c r="CR40" s="3" t="n">
        <v>0</v>
      </c>
      <c r="CS40" s="3" t="n">
        <v>0</v>
      </c>
      <c r="CT40" s="3" t="n">
        <v>0</v>
      </c>
      <c r="CU40" s="3" t="n">
        <v>0</v>
      </c>
      <c r="CV40" s="3" t="n">
        <v>0</v>
      </c>
      <c r="CW40" s="3" t="n">
        <v>0</v>
      </c>
      <c r="CX40" s="3" t="n">
        <v>0</v>
      </c>
      <c r="CY40" s="3" t="n">
        <v>0</v>
      </c>
      <c r="CZ40" s="3" t="n">
        <v>0.002963526268</v>
      </c>
      <c r="DA40" s="3" t="n">
        <v>7.1E-005</v>
      </c>
      <c r="DB40" s="3" t="n">
        <v>-0.02782134803</v>
      </c>
      <c r="DC40" s="3" t="n">
        <v>0.005288715301</v>
      </c>
      <c r="DD40" s="3" t="n">
        <v>7.58E-005</v>
      </c>
      <c r="DE40" s="3" t="n">
        <v>0.2468853203</v>
      </c>
      <c r="DF40" s="3" t="n">
        <v>0.01222532356</v>
      </c>
      <c r="DG40" s="3" t="n">
        <v>5.6E-005</v>
      </c>
      <c r="DH40" s="3" t="n">
        <v>0.6769017953</v>
      </c>
      <c r="DI40" s="3" t="n">
        <v>0.01297817878</v>
      </c>
      <c r="DJ40" s="3" t="n">
        <v>4.57E-005</v>
      </c>
      <c r="DK40" s="3" t="n">
        <v>0.9073841974</v>
      </c>
      <c r="DL40" s="3" t="n">
        <v>0.0399823966</v>
      </c>
      <c r="DM40" s="3" t="n">
        <v>5.75E-005</v>
      </c>
      <c r="DN40" s="3" t="n">
        <v>2.947142072</v>
      </c>
      <c r="DO40" s="3" t="n">
        <v>0</v>
      </c>
      <c r="DP40" s="3" t="n">
        <v>0</v>
      </c>
      <c r="DQ40" s="3" t="n">
        <v>0</v>
      </c>
      <c r="DR40" s="3" t="n">
        <v>0</v>
      </c>
      <c r="DS40" s="3" t="n">
        <v>0</v>
      </c>
      <c r="DT40" s="3" t="n">
        <v>0</v>
      </c>
      <c r="DU40" s="3" t="n">
        <v>0</v>
      </c>
      <c r="DV40" s="3" t="n">
        <v>0</v>
      </c>
      <c r="DW40" s="3" t="n">
        <v>0</v>
      </c>
      <c r="DX40" s="3" t="n">
        <v>0</v>
      </c>
      <c r="DY40" s="3" t="n">
        <v>0</v>
      </c>
      <c r="DZ40" s="3" t="n">
        <v>0</v>
      </c>
      <c r="EA40" s="3" t="n">
        <v>0</v>
      </c>
      <c r="EB40" s="3" t="n">
        <v>0</v>
      </c>
      <c r="EC40" s="3" t="n">
        <v>0</v>
      </c>
      <c r="ED40" s="3" t="n">
        <v>0</v>
      </c>
      <c r="EE40" s="3" t="n">
        <v>0</v>
      </c>
      <c r="EF40" s="3" t="n">
        <v>0</v>
      </c>
      <c r="EG40" s="3" t="n">
        <v>0</v>
      </c>
      <c r="EH40" s="3" t="n">
        <v>0</v>
      </c>
      <c r="EI40" s="3" t="n">
        <v>0</v>
      </c>
      <c r="EJ40" s="3" t="n">
        <v>0</v>
      </c>
      <c r="EK40" s="3" t="n">
        <v>0</v>
      </c>
      <c r="EL40" s="3" t="n">
        <v>0</v>
      </c>
      <c r="EM40" s="3" t="n">
        <v>0</v>
      </c>
      <c r="EN40" s="3" t="n">
        <v>0</v>
      </c>
      <c r="EO40" s="3" t="n">
        <v>0</v>
      </c>
    </row>
    <row r="41" customFormat="false" ht="14.9" hidden="false" customHeight="false" outlineLevel="0" collapsed="false">
      <c r="A41" s="3" t="n">
        <v>0.9461627088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  <c r="Z41" s="3" t="n">
        <v>0</v>
      </c>
      <c r="AA41" s="3" t="n">
        <v>0</v>
      </c>
      <c r="AB41" s="3" t="n">
        <v>0</v>
      </c>
      <c r="AC41" s="3" t="n">
        <v>0</v>
      </c>
      <c r="AD41" s="3" t="n">
        <v>0</v>
      </c>
      <c r="AE41" s="3" t="n">
        <v>0</v>
      </c>
      <c r="AF41" s="3" t="n">
        <v>0</v>
      </c>
      <c r="AG41" s="3" t="n">
        <v>0</v>
      </c>
      <c r="AH41" s="3" t="n">
        <v>0</v>
      </c>
      <c r="AI41" s="3" t="n">
        <v>0</v>
      </c>
      <c r="AJ41" s="3" t="n">
        <v>0</v>
      </c>
      <c r="AK41" s="3" t="n">
        <v>0</v>
      </c>
      <c r="AL41" s="3" t="n">
        <v>0</v>
      </c>
      <c r="AM41" s="3" t="n">
        <v>0</v>
      </c>
      <c r="AN41" s="3" t="n">
        <v>0</v>
      </c>
      <c r="AO41" s="3" t="n">
        <v>0</v>
      </c>
      <c r="AP41" s="3" t="n">
        <v>0</v>
      </c>
      <c r="AQ41" s="3" t="n">
        <v>0</v>
      </c>
      <c r="AR41" s="3" t="n">
        <v>0</v>
      </c>
      <c r="AS41" s="3" t="n">
        <v>0</v>
      </c>
      <c r="AT41" s="3" t="n">
        <v>0</v>
      </c>
      <c r="AU41" s="3" t="n">
        <v>0</v>
      </c>
      <c r="AV41" s="3" t="n">
        <v>0</v>
      </c>
      <c r="AW41" s="3" t="n">
        <v>0</v>
      </c>
      <c r="AX41" s="3" t="n">
        <v>0</v>
      </c>
      <c r="AY41" s="3" t="n">
        <v>0</v>
      </c>
      <c r="AZ41" s="3" t="n">
        <v>0</v>
      </c>
      <c r="BA41" s="3" t="n">
        <v>0</v>
      </c>
      <c r="BB41" s="3" t="n">
        <v>0</v>
      </c>
      <c r="BC41" s="3" t="n">
        <v>0</v>
      </c>
      <c r="BD41" s="3" t="n">
        <v>0</v>
      </c>
      <c r="BE41" s="3" t="n">
        <v>0</v>
      </c>
      <c r="BF41" s="3" t="n">
        <v>0</v>
      </c>
      <c r="BG41" s="3" t="n">
        <v>0</v>
      </c>
      <c r="BH41" s="3" t="n">
        <v>0</v>
      </c>
      <c r="BI41" s="3" t="n">
        <v>0</v>
      </c>
      <c r="BJ41" s="3" t="n">
        <v>0</v>
      </c>
      <c r="BK41" s="3" t="n">
        <v>0</v>
      </c>
      <c r="BL41" s="3" t="n">
        <v>0</v>
      </c>
      <c r="BM41" s="3" t="n">
        <v>0</v>
      </c>
      <c r="BN41" s="3" t="n">
        <v>0</v>
      </c>
      <c r="BO41" s="3" t="n">
        <v>0</v>
      </c>
      <c r="BP41" s="3" t="n">
        <v>0</v>
      </c>
      <c r="BQ41" s="3" t="n">
        <v>0</v>
      </c>
      <c r="BR41" s="3" t="n">
        <v>0</v>
      </c>
      <c r="BS41" s="3" t="n">
        <v>0</v>
      </c>
      <c r="BT41" s="3" t="n">
        <v>0</v>
      </c>
      <c r="BU41" s="3" t="n">
        <v>0</v>
      </c>
      <c r="BV41" s="3" t="n">
        <v>0</v>
      </c>
      <c r="BW41" s="3" t="n">
        <v>0</v>
      </c>
      <c r="BX41" s="3" t="n">
        <v>0</v>
      </c>
      <c r="BY41" s="3" t="n">
        <v>0</v>
      </c>
      <c r="BZ41" s="3" t="n">
        <v>0</v>
      </c>
      <c r="CA41" s="3" t="n">
        <v>0</v>
      </c>
      <c r="CB41" s="3" t="n">
        <v>0</v>
      </c>
      <c r="CC41" s="3" t="n">
        <v>0</v>
      </c>
      <c r="CD41" s="3" t="n">
        <v>0</v>
      </c>
      <c r="CE41" s="3" t="n">
        <v>0</v>
      </c>
      <c r="CF41" s="3" t="n">
        <v>0</v>
      </c>
      <c r="CG41" s="3" t="n">
        <v>0</v>
      </c>
      <c r="CH41" s="3" t="n">
        <v>0</v>
      </c>
      <c r="CI41" s="3" t="n">
        <v>0</v>
      </c>
      <c r="CJ41" s="3" t="n">
        <v>0</v>
      </c>
      <c r="CK41" s="3" t="n">
        <v>0</v>
      </c>
      <c r="CL41" s="3" t="n">
        <v>0</v>
      </c>
      <c r="CM41" s="3" t="n">
        <v>0</v>
      </c>
      <c r="CN41" s="3" t="n">
        <v>0</v>
      </c>
      <c r="CO41" s="3" t="n">
        <v>0</v>
      </c>
      <c r="CP41" s="3" t="n">
        <v>0</v>
      </c>
      <c r="CQ41" s="3" t="n">
        <v>0</v>
      </c>
      <c r="CR41" s="3" t="n">
        <v>0</v>
      </c>
      <c r="CS41" s="3" t="n">
        <v>0</v>
      </c>
      <c r="CT41" s="3" t="n">
        <v>0</v>
      </c>
      <c r="CU41" s="3" t="n">
        <v>0</v>
      </c>
      <c r="CV41" s="3" t="n">
        <v>0</v>
      </c>
      <c r="CW41" s="3" t="n">
        <v>0</v>
      </c>
      <c r="CX41" s="3" t="n">
        <v>0</v>
      </c>
      <c r="CY41" s="3" t="n">
        <v>0</v>
      </c>
      <c r="CZ41" s="3" t="n">
        <v>0</v>
      </c>
      <c r="DA41" s="3" t="n">
        <v>0</v>
      </c>
      <c r="DB41" s="3" t="n">
        <v>0</v>
      </c>
      <c r="DC41" s="3" t="n">
        <v>0.002963526268</v>
      </c>
      <c r="DD41" s="3" t="n">
        <v>7.1E-005</v>
      </c>
      <c r="DE41" s="3" t="n">
        <v>-0.02782134803</v>
      </c>
      <c r="DF41" s="3" t="n">
        <v>0.005288715301</v>
      </c>
      <c r="DG41" s="3" t="n">
        <v>7.58E-005</v>
      </c>
      <c r="DH41" s="3" t="n">
        <v>0.2468853203</v>
      </c>
      <c r="DI41" s="3" t="n">
        <v>0.01222532356</v>
      </c>
      <c r="DJ41" s="3" t="n">
        <v>5.6E-005</v>
      </c>
      <c r="DK41" s="3" t="n">
        <v>0.6769017953</v>
      </c>
      <c r="DL41" s="3" t="n">
        <v>0.01297817878</v>
      </c>
      <c r="DM41" s="3" t="n">
        <v>4.57E-005</v>
      </c>
      <c r="DN41" s="3" t="n">
        <v>0.9073841974</v>
      </c>
      <c r="DO41" s="3" t="n">
        <v>0.0399823966</v>
      </c>
      <c r="DP41" s="3" t="n">
        <v>5.75E-005</v>
      </c>
      <c r="DQ41" s="3" t="n">
        <v>2.947142072</v>
      </c>
      <c r="DR41" s="3" t="n">
        <v>0</v>
      </c>
      <c r="DS41" s="3" t="n">
        <v>0</v>
      </c>
      <c r="DT41" s="3" t="n">
        <v>0</v>
      </c>
      <c r="DU41" s="3" t="n">
        <v>0</v>
      </c>
      <c r="DV41" s="3" t="n">
        <v>0</v>
      </c>
      <c r="DW41" s="3" t="n">
        <v>0</v>
      </c>
      <c r="DX41" s="3" t="n">
        <v>0</v>
      </c>
      <c r="DY41" s="3" t="n">
        <v>0</v>
      </c>
      <c r="DZ41" s="3" t="n">
        <v>0</v>
      </c>
      <c r="EA41" s="3" t="n">
        <v>0</v>
      </c>
      <c r="EB41" s="3" t="n">
        <v>0</v>
      </c>
      <c r="EC41" s="3" t="n">
        <v>0</v>
      </c>
      <c r="ED41" s="3" t="n">
        <v>0</v>
      </c>
      <c r="EE41" s="3" t="n">
        <v>0</v>
      </c>
      <c r="EF41" s="3" t="n">
        <v>0</v>
      </c>
      <c r="EG41" s="3" t="n">
        <v>0</v>
      </c>
      <c r="EH41" s="3" t="n">
        <v>0</v>
      </c>
      <c r="EI41" s="3" t="n">
        <v>0</v>
      </c>
      <c r="EJ41" s="3" t="n">
        <v>0</v>
      </c>
      <c r="EK41" s="3" t="n">
        <v>0</v>
      </c>
      <c r="EL41" s="3" t="n">
        <v>0</v>
      </c>
      <c r="EM41" s="3" t="n">
        <v>0</v>
      </c>
      <c r="EN41" s="3" t="n">
        <v>0</v>
      </c>
      <c r="EO41" s="3" t="n">
        <v>0</v>
      </c>
    </row>
    <row r="42" customFormat="false" ht="14.9" hidden="false" customHeight="false" outlineLevel="0" collapsed="false">
      <c r="A42" s="3" t="n">
        <v>0.945943982</v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3" t="n">
        <v>0</v>
      </c>
      <c r="P42" s="3" t="n">
        <v>0</v>
      </c>
      <c r="Q42" s="3" t="n">
        <v>0</v>
      </c>
      <c r="R42" s="3" t="n">
        <v>0</v>
      </c>
      <c r="S42" s="3" t="n">
        <v>0</v>
      </c>
      <c r="T42" s="3" t="n">
        <v>0</v>
      </c>
      <c r="U42" s="3" t="n">
        <v>0</v>
      </c>
      <c r="V42" s="3" t="n">
        <v>0</v>
      </c>
      <c r="W42" s="3" t="n">
        <v>0</v>
      </c>
      <c r="X42" s="3" t="n">
        <v>0</v>
      </c>
      <c r="Y42" s="3" t="n">
        <v>0</v>
      </c>
      <c r="Z42" s="3" t="n">
        <v>0</v>
      </c>
      <c r="AA42" s="3" t="n">
        <v>0</v>
      </c>
      <c r="AB42" s="3" t="n">
        <v>0</v>
      </c>
      <c r="AC42" s="3" t="n">
        <v>0</v>
      </c>
      <c r="AD42" s="3" t="n">
        <v>0</v>
      </c>
      <c r="AE42" s="3" t="n">
        <v>0</v>
      </c>
      <c r="AF42" s="3" t="n">
        <v>0</v>
      </c>
      <c r="AG42" s="3" t="n">
        <v>0</v>
      </c>
      <c r="AH42" s="3" t="n">
        <v>0</v>
      </c>
      <c r="AI42" s="3" t="n">
        <v>0</v>
      </c>
      <c r="AJ42" s="3" t="n">
        <v>0</v>
      </c>
      <c r="AK42" s="3" t="n">
        <v>0</v>
      </c>
      <c r="AL42" s="3" t="n">
        <v>0</v>
      </c>
      <c r="AM42" s="3" t="n">
        <v>0</v>
      </c>
      <c r="AN42" s="3" t="n">
        <v>0</v>
      </c>
      <c r="AO42" s="3" t="n">
        <v>0</v>
      </c>
      <c r="AP42" s="3" t="n">
        <v>0</v>
      </c>
      <c r="AQ42" s="3" t="n">
        <v>0</v>
      </c>
      <c r="AR42" s="3" t="n">
        <v>0</v>
      </c>
      <c r="AS42" s="3" t="n">
        <v>0</v>
      </c>
      <c r="AT42" s="3" t="n">
        <v>0</v>
      </c>
      <c r="AU42" s="3" t="n">
        <v>0</v>
      </c>
      <c r="AV42" s="3" t="n">
        <v>0</v>
      </c>
      <c r="AW42" s="3" t="n">
        <v>0</v>
      </c>
      <c r="AX42" s="3" t="n">
        <v>0</v>
      </c>
      <c r="AY42" s="3" t="n">
        <v>0</v>
      </c>
      <c r="AZ42" s="3" t="n">
        <v>0</v>
      </c>
      <c r="BA42" s="3" t="n">
        <v>0</v>
      </c>
      <c r="BB42" s="3" t="n">
        <v>0</v>
      </c>
      <c r="BC42" s="3" t="n">
        <v>0</v>
      </c>
      <c r="BD42" s="3" t="n">
        <v>0</v>
      </c>
      <c r="BE42" s="3" t="n">
        <v>0</v>
      </c>
      <c r="BF42" s="3" t="n">
        <v>0</v>
      </c>
      <c r="BG42" s="3" t="n">
        <v>0</v>
      </c>
      <c r="BH42" s="3" t="n">
        <v>0</v>
      </c>
      <c r="BI42" s="3" t="n">
        <v>0</v>
      </c>
      <c r="BJ42" s="3" t="n">
        <v>0</v>
      </c>
      <c r="BK42" s="3" t="n">
        <v>0</v>
      </c>
      <c r="BL42" s="3" t="n">
        <v>0</v>
      </c>
      <c r="BM42" s="3" t="n">
        <v>0</v>
      </c>
      <c r="BN42" s="3" t="n">
        <v>0</v>
      </c>
      <c r="BO42" s="3" t="n">
        <v>0</v>
      </c>
      <c r="BP42" s="3" t="n">
        <v>0</v>
      </c>
      <c r="BQ42" s="3" t="n">
        <v>0</v>
      </c>
      <c r="BR42" s="3" t="n">
        <v>0</v>
      </c>
      <c r="BS42" s="3" t="n">
        <v>0</v>
      </c>
      <c r="BT42" s="3" t="n">
        <v>0</v>
      </c>
      <c r="BU42" s="3" t="n">
        <v>0</v>
      </c>
      <c r="BV42" s="3" t="n">
        <v>0</v>
      </c>
      <c r="BW42" s="3" t="n">
        <v>0</v>
      </c>
      <c r="BX42" s="3" t="n">
        <v>0</v>
      </c>
      <c r="BY42" s="3" t="n">
        <v>0</v>
      </c>
      <c r="BZ42" s="3" t="n">
        <v>0</v>
      </c>
      <c r="CA42" s="3" t="n">
        <v>0</v>
      </c>
      <c r="CB42" s="3" t="n">
        <v>0</v>
      </c>
      <c r="CC42" s="3" t="n">
        <v>0</v>
      </c>
      <c r="CD42" s="3" t="n">
        <v>0</v>
      </c>
      <c r="CE42" s="3" t="n">
        <v>0</v>
      </c>
      <c r="CF42" s="3" t="n">
        <v>0</v>
      </c>
      <c r="CG42" s="3" t="n">
        <v>0</v>
      </c>
      <c r="CH42" s="3" t="n">
        <v>0</v>
      </c>
      <c r="CI42" s="3" t="n">
        <v>0</v>
      </c>
      <c r="CJ42" s="3" t="n">
        <v>0</v>
      </c>
      <c r="CK42" s="3" t="n">
        <v>0</v>
      </c>
      <c r="CL42" s="3" t="n">
        <v>0</v>
      </c>
      <c r="CM42" s="3" t="n">
        <v>0</v>
      </c>
      <c r="CN42" s="3" t="n">
        <v>0</v>
      </c>
      <c r="CO42" s="3" t="n">
        <v>0</v>
      </c>
      <c r="CP42" s="3" t="n">
        <v>0</v>
      </c>
      <c r="CQ42" s="3" t="n">
        <v>0</v>
      </c>
      <c r="CR42" s="3" t="n">
        <v>0</v>
      </c>
      <c r="CS42" s="3" t="n">
        <v>0</v>
      </c>
      <c r="CT42" s="3" t="n">
        <v>0</v>
      </c>
      <c r="CU42" s="3" t="n">
        <v>0</v>
      </c>
      <c r="CV42" s="3" t="n">
        <v>0</v>
      </c>
      <c r="CW42" s="3" t="n">
        <v>0</v>
      </c>
      <c r="CX42" s="3" t="n">
        <v>0</v>
      </c>
      <c r="CY42" s="3" t="n">
        <v>0</v>
      </c>
      <c r="CZ42" s="3" t="n">
        <v>0</v>
      </c>
      <c r="DA42" s="3" t="n">
        <v>0</v>
      </c>
      <c r="DB42" s="3" t="n">
        <v>0</v>
      </c>
      <c r="DC42" s="3" t="n">
        <v>0</v>
      </c>
      <c r="DD42" s="3" t="n">
        <v>0</v>
      </c>
      <c r="DE42" s="3" t="n">
        <v>0</v>
      </c>
      <c r="DF42" s="3" t="n">
        <v>0.002963526268</v>
      </c>
      <c r="DG42" s="3" t="n">
        <v>7.1E-005</v>
      </c>
      <c r="DH42" s="3" t="n">
        <v>-0.02782134803</v>
      </c>
      <c r="DI42" s="3" t="n">
        <v>0.005288715301</v>
      </c>
      <c r="DJ42" s="3" t="n">
        <v>7.58E-005</v>
      </c>
      <c r="DK42" s="3" t="n">
        <v>0.2468853203</v>
      </c>
      <c r="DL42" s="3" t="n">
        <v>0.01222532356</v>
      </c>
      <c r="DM42" s="3" t="n">
        <v>5.6E-005</v>
      </c>
      <c r="DN42" s="3" t="n">
        <v>0.6769017953</v>
      </c>
      <c r="DO42" s="3" t="n">
        <v>0.01297817878</v>
      </c>
      <c r="DP42" s="3" t="n">
        <v>4.57E-005</v>
      </c>
      <c r="DQ42" s="3" t="n">
        <v>0.9073841974</v>
      </c>
      <c r="DR42" s="3" t="n">
        <v>0.0399823966</v>
      </c>
      <c r="DS42" s="3" t="n">
        <v>5.75E-005</v>
      </c>
      <c r="DT42" s="3" t="n">
        <v>2.947142072</v>
      </c>
      <c r="DU42" s="3" t="n">
        <v>0</v>
      </c>
      <c r="DV42" s="3" t="n">
        <v>0</v>
      </c>
      <c r="DW42" s="3" t="n">
        <v>0</v>
      </c>
      <c r="DX42" s="3" t="n">
        <v>0</v>
      </c>
      <c r="DY42" s="3" t="n">
        <v>0</v>
      </c>
      <c r="DZ42" s="3" t="n">
        <v>0</v>
      </c>
      <c r="EA42" s="3" t="n">
        <v>0</v>
      </c>
      <c r="EB42" s="3" t="n">
        <v>0</v>
      </c>
      <c r="EC42" s="3" t="n">
        <v>0</v>
      </c>
      <c r="ED42" s="3" t="n">
        <v>0</v>
      </c>
      <c r="EE42" s="3" t="n">
        <v>0</v>
      </c>
      <c r="EF42" s="3" t="n">
        <v>0</v>
      </c>
      <c r="EG42" s="3" t="n">
        <v>0</v>
      </c>
      <c r="EH42" s="3" t="n">
        <v>0</v>
      </c>
      <c r="EI42" s="3" t="n">
        <v>0</v>
      </c>
      <c r="EJ42" s="3" t="n">
        <v>0</v>
      </c>
      <c r="EK42" s="3" t="n">
        <v>0</v>
      </c>
      <c r="EL42" s="3" t="n">
        <v>0</v>
      </c>
      <c r="EM42" s="3" t="n">
        <v>0</v>
      </c>
      <c r="EN42" s="3" t="n">
        <v>0</v>
      </c>
      <c r="EO42" s="3" t="n">
        <v>0</v>
      </c>
    </row>
    <row r="43" customFormat="false" ht="14.9" hidden="false" customHeight="false" outlineLevel="0" collapsed="false">
      <c r="A43" s="3" t="n">
        <v>0.9459334531</v>
      </c>
      <c r="B43" s="3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  <c r="N43" s="3" t="n">
        <v>0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  <c r="T43" s="3" t="n">
        <v>0</v>
      </c>
      <c r="U43" s="3" t="n">
        <v>0</v>
      </c>
      <c r="V43" s="3" t="n">
        <v>0</v>
      </c>
      <c r="W43" s="3" t="n">
        <v>0</v>
      </c>
      <c r="X43" s="3" t="n">
        <v>0</v>
      </c>
      <c r="Y43" s="3" t="n">
        <v>0</v>
      </c>
      <c r="Z43" s="3" t="n">
        <v>0</v>
      </c>
      <c r="AA43" s="3" t="n">
        <v>0</v>
      </c>
      <c r="AB43" s="3" t="n">
        <v>0</v>
      </c>
      <c r="AC43" s="3" t="n">
        <v>0</v>
      </c>
      <c r="AD43" s="3" t="n">
        <v>0</v>
      </c>
      <c r="AE43" s="3" t="n">
        <v>0</v>
      </c>
      <c r="AF43" s="3" t="n">
        <v>0</v>
      </c>
      <c r="AG43" s="3" t="n">
        <v>0</v>
      </c>
      <c r="AH43" s="3" t="n">
        <v>0</v>
      </c>
      <c r="AI43" s="3" t="n">
        <v>0</v>
      </c>
      <c r="AJ43" s="3" t="n">
        <v>0</v>
      </c>
      <c r="AK43" s="3" t="n">
        <v>0</v>
      </c>
      <c r="AL43" s="3" t="n">
        <v>0</v>
      </c>
      <c r="AM43" s="3" t="n">
        <v>0</v>
      </c>
      <c r="AN43" s="3" t="n">
        <v>0</v>
      </c>
      <c r="AO43" s="3" t="n">
        <v>0</v>
      </c>
      <c r="AP43" s="3" t="n">
        <v>0</v>
      </c>
      <c r="AQ43" s="3" t="n">
        <v>0</v>
      </c>
      <c r="AR43" s="3" t="n">
        <v>0</v>
      </c>
      <c r="AS43" s="3" t="n">
        <v>0</v>
      </c>
      <c r="AT43" s="3" t="n">
        <v>0</v>
      </c>
      <c r="AU43" s="3" t="n">
        <v>0</v>
      </c>
      <c r="AV43" s="3" t="n">
        <v>0</v>
      </c>
      <c r="AW43" s="3" t="n">
        <v>0</v>
      </c>
      <c r="AX43" s="3" t="n">
        <v>0</v>
      </c>
      <c r="AY43" s="3" t="n">
        <v>0</v>
      </c>
      <c r="AZ43" s="3" t="n">
        <v>0</v>
      </c>
      <c r="BA43" s="3" t="n">
        <v>0</v>
      </c>
      <c r="BB43" s="3" t="n">
        <v>0</v>
      </c>
      <c r="BC43" s="3" t="n">
        <v>0</v>
      </c>
      <c r="BD43" s="3" t="n">
        <v>0</v>
      </c>
      <c r="BE43" s="3" t="n">
        <v>0</v>
      </c>
      <c r="BF43" s="3" t="n">
        <v>0</v>
      </c>
      <c r="BG43" s="3" t="n">
        <v>0</v>
      </c>
      <c r="BH43" s="3" t="n">
        <v>0</v>
      </c>
      <c r="BI43" s="3" t="n">
        <v>0</v>
      </c>
      <c r="BJ43" s="3" t="n">
        <v>0</v>
      </c>
      <c r="BK43" s="3" t="n">
        <v>0</v>
      </c>
      <c r="BL43" s="3" t="n">
        <v>0</v>
      </c>
      <c r="BM43" s="3" t="n">
        <v>0</v>
      </c>
      <c r="BN43" s="3" t="n">
        <v>0</v>
      </c>
      <c r="BO43" s="3" t="n">
        <v>0</v>
      </c>
      <c r="BP43" s="3" t="n">
        <v>0</v>
      </c>
      <c r="BQ43" s="3" t="n">
        <v>0</v>
      </c>
      <c r="BR43" s="3" t="n">
        <v>0</v>
      </c>
      <c r="BS43" s="3" t="n">
        <v>0</v>
      </c>
      <c r="BT43" s="3" t="n">
        <v>0</v>
      </c>
      <c r="BU43" s="3" t="n">
        <v>0</v>
      </c>
      <c r="BV43" s="3" t="n">
        <v>0</v>
      </c>
      <c r="BW43" s="3" t="n">
        <v>0</v>
      </c>
      <c r="BX43" s="3" t="n">
        <v>0</v>
      </c>
      <c r="BY43" s="3" t="n">
        <v>0</v>
      </c>
      <c r="BZ43" s="3" t="n">
        <v>0</v>
      </c>
      <c r="CA43" s="3" t="n">
        <v>0</v>
      </c>
      <c r="CB43" s="3" t="n">
        <v>0</v>
      </c>
      <c r="CC43" s="3" t="n">
        <v>0</v>
      </c>
      <c r="CD43" s="3" t="n">
        <v>0</v>
      </c>
      <c r="CE43" s="3" t="n">
        <v>0</v>
      </c>
      <c r="CF43" s="3" t="n">
        <v>0</v>
      </c>
      <c r="CG43" s="3" t="n">
        <v>0</v>
      </c>
      <c r="CH43" s="3" t="n">
        <v>0</v>
      </c>
      <c r="CI43" s="3" t="n">
        <v>0</v>
      </c>
      <c r="CJ43" s="3" t="n">
        <v>0</v>
      </c>
      <c r="CK43" s="3" t="n">
        <v>0</v>
      </c>
      <c r="CL43" s="3" t="n">
        <v>0</v>
      </c>
      <c r="CM43" s="3" t="n">
        <v>0</v>
      </c>
      <c r="CN43" s="3" t="n">
        <v>0</v>
      </c>
      <c r="CO43" s="3" t="n">
        <v>0</v>
      </c>
      <c r="CP43" s="3" t="n">
        <v>0</v>
      </c>
      <c r="CQ43" s="3" t="n">
        <v>0</v>
      </c>
      <c r="CR43" s="3" t="n">
        <v>0</v>
      </c>
      <c r="CS43" s="3" t="n">
        <v>0</v>
      </c>
      <c r="CT43" s="3" t="n">
        <v>0</v>
      </c>
      <c r="CU43" s="3" t="n">
        <v>0</v>
      </c>
      <c r="CV43" s="3" t="n">
        <v>0</v>
      </c>
      <c r="CW43" s="3" t="n">
        <v>0</v>
      </c>
      <c r="CX43" s="3" t="n">
        <v>0</v>
      </c>
      <c r="CY43" s="3" t="n">
        <v>0</v>
      </c>
      <c r="CZ43" s="3" t="n">
        <v>0</v>
      </c>
      <c r="DA43" s="3" t="n">
        <v>0</v>
      </c>
      <c r="DB43" s="3" t="n">
        <v>0</v>
      </c>
      <c r="DC43" s="3" t="n">
        <v>0</v>
      </c>
      <c r="DD43" s="3" t="n">
        <v>0</v>
      </c>
      <c r="DE43" s="3" t="n">
        <v>0</v>
      </c>
      <c r="DF43" s="3" t="n">
        <v>0</v>
      </c>
      <c r="DG43" s="3" t="n">
        <v>0</v>
      </c>
      <c r="DH43" s="3" t="n">
        <v>0</v>
      </c>
      <c r="DI43" s="3" t="n">
        <v>0.002963526268</v>
      </c>
      <c r="DJ43" s="3" t="n">
        <v>7.1E-005</v>
      </c>
      <c r="DK43" s="3" t="n">
        <v>-0.02782134803</v>
      </c>
      <c r="DL43" s="3" t="n">
        <v>0.005288715301</v>
      </c>
      <c r="DM43" s="3" t="n">
        <v>7.58E-005</v>
      </c>
      <c r="DN43" s="3" t="n">
        <v>0.2468853203</v>
      </c>
      <c r="DO43" s="3" t="n">
        <v>0.01222532356</v>
      </c>
      <c r="DP43" s="3" t="n">
        <v>5.6E-005</v>
      </c>
      <c r="DQ43" s="3" t="n">
        <v>0.6769017953</v>
      </c>
      <c r="DR43" s="3" t="n">
        <v>0.01297817878</v>
      </c>
      <c r="DS43" s="3" t="n">
        <v>4.57E-005</v>
      </c>
      <c r="DT43" s="3" t="n">
        <v>0.9073841974</v>
      </c>
      <c r="DU43" s="3" t="n">
        <v>0.0399823966</v>
      </c>
      <c r="DV43" s="3" t="n">
        <v>5.75E-005</v>
      </c>
      <c r="DW43" s="3" t="n">
        <v>2.947142072</v>
      </c>
      <c r="DX43" s="3" t="n">
        <v>0</v>
      </c>
      <c r="DY43" s="3" t="n">
        <v>0</v>
      </c>
      <c r="DZ43" s="3" t="n">
        <v>0</v>
      </c>
      <c r="EA43" s="3" t="n">
        <v>0</v>
      </c>
      <c r="EB43" s="3" t="n">
        <v>0</v>
      </c>
      <c r="EC43" s="3" t="n">
        <v>0</v>
      </c>
      <c r="ED43" s="3" t="n">
        <v>0</v>
      </c>
      <c r="EE43" s="3" t="n">
        <v>0</v>
      </c>
      <c r="EF43" s="3" t="n">
        <v>0</v>
      </c>
      <c r="EG43" s="3" t="n">
        <v>0</v>
      </c>
      <c r="EH43" s="3" t="n">
        <v>0</v>
      </c>
      <c r="EI43" s="3" t="n">
        <v>0</v>
      </c>
      <c r="EJ43" s="3" t="n">
        <v>0</v>
      </c>
      <c r="EK43" s="3" t="n">
        <v>0</v>
      </c>
      <c r="EL43" s="3" t="n">
        <v>0</v>
      </c>
      <c r="EM43" s="3" t="n">
        <v>0</v>
      </c>
      <c r="EN43" s="3" t="n">
        <v>0</v>
      </c>
      <c r="EO43" s="3" t="n">
        <v>0</v>
      </c>
    </row>
    <row r="44" customFormat="false" ht="14.9" hidden="false" customHeight="false" outlineLevel="0" collapsed="false">
      <c r="A44" s="3" t="n">
        <v>0.9458047504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0</v>
      </c>
      <c r="P44" s="3" t="n">
        <v>0</v>
      </c>
      <c r="Q44" s="3" t="n">
        <v>0</v>
      </c>
      <c r="R44" s="3" t="n">
        <v>0</v>
      </c>
      <c r="S44" s="3" t="n">
        <v>0</v>
      </c>
      <c r="T44" s="3" t="n">
        <v>0</v>
      </c>
      <c r="U44" s="3" t="n">
        <v>0</v>
      </c>
      <c r="V44" s="3" t="n">
        <v>0</v>
      </c>
      <c r="W44" s="3" t="n">
        <v>0</v>
      </c>
      <c r="X44" s="3" t="n">
        <v>0</v>
      </c>
      <c r="Y44" s="3" t="n">
        <v>0</v>
      </c>
      <c r="Z44" s="3" t="n">
        <v>0</v>
      </c>
      <c r="AA44" s="3" t="n">
        <v>0</v>
      </c>
      <c r="AB44" s="3" t="n">
        <v>0</v>
      </c>
      <c r="AC44" s="3" t="n">
        <v>0</v>
      </c>
      <c r="AD44" s="3" t="n">
        <v>0</v>
      </c>
      <c r="AE44" s="3" t="n">
        <v>0</v>
      </c>
      <c r="AF44" s="3" t="n">
        <v>0</v>
      </c>
      <c r="AG44" s="3" t="n">
        <v>0</v>
      </c>
      <c r="AH44" s="3" t="n">
        <v>0</v>
      </c>
      <c r="AI44" s="3" t="n">
        <v>0</v>
      </c>
      <c r="AJ44" s="3" t="n">
        <v>0</v>
      </c>
      <c r="AK44" s="3" t="n">
        <v>0</v>
      </c>
      <c r="AL44" s="3" t="n">
        <v>0</v>
      </c>
      <c r="AM44" s="3" t="n">
        <v>0</v>
      </c>
      <c r="AN44" s="3" t="n">
        <v>0</v>
      </c>
      <c r="AO44" s="3" t="n">
        <v>0</v>
      </c>
      <c r="AP44" s="3" t="n">
        <v>0</v>
      </c>
      <c r="AQ44" s="3" t="n">
        <v>0</v>
      </c>
      <c r="AR44" s="3" t="n">
        <v>0</v>
      </c>
      <c r="AS44" s="3" t="n">
        <v>0</v>
      </c>
      <c r="AT44" s="3" t="n">
        <v>0</v>
      </c>
      <c r="AU44" s="3" t="n">
        <v>0</v>
      </c>
      <c r="AV44" s="3" t="n">
        <v>0</v>
      </c>
      <c r="AW44" s="3" t="n">
        <v>0</v>
      </c>
      <c r="AX44" s="3" t="n">
        <v>0</v>
      </c>
      <c r="AY44" s="3" t="n">
        <v>0</v>
      </c>
      <c r="AZ44" s="3" t="n">
        <v>0</v>
      </c>
      <c r="BA44" s="3" t="n">
        <v>0</v>
      </c>
      <c r="BB44" s="3" t="n">
        <v>0</v>
      </c>
      <c r="BC44" s="3" t="n">
        <v>0</v>
      </c>
      <c r="BD44" s="3" t="n">
        <v>0</v>
      </c>
      <c r="BE44" s="3" t="n">
        <v>0</v>
      </c>
      <c r="BF44" s="3" t="n">
        <v>0</v>
      </c>
      <c r="BG44" s="3" t="n">
        <v>0</v>
      </c>
      <c r="BH44" s="3" t="n">
        <v>0</v>
      </c>
      <c r="BI44" s="3" t="n">
        <v>0</v>
      </c>
      <c r="BJ44" s="3" t="n">
        <v>0</v>
      </c>
      <c r="BK44" s="3" t="n">
        <v>0</v>
      </c>
      <c r="BL44" s="3" t="n">
        <v>0</v>
      </c>
      <c r="BM44" s="3" t="n">
        <v>0</v>
      </c>
      <c r="BN44" s="3" t="n">
        <v>0</v>
      </c>
      <c r="BO44" s="3" t="n">
        <v>0</v>
      </c>
      <c r="BP44" s="3" t="n">
        <v>0</v>
      </c>
      <c r="BQ44" s="3" t="n">
        <v>0</v>
      </c>
      <c r="BR44" s="3" t="n">
        <v>0</v>
      </c>
      <c r="BS44" s="3" t="n">
        <v>0</v>
      </c>
      <c r="BT44" s="3" t="n">
        <v>0</v>
      </c>
      <c r="BU44" s="3" t="n">
        <v>0</v>
      </c>
      <c r="BV44" s="3" t="n">
        <v>0</v>
      </c>
      <c r="BW44" s="3" t="n">
        <v>0</v>
      </c>
      <c r="BX44" s="3" t="n">
        <v>0</v>
      </c>
      <c r="BY44" s="3" t="n">
        <v>0</v>
      </c>
      <c r="BZ44" s="3" t="n">
        <v>0</v>
      </c>
      <c r="CA44" s="3" t="n">
        <v>0</v>
      </c>
      <c r="CB44" s="3" t="n">
        <v>0</v>
      </c>
      <c r="CC44" s="3" t="n">
        <v>0</v>
      </c>
      <c r="CD44" s="3" t="n">
        <v>0</v>
      </c>
      <c r="CE44" s="3" t="n">
        <v>0</v>
      </c>
      <c r="CF44" s="3" t="n">
        <v>0</v>
      </c>
      <c r="CG44" s="3" t="n">
        <v>0</v>
      </c>
      <c r="CH44" s="3" t="n">
        <v>0</v>
      </c>
      <c r="CI44" s="3" t="n">
        <v>0</v>
      </c>
      <c r="CJ44" s="3" t="n">
        <v>0</v>
      </c>
      <c r="CK44" s="3" t="n">
        <v>0</v>
      </c>
      <c r="CL44" s="3" t="n">
        <v>0</v>
      </c>
      <c r="CM44" s="3" t="n">
        <v>0</v>
      </c>
      <c r="CN44" s="3" t="n">
        <v>0</v>
      </c>
      <c r="CO44" s="3" t="n">
        <v>0</v>
      </c>
      <c r="CP44" s="3" t="n">
        <v>0</v>
      </c>
      <c r="CQ44" s="3" t="n">
        <v>0</v>
      </c>
      <c r="CR44" s="3" t="n">
        <v>0</v>
      </c>
      <c r="CS44" s="3" t="n">
        <v>0</v>
      </c>
      <c r="CT44" s="3" t="n">
        <v>0</v>
      </c>
      <c r="CU44" s="3" t="n">
        <v>0</v>
      </c>
      <c r="CV44" s="3" t="n">
        <v>0</v>
      </c>
      <c r="CW44" s="3" t="n">
        <v>0</v>
      </c>
      <c r="CX44" s="3" t="n">
        <v>0</v>
      </c>
      <c r="CY44" s="3" t="n">
        <v>0</v>
      </c>
      <c r="CZ44" s="3" t="n">
        <v>0</v>
      </c>
      <c r="DA44" s="3" t="n">
        <v>0</v>
      </c>
      <c r="DB44" s="3" t="n">
        <v>0</v>
      </c>
      <c r="DC44" s="3" t="n">
        <v>0</v>
      </c>
      <c r="DD44" s="3" t="n">
        <v>0</v>
      </c>
      <c r="DE44" s="3" t="n">
        <v>0</v>
      </c>
      <c r="DF44" s="3" t="n">
        <v>0</v>
      </c>
      <c r="DG44" s="3" t="n">
        <v>0</v>
      </c>
      <c r="DH44" s="3" t="n">
        <v>0</v>
      </c>
      <c r="DI44" s="3" t="n">
        <v>0</v>
      </c>
      <c r="DJ44" s="3" t="n">
        <v>0</v>
      </c>
      <c r="DK44" s="3" t="n">
        <v>0</v>
      </c>
      <c r="DL44" s="3" t="n">
        <v>0.002963526268</v>
      </c>
      <c r="DM44" s="3" t="n">
        <v>7.1E-005</v>
      </c>
      <c r="DN44" s="3" t="n">
        <v>-0.02782134803</v>
      </c>
      <c r="DO44" s="3" t="n">
        <v>0.005288715301</v>
      </c>
      <c r="DP44" s="3" t="n">
        <v>7.58E-005</v>
      </c>
      <c r="DQ44" s="3" t="n">
        <v>0.2468853203</v>
      </c>
      <c r="DR44" s="3" t="n">
        <v>0.01222532356</v>
      </c>
      <c r="DS44" s="3" t="n">
        <v>5.6E-005</v>
      </c>
      <c r="DT44" s="3" t="n">
        <v>0.6769017953</v>
      </c>
      <c r="DU44" s="3" t="n">
        <v>0.01297817878</v>
      </c>
      <c r="DV44" s="3" t="n">
        <v>4.57E-005</v>
      </c>
      <c r="DW44" s="3" t="n">
        <v>0.9073841974</v>
      </c>
      <c r="DX44" s="3" t="n">
        <v>0.0399823966</v>
      </c>
      <c r="DY44" s="3" t="n">
        <v>5.75E-005</v>
      </c>
      <c r="DZ44" s="3" t="n">
        <v>2.947142072</v>
      </c>
      <c r="EA44" s="3" t="n">
        <v>0</v>
      </c>
      <c r="EB44" s="3" t="n">
        <v>0</v>
      </c>
      <c r="EC44" s="3" t="n">
        <v>0</v>
      </c>
      <c r="ED44" s="3" t="n">
        <v>0</v>
      </c>
      <c r="EE44" s="3" t="n">
        <v>0</v>
      </c>
      <c r="EF44" s="3" t="n">
        <v>0</v>
      </c>
      <c r="EG44" s="3" t="n">
        <v>0</v>
      </c>
      <c r="EH44" s="3" t="n">
        <v>0</v>
      </c>
      <c r="EI44" s="3" t="n">
        <v>0</v>
      </c>
      <c r="EJ44" s="3" t="n">
        <v>0</v>
      </c>
      <c r="EK44" s="3" t="n">
        <v>0</v>
      </c>
      <c r="EL44" s="3" t="n">
        <v>0</v>
      </c>
      <c r="EM44" s="3" t="n">
        <v>0</v>
      </c>
      <c r="EN44" s="3" t="n">
        <v>0</v>
      </c>
      <c r="EO44" s="3" t="n">
        <v>0</v>
      </c>
    </row>
    <row r="45" customFormat="false" ht="14.9" hidden="false" customHeight="false" outlineLevel="0" collapsed="false">
      <c r="A45" s="3" t="n">
        <v>0.9457401118</v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0</v>
      </c>
      <c r="P45" s="3" t="n">
        <v>0</v>
      </c>
      <c r="Q45" s="3" t="n">
        <v>0</v>
      </c>
      <c r="R45" s="3" t="n">
        <v>0</v>
      </c>
      <c r="S45" s="3" t="n">
        <v>0</v>
      </c>
      <c r="T45" s="3" t="n">
        <v>0</v>
      </c>
      <c r="U45" s="3" t="n">
        <v>0</v>
      </c>
      <c r="V45" s="3" t="n">
        <v>0</v>
      </c>
      <c r="W45" s="3" t="n">
        <v>0</v>
      </c>
      <c r="X45" s="3" t="n">
        <v>0</v>
      </c>
      <c r="Y45" s="3" t="n">
        <v>0</v>
      </c>
      <c r="Z45" s="3" t="n">
        <v>0</v>
      </c>
      <c r="AA45" s="3" t="n">
        <v>0</v>
      </c>
      <c r="AB45" s="3" t="n">
        <v>0</v>
      </c>
      <c r="AC45" s="3" t="n">
        <v>0</v>
      </c>
      <c r="AD45" s="3" t="n">
        <v>0</v>
      </c>
      <c r="AE45" s="3" t="n">
        <v>0</v>
      </c>
      <c r="AF45" s="3" t="n">
        <v>0</v>
      </c>
      <c r="AG45" s="3" t="n">
        <v>0</v>
      </c>
      <c r="AH45" s="3" t="n">
        <v>0</v>
      </c>
      <c r="AI45" s="3" t="n">
        <v>0</v>
      </c>
      <c r="AJ45" s="3" t="n">
        <v>0</v>
      </c>
      <c r="AK45" s="3" t="n">
        <v>0</v>
      </c>
      <c r="AL45" s="3" t="n">
        <v>0</v>
      </c>
      <c r="AM45" s="3" t="n">
        <v>0</v>
      </c>
      <c r="AN45" s="3" t="n">
        <v>0</v>
      </c>
      <c r="AO45" s="3" t="n">
        <v>0</v>
      </c>
      <c r="AP45" s="3" t="n">
        <v>0</v>
      </c>
      <c r="AQ45" s="3" t="n">
        <v>0</v>
      </c>
      <c r="AR45" s="3" t="n">
        <v>0</v>
      </c>
      <c r="AS45" s="3" t="n">
        <v>0</v>
      </c>
      <c r="AT45" s="3" t="n">
        <v>0</v>
      </c>
      <c r="AU45" s="3" t="n">
        <v>0</v>
      </c>
      <c r="AV45" s="3" t="n">
        <v>0</v>
      </c>
      <c r="AW45" s="3" t="n">
        <v>0</v>
      </c>
      <c r="AX45" s="3" t="n">
        <v>0</v>
      </c>
      <c r="AY45" s="3" t="n">
        <v>0</v>
      </c>
      <c r="AZ45" s="3" t="n">
        <v>0</v>
      </c>
      <c r="BA45" s="3" t="n">
        <v>0</v>
      </c>
      <c r="BB45" s="3" t="n">
        <v>0</v>
      </c>
      <c r="BC45" s="3" t="n">
        <v>0</v>
      </c>
      <c r="BD45" s="3" t="n">
        <v>0</v>
      </c>
      <c r="BE45" s="3" t="n">
        <v>0</v>
      </c>
      <c r="BF45" s="3" t="n">
        <v>0</v>
      </c>
      <c r="BG45" s="3" t="n">
        <v>0</v>
      </c>
      <c r="BH45" s="3" t="n">
        <v>0</v>
      </c>
      <c r="BI45" s="3" t="n">
        <v>0</v>
      </c>
      <c r="BJ45" s="3" t="n">
        <v>0</v>
      </c>
      <c r="BK45" s="3" t="n">
        <v>0</v>
      </c>
      <c r="BL45" s="3" t="n">
        <v>0</v>
      </c>
      <c r="BM45" s="3" t="n">
        <v>0</v>
      </c>
      <c r="BN45" s="3" t="n">
        <v>0</v>
      </c>
      <c r="BO45" s="3" t="n">
        <v>0</v>
      </c>
      <c r="BP45" s="3" t="n">
        <v>0</v>
      </c>
      <c r="BQ45" s="3" t="n">
        <v>0</v>
      </c>
      <c r="BR45" s="3" t="n">
        <v>0</v>
      </c>
      <c r="BS45" s="3" t="n">
        <v>0</v>
      </c>
      <c r="BT45" s="3" t="n">
        <v>0</v>
      </c>
      <c r="BU45" s="3" t="n">
        <v>0</v>
      </c>
      <c r="BV45" s="3" t="n">
        <v>0</v>
      </c>
      <c r="BW45" s="3" t="n">
        <v>0</v>
      </c>
      <c r="BX45" s="3" t="n">
        <v>0</v>
      </c>
      <c r="BY45" s="3" t="n">
        <v>0</v>
      </c>
      <c r="BZ45" s="3" t="n">
        <v>0</v>
      </c>
      <c r="CA45" s="3" t="n">
        <v>0</v>
      </c>
      <c r="CB45" s="3" t="n">
        <v>0</v>
      </c>
      <c r="CC45" s="3" t="n">
        <v>0</v>
      </c>
      <c r="CD45" s="3" t="n">
        <v>0</v>
      </c>
      <c r="CE45" s="3" t="n">
        <v>0</v>
      </c>
      <c r="CF45" s="3" t="n">
        <v>0</v>
      </c>
      <c r="CG45" s="3" t="n">
        <v>0</v>
      </c>
      <c r="CH45" s="3" t="n">
        <v>0</v>
      </c>
      <c r="CI45" s="3" t="n">
        <v>0</v>
      </c>
      <c r="CJ45" s="3" t="n">
        <v>0</v>
      </c>
      <c r="CK45" s="3" t="n">
        <v>0</v>
      </c>
      <c r="CL45" s="3" t="n">
        <v>0</v>
      </c>
      <c r="CM45" s="3" t="n">
        <v>0</v>
      </c>
      <c r="CN45" s="3" t="n">
        <v>0</v>
      </c>
      <c r="CO45" s="3" t="n">
        <v>0</v>
      </c>
      <c r="CP45" s="3" t="n">
        <v>0</v>
      </c>
      <c r="CQ45" s="3" t="n">
        <v>0</v>
      </c>
      <c r="CR45" s="3" t="n">
        <v>0</v>
      </c>
      <c r="CS45" s="3" t="n">
        <v>0</v>
      </c>
      <c r="CT45" s="3" t="n">
        <v>0</v>
      </c>
      <c r="CU45" s="3" t="n">
        <v>0</v>
      </c>
      <c r="CV45" s="3" t="n">
        <v>0</v>
      </c>
      <c r="CW45" s="3" t="n">
        <v>0</v>
      </c>
      <c r="CX45" s="3" t="n">
        <v>0</v>
      </c>
      <c r="CY45" s="3" t="n">
        <v>0</v>
      </c>
      <c r="CZ45" s="3" t="n">
        <v>0</v>
      </c>
      <c r="DA45" s="3" t="n">
        <v>0</v>
      </c>
      <c r="DB45" s="3" t="n">
        <v>0</v>
      </c>
      <c r="DC45" s="3" t="n">
        <v>0</v>
      </c>
      <c r="DD45" s="3" t="n">
        <v>0</v>
      </c>
      <c r="DE45" s="3" t="n">
        <v>0</v>
      </c>
      <c r="DF45" s="3" t="n">
        <v>0</v>
      </c>
      <c r="DG45" s="3" t="n">
        <v>0</v>
      </c>
      <c r="DH45" s="3" t="n">
        <v>0</v>
      </c>
      <c r="DI45" s="3" t="n">
        <v>0</v>
      </c>
      <c r="DJ45" s="3" t="n">
        <v>0</v>
      </c>
      <c r="DK45" s="3" t="n">
        <v>0</v>
      </c>
      <c r="DL45" s="3" t="n">
        <v>0</v>
      </c>
      <c r="DM45" s="3" t="n">
        <v>0</v>
      </c>
      <c r="DN45" s="3" t="n">
        <v>0</v>
      </c>
      <c r="DO45" s="3" t="n">
        <v>0.002963526268</v>
      </c>
      <c r="DP45" s="3" t="n">
        <v>7.1E-005</v>
      </c>
      <c r="DQ45" s="3" t="n">
        <v>-0.02782134803</v>
      </c>
      <c r="DR45" s="3" t="n">
        <v>0.005288715301</v>
      </c>
      <c r="DS45" s="3" t="n">
        <v>7.58E-005</v>
      </c>
      <c r="DT45" s="3" t="n">
        <v>0.2468853203</v>
      </c>
      <c r="DU45" s="3" t="n">
        <v>0.01222532356</v>
      </c>
      <c r="DV45" s="3" t="n">
        <v>5.6E-005</v>
      </c>
      <c r="DW45" s="3" t="n">
        <v>0.6769017953</v>
      </c>
      <c r="DX45" s="3" t="n">
        <v>0.01297817878</v>
      </c>
      <c r="DY45" s="3" t="n">
        <v>4.57E-005</v>
      </c>
      <c r="DZ45" s="3" t="n">
        <v>0.9073841974</v>
      </c>
      <c r="EA45" s="3" t="n">
        <v>0.0399823966</v>
      </c>
      <c r="EB45" s="3" t="n">
        <v>5.75E-005</v>
      </c>
      <c r="EC45" s="3" t="n">
        <v>2.947142072</v>
      </c>
      <c r="ED45" s="3" t="n">
        <v>0</v>
      </c>
      <c r="EE45" s="3" t="n">
        <v>0</v>
      </c>
      <c r="EF45" s="3" t="n">
        <v>0</v>
      </c>
      <c r="EG45" s="3" t="n">
        <v>0</v>
      </c>
      <c r="EH45" s="3" t="n">
        <v>0</v>
      </c>
      <c r="EI45" s="3" t="n">
        <v>0</v>
      </c>
      <c r="EJ45" s="3" t="n">
        <v>0</v>
      </c>
      <c r="EK45" s="3" t="n">
        <v>0</v>
      </c>
      <c r="EL45" s="3" t="n">
        <v>0</v>
      </c>
      <c r="EM45" s="3" t="n">
        <v>0</v>
      </c>
      <c r="EN45" s="3" t="n">
        <v>0</v>
      </c>
      <c r="EO45" s="3" t="n">
        <v>0</v>
      </c>
    </row>
    <row r="46" customFormat="false" ht="14.9" hidden="false" customHeight="false" outlineLevel="0" collapsed="false">
      <c r="A46" s="3" t="n">
        <v>0.9455840204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3" t="n">
        <v>0</v>
      </c>
      <c r="P46" s="3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0</v>
      </c>
      <c r="W46" s="3" t="n">
        <v>0</v>
      </c>
      <c r="X46" s="3" t="n">
        <v>0</v>
      </c>
      <c r="Y46" s="3" t="n">
        <v>0</v>
      </c>
      <c r="Z46" s="3" t="n">
        <v>0</v>
      </c>
      <c r="AA46" s="3" t="n">
        <v>0</v>
      </c>
      <c r="AB46" s="3" t="n">
        <v>0</v>
      </c>
      <c r="AC46" s="3" t="n">
        <v>0</v>
      </c>
      <c r="AD46" s="3" t="n">
        <v>0</v>
      </c>
      <c r="AE46" s="3" t="n">
        <v>0</v>
      </c>
      <c r="AF46" s="3" t="n">
        <v>0</v>
      </c>
      <c r="AG46" s="3" t="n">
        <v>0</v>
      </c>
      <c r="AH46" s="3" t="n">
        <v>0</v>
      </c>
      <c r="AI46" s="3" t="n">
        <v>0</v>
      </c>
      <c r="AJ46" s="3" t="n">
        <v>0</v>
      </c>
      <c r="AK46" s="3" t="n">
        <v>0</v>
      </c>
      <c r="AL46" s="3" t="n">
        <v>0</v>
      </c>
      <c r="AM46" s="3" t="n">
        <v>0</v>
      </c>
      <c r="AN46" s="3" t="n">
        <v>0</v>
      </c>
      <c r="AO46" s="3" t="n">
        <v>0</v>
      </c>
      <c r="AP46" s="3" t="n">
        <v>0</v>
      </c>
      <c r="AQ46" s="3" t="n">
        <v>0</v>
      </c>
      <c r="AR46" s="3" t="n">
        <v>0</v>
      </c>
      <c r="AS46" s="3" t="n">
        <v>0</v>
      </c>
      <c r="AT46" s="3" t="n">
        <v>0</v>
      </c>
      <c r="AU46" s="3" t="n">
        <v>0</v>
      </c>
      <c r="AV46" s="3" t="n">
        <v>0</v>
      </c>
      <c r="AW46" s="3" t="n">
        <v>0</v>
      </c>
      <c r="AX46" s="3" t="n">
        <v>0</v>
      </c>
      <c r="AY46" s="3" t="n">
        <v>0</v>
      </c>
      <c r="AZ46" s="3" t="n">
        <v>0</v>
      </c>
      <c r="BA46" s="3" t="n">
        <v>0</v>
      </c>
      <c r="BB46" s="3" t="n">
        <v>0</v>
      </c>
      <c r="BC46" s="3" t="n">
        <v>0</v>
      </c>
      <c r="BD46" s="3" t="n">
        <v>0</v>
      </c>
      <c r="BE46" s="3" t="n">
        <v>0</v>
      </c>
      <c r="BF46" s="3" t="n">
        <v>0</v>
      </c>
      <c r="BG46" s="3" t="n">
        <v>0</v>
      </c>
      <c r="BH46" s="3" t="n">
        <v>0</v>
      </c>
      <c r="BI46" s="3" t="n">
        <v>0</v>
      </c>
      <c r="BJ46" s="3" t="n">
        <v>0</v>
      </c>
      <c r="BK46" s="3" t="n">
        <v>0</v>
      </c>
      <c r="BL46" s="3" t="n">
        <v>0</v>
      </c>
      <c r="BM46" s="3" t="n">
        <v>0</v>
      </c>
      <c r="BN46" s="3" t="n">
        <v>0</v>
      </c>
      <c r="BO46" s="3" t="n">
        <v>0</v>
      </c>
      <c r="BP46" s="3" t="n">
        <v>0</v>
      </c>
      <c r="BQ46" s="3" t="n">
        <v>0</v>
      </c>
      <c r="BR46" s="3" t="n">
        <v>0</v>
      </c>
      <c r="BS46" s="3" t="n">
        <v>0</v>
      </c>
      <c r="BT46" s="3" t="n">
        <v>0</v>
      </c>
      <c r="BU46" s="3" t="n">
        <v>0</v>
      </c>
      <c r="BV46" s="3" t="n">
        <v>0</v>
      </c>
      <c r="BW46" s="3" t="n">
        <v>0</v>
      </c>
      <c r="BX46" s="3" t="n">
        <v>0</v>
      </c>
      <c r="BY46" s="3" t="n">
        <v>0</v>
      </c>
      <c r="BZ46" s="3" t="n">
        <v>0</v>
      </c>
      <c r="CA46" s="3" t="n">
        <v>0</v>
      </c>
      <c r="CB46" s="3" t="n">
        <v>0</v>
      </c>
      <c r="CC46" s="3" t="n">
        <v>0</v>
      </c>
      <c r="CD46" s="3" t="n">
        <v>0</v>
      </c>
      <c r="CE46" s="3" t="n">
        <v>0</v>
      </c>
      <c r="CF46" s="3" t="n">
        <v>0</v>
      </c>
      <c r="CG46" s="3" t="n">
        <v>0</v>
      </c>
      <c r="CH46" s="3" t="n">
        <v>0</v>
      </c>
      <c r="CI46" s="3" t="n">
        <v>0</v>
      </c>
      <c r="CJ46" s="3" t="n">
        <v>0</v>
      </c>
      <c r="CK46" s="3" t="n">
        <v>0</v>
      </c>
      <c r="CL46" s="3" t="n">
        <v>0</v>
      </c>
      <c r="CM46" s="3" t="n">
        <v>0</v>
      </c>
      <c r="CN46" s="3" t="n">
        <v>0</v>
      </c>
      <c r="CO46" s="3" t="n">
        <v>0</v>
      </c>
      <c r="CP46" s="3" t="n">
        <v>0</v>
      </c>
      <c r="CQ46" s="3" t="n">
        <v>0</v>
      </c>
      <c r="CR46" s="3" t="n">
        <v>0</v>
      </c>
      <c r="CS46" s="3" t="n">
        <v>0</v>
      </c>
      <c r="CT46" s="3" t="n">
        <v>0</v>
      </c>
      <c r="CU46" s="3" t="n">
        <v>0</v>
      </c>
      <c r="CV46" s="3" t="n">
        <v>0</v>
      </c>
      <c r="CW46" s="3" t="n">
        <v>0</v>
      </c>
      <c r="CX46" s="3" t="n">
        <v>0</v>
      </c>
      <c r="CY46" s="3" t="n">
        <v>0</v>
      </c>
      <c r="CZ46" s="3" t="n">
        <v>0</v>
      </c>
      <c r="DA46" s="3" t="n">
        <v>0</v>
      </c>
      <c r="DB46" s="3" t="n">
        <v>0</v>
      </c>
      <c r="DC46" s="3" t="n">
        <v>0</v>
      </c>
      <c r="DD46" s="3" t="n">
        <v>0</v>
      </c>
      <c r="DE46" s="3" t="n">
        <v>0</v>
      </c>
      <c r="DF46" s="3" t="n">
        <v>0</v>
      </c>
      <c r="DG46" s="3" t="n">
        <v>0</v>
      </c>
      <c r="DH46" s="3" t="n">
        <v>0</v>
      </c>
      <c r="DI46" s="3" t="n">
        <v>0</v>
      </c>
      <c r="DJ46" s="3" t="n">
        <v>0</v>
      </c>
      <c r="DK46" s="3" t="n">
        <v>0</v>
      </c>
      <c r="DL46" s="3" t="n">
        <v>0</v>
      </c>
      <c r="DM46" s="3" t="n">
        <v>0</v>
      </c>
      <c r="DN46" s="3" t="n">
        <v>0</v>
      </c>
      <c r="DO46" s="3" t="n">
        <v>0</v>
      </c>
      <c r="DP46" s="3" t="n">
        <v>0</v>
      </c>
      <c r="DQ46" s="3" t="n">
        <v>0</v>
      </c>
      <c r="DR46" s="3" t="n">
        <v>0.002963526268</v>
      </c>
      <c r="DS46" s="3" t="n">
        <v>7.1E-005</v>
      </c>
      <c r="DT46" s="3" t="n">
        <v>-0.02782134803</v>
      </c>
      <c r="DU46" s="3" t="n">
        <v>0.005288715301</v>
      </c>
      <c r="DV46" s="3" t="n">
        <v>7.58E-005</v>
      </c>
      <c r="DW46" s="3" t="n">
        <v>0.2468853203</v>
      </c>
      <c r="DX46" s="3" t="n">
        <v>0.01222532356</v>
      </c>
      <c r="DY46" s="3" t="n">
        <v>5.6E-005</v>
      </c>
      <c r="DZ46" s="3" t="n">
        <v>0.6769017953</v>
      </c>
      <c r="EA46" s="3" t="n">
        <v>0.01297817878</v>
      </c>
      <c r="EB46" s="3" t="n">
        <v>4.57E-005</v>
      </c>
      <c r="EC46" s="3" t="n">
        <v>0.9073841974</v>
      </c>
      <c r="ED46" s="3" t="n">
        <v>0.0399823966</v>
      </c>
      <c r="EE46" s="3" t="n">
        <v>5.75E-005</v>
      </c>
      <c r="EF46" s="3" t="n">
        <v>2.947142072</v>
      </c>
      <c r="EG46" s="3" t="n">
        <v>0</v>
      </c>
      <c r="EH46" s="3" t="n">
        <v>0</v>
      </c>
      <c r="EI46" s="3" t="n">
        <v>0</v>
      </c>
      <c r="EJ46" s="3" t="n">
        <v>0</v>
      </c>
      <c r="EK46" s="3" t="n">
        <v>0</v>
      </c>
      <c r="EL46" s="3" t="n">
        <v>0</v>
      </c>
      <c r="EM46" s="3" t="n">
        <v>0</v>
      </c>
      <c r="EN46" s="3" t="n">
        <v>0</v>
      </c>
      <c r="EO46" s="3" t="n">
        <v>0</v>
      </c>
    </row>
    <row r="47" customFormat="false" ht="14.9" hidden="false" customHeight="false" outlineLevel="0" collapsed="false">
      <c r="A47" s="3" t="n">
        <v>0.9457238378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3" t="n">
        <v>0</v>
      </c>
      <c r="P47" s="3" t="n">
        <v>0</v>
      </c>
      <c r="Q47" s="3" t="n">
        <v>0</v>
      </c>
      <c r="R47" s="3" t="n">
        <v>0</v>
      </c>
      <c r="S47" s="3" t="n">
        <v>0</v>
      </c>
      <c r="T47" s="3" t="n">
        <v>0</v>
      </c>
      <c r="U47" s="3" t="n">
        <v>0</v>
      </c>
      <c r="V47" s="3" t="n">
        <v>0</v>
      </c>
      <c r="W47" s="3" t="n">
        <v>0</v>
      </c>
      <c r="X47" s="3" t="n">
        <v>0</v>
      </c>
      <c r="Y47" s="3" t="n">
        <v>0</v>
      </c>
      <c r="Z47" s="3" t="n">
        <v>0</v>
      </c>
      <c r="AA47" s="3" t="n">
        <v>0</v>
      </c>
      <c r="AB47" s="3" t="n">
        <v>0</v>
      </c>
      <c r="AC47" s="3" t="n">
        <v>0</v>
      </c>
      <c r="AD47" s="3" t="n">
        <v>0</v>
      </c>
      <c r="AE47" s="3" t="n">
        <v>0</v>
      </c>
      <c r="AF47" s="3" t="n">
        <v>0</v>
      </c>
      <c r="AG47" s="3" t="n">
        <v>0</v>
      </c>
      <c r="AH47" s="3" t="n">
        <v>0</v>
      </c>
      <c r="AI47" s="3" t="n">
        <v>0</v>
      </c>
      <c r="AJ47" s="3" t="n">
        <v>0</v>
      </c>
      <c r="AK47" s="3" t="n">
        <v>0</v>
      </c>
      <c r="AL47" s="3" t="n">
        <v>0</v>
      </c>
      <c r="AM47" s="3" t="n">
        <v>0</v>
      </c>
      <c r="AN47" s="3" t="n">
        <v>0</v>
      </c>
      <c r="AO47" s="3" t="n">
        <v>0</v>
      </c>
      <c r="AP47" s="3" t="n">
        <v>0</v>
      </c>
      <c r="AQ47" s="3" t="n">
        <v>0</v>
      </c>
      <c r="AR47" s="3" t="n">
        <v>0</v>
      </c>
      <c r="AS47" s="3" t="n">
        <v>0</v>
      </c>
      <c r="AT47" s="3" t="n">
        <v>0</v>
      </c>
      <c r="AU47" s="3" t="n">
        <v>0</v>
      </c>
      <c r="AV47" s="3" t="n">
        <v>0</v>
      </c>
      <c r="AW47" s="3" t="n">
        <v>0</v>
      </c>
      <c r="AX47" s="3" t="n">
        <v>0</v>
      </c>
      <c r="AY47" s="3" t="n">
        <v>0</v>
      </c>
      <c r="AZ47" s="3" t="n">
        <v>0</v>
      </c>
      <c r="BA47" s="3" t="n">
        <v>0</v>
      </c>
      <c r="BB47" s="3" t="n">
        <v>0</v>
      </c>
      <c r="BC47" s="3" t="n">
        <v>0</v>
      </c>
      <c r="BD47" s="3" t="n">
        <v>0</v>
      </c>
      <c r="BE47" s="3" t="n">
        <v>0</v>
      </c>
      <c r="BF47" s="3" t="n">
        <v>0</v>
      </c>
      <c r="BG47" s="3" t="n">
        <v>0</v>
      </c>
      <c r="BH47" s="3" t="n">
        <v>0</v>
      </c>
      <c r="BI47" s="3" t="n">
        <v>0</v>
      </c>
      <c r="BJ47" s="3" t="n">
        <v>0</v>
      </c>
      <c r="BK47" s="3" t="n">
        <v>0</v>
      </c>
      <c r="BL47" s="3" t="n">
        <v>0</v>
      </c>
      <c r="BM47" s="3" t="n">
        <v>0</v>
      </c>
      <c r="BN47" s="3" t="n">
        <v>0</v>
      </c>
      <c r="BO47" s="3" t="n">
        <v>0</v>
      </c>
      <c r="BP47" s="3" t="n">
        <v>0</v>
      </c>
      <c r="BQ47" s="3" t="n">
        <v>0</v>
      </c>
      <c r="BR47" s="3" t="n">
        <v>0</v>
      </c>
      <c r="BS47" s="3" t="n">
        <v>0</v>
      </c>
      <c r="BT47" s="3" t="n">
        <v>0</v>
      </c>
      <c r="BU47" s="3" t="n">
        <v>0</v>
      </c>
      <c r="BV47" s="3" t="n">
        <v>0</v>
      </c>
      <c r="BW47" s="3" t="n">
        <v>0</v>
      </c>
      <c r="BX47" s="3" t="n">
        <v>0</v>
      </c>
      <c r="BY47" s="3" t="n">
        <v>0</v>
      </c>
      <c r="BZ47" s="3" t="n">
        <v>0</v>
      </c>
      <c r="CA47" s="3" t="n">
        <v>0</v>
      </c>
      <c r="CB47" s="3" t="n">
        <v>0</v>
      </c>
      <c r="CC47" s="3" t="n">
        <v>0</v>
      </c>
      <c r="CD47" s="3" t="n">
        <v>0</v>
      </c>
      <c r="CE47" s="3" t="n">
        <v>0</v>
      </c>
      <c r="CF47" s="3" t="n">
        <v>0</v>
      </c>
      <c r="CG47" s="3" t="n">
        <v>0</v>
      </c>
      <c r="CH47" s="3" t="n">
        <v>0</v>
      </c>
      <c r="CI47" s="3" t="n">
        <v>0</v>
      </c>
      <c r="CJ47" s="3" t="n">
        <v>0</v>
      </c>
      <c r="CK47" s="3" t="n">
        <v>0</v>
      </c>
      <c r="CL47" s="3" t="n">
        <v>0</v>
      </c>
      <c r="CM47" s="3" t="n">
        <v>0</v>
      </c>
      <c r="CN47" s="3" t="n">
        <v>0</v>
      </c>
      <c r="CO47" s="3" t="n">
        <v>0</v>
      </c>
      <c r="CP47" s="3" t="n">
        <v>0</v>
      </c>
      <c r="CQ47" s="3" t="n">
        <v>0</v>
      </c>
      <c r="CR47" s="3" t="n">
        <v>0</v>
      </c>
      <c r="CS47" s="3" t="n">
        <v>0</v>
      </c>
      <c r="CT47" s="3" t="n">
        <v>0</v>
      </c>
      <c r="CU47" s="3" t="n">
        <v>0</v>
      </c>
      <c r="CV47" s="3" t="n">
        <v>0</v>
      </c>
      <c r="CW47" s="3" t="n">
        <v>0</v>
      </c>
      <c r="CX47" s="3" t="n">
        <v>0</v>
      </c>
      <c r="CY47" s="3" t="n">
        <v>0</v>
      </c>
      <c r="CZ47" s="3" t="n">
        <v>0</v>
      </c>
      <c r="DA47" s="3" t="n">
        <v>0</v>
      </c>
      <c r="DB47" s="3" t="n">
        <v>0</v>
      </c>
      <c r="DC47" s="3" t="n">
        <v>0</v>
      </c>
      <c r="DD47" s="3" t="n">
        <v>0</v>
      </c>
      <c r="DE47" s="3" t="n">
        <v>0</v>
      </c>
      <c r="DF47" s="3" t="n">
        <v>0</v>
      </c>
      <c r="DG47" s="3" t="n">
        <v>0</v>
      </c>
      <c r="DH47" s="3" t="n">
        <v>0</v>
      </c>
      <c r="DI47" s="3" t="n">
        <v>0</v>
      </c>
      <c r="DJ47" s="3" t="n">
        <v>0</v>
      </c>
      <c r="DK47" s="3" t="n">
        <v>0</v>
      </c>
      <c r="DL47" s="3" t="n">
        <v>0</v>
      </c>
      <c r="DM47" s="3" t="n">
        <v>0</v>
      </c>
      <c r="DN47" s="3" t="n">
        <v>0</v>
      </c>
      <c r="DO47" s="3" t="n">
        <v>0</v>
      </c>
      <c r="DP47" s="3" t="n">
        <v>0</v>
      </c>
      <c r="DQ47" s="3" t="n">
        <v>0</v>
      </c>
      <c r="DR47" s="3" t="n">
        <v>0</v>
      </c>
      <c r="DS47" s="3" t="n">
        <v>0</v>
      </c>
      <c r="DT47" s="3" t="n">
        <v>0</v>
      </c>
      <c r="DU47" s="3" t="n">
        <v>0.002963526268</v>
      </c>
      <c r="DV47" s="3" t="n">
        <v>7.1E-005</v>
      </c>
      <c r="DW47" s="3" t="n">
        <v>-0.02782134803</v>
      </c>
      <c r="DX47" s="3" t="n">
        <v>0.005288715301</v>
      </c>
      <c r="DY47" s="3" t="n">
        <v>7.58E-005</v>
      </c>
      <c r="DZ47" s="3" t="n">
        <v>0.2468853203</v>
      </c>
      <c r="EA47" s="3" t="n">
        <v>0.01222532356</v>
      </c>
      <c r="EB47" s="3" t="n">
        <v>5.6E-005</v>
      </c>
      <c r="EC47" s="3" t="n">
        <v>0.6769017953</v>
      </c>
      <c r="ED47" s="3" t="n">
        <v>0.01297817878</v>
      </c>
      <c r="EE47" s="3" t="n">
        <v>4.57E-005</v>
      </c>
      <c r="EF47" s="3" t="n">
        <v>0.9073841974</v>
      </c>
      <c r="EG47" s="3" t="n">
        <v>0.0399823966</v>
      </c>
      <c r="EH47" s="3" t="n">
        <v>5.75E-005</v>
      </c>
      <c r="EI47" s="3" t="n">
        <v>2.947142072</v>
      </c>
      <c r="EJ47" s="3" t="n">
        <v>0</v>
      </c>
      <c r="EK47" s="3" t="n">
        <v>0</v>
      </c>
      <c r="EL47" s="3" t="n">
        <v>0</v>
      </c>
      <c r="EM47" s="3" t="n">
        <v>0</v>
      </c>
      <c r="EN47" s="3" t="n">
        <v>0</v>
      </c>
      <c r="EO47" s="3" t="n">
        <v>0</v>
      </c>
    </row>
    <row r="48" customFormat="false" ht="14.9" hidden="false" customHeight="false" outlineLevel="0" collapsed="false">
      <c r="A48" s="3" t="n">
        <v>0.9457506342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  <c r="Z48" s="3" t="n">
        <v>0</v>
      </c>
      <c r="AA48" s="3" t="n">
        <v>0</v>
      </c>
      <c r="AB48" s="3" t="n">
        <v>0</v>
      </c>
      <c r="AC48" s="3" t="n">
        <v>0</v>
      </c>
      <c r="AD48" s="3" t="n">
        <v>0</v>
      </c>
      <c r="AE48" s="3" t="n">
        <v>0</v>
      </c>
      <c r="AF48" s="3" t="n">
        <v>0</v>
      </c>
      <c r="AG48" s="3" t="n">
        <v>0</v>
      </c>
      <c r="AH48" s="3" t="n">
        <v>0</v>
      </c>
      <c r="AI48" s="3" t="n">
        <v>0</v>
      </c>
      <c r="AJ48" s="3" t="n">
        <v>0</v>
      </c>
      <c r="AK48" s="3" t="n">
        <v>0</v>
      </c>
      <c r="AL48" s="3" t="n">
        <v>0</v>
      </c>
      <c r="AM48" s="3" t="n">
        <v>0</v>
      </c>
      <c r="AN48" s="3" t="n">
        <v>0</v>
      </c>
      <c r="AO48" s="3" t="n">
        <v>0</v>
      </c>
      <c r="AP48" s="3" t="n">
        <v>0</v>
      </c>
      <c r="AQ48" s="3" t="n">
        <v>0</v>
      </c>
      <c r="AR48" s="3" t="n">
        <v>0</v>
      </c>
      <c r="AS48" s="3" t="n">
        <v>0</v>
      </c>
      <c r="AT48" s="3" t="n">
        <v>0</v>
      </c>
      <c r="AU48" s="3" t="n">
        <v>0</v>
      </c>
      <c r="AV48" s="3" t="n">
        <v>0</v>
      </c>
      <c r="AW48" s="3" t="n">
        <v>0</v>
      </c>
      <c r="AX48" s="3" t="n">
        <v>0</v>
      </c>
      <c r="AY48" s="3" t="n">
        <v>0</v>
      </c>
      <c r="AZ48" s="3" t="n">
        <v>0</v>
      </c>
      <c r="BA48" s="3" t="n">
        <v>0</v>
      </c>
      <c r="BB48" s="3" t="n">
        <v>0</v>
      </c>
      <c r="BC48" s="3" t="n">
        <v>0</v>
      </c>
      <c r="BD48" s="3" t="n">
        <v>0</v>
      </c>
      <c r="BE48" s="3" t="n">
        <v>0</v>
      </c>
      <c r="BF48" s="3" t="n">
        <v>0</v>
      </c>
      <c r="BG48" s="3" t="n">
        <v>0</v>
      </c>
      <c r="BH48" s="3" t="n">
        <v>0</v>
      </c>
      <c r="BI48" s="3" t="n">
        <v>0</v>
      </c>
      <c r="BJ48" s="3" t="n">
        <v>0</v>
      </c>
      <c r="BK48" s="3" t="n">
        <v>0</v>
      </c>
      <c r="BL48" s="3" t="n">
        <v>0</v>
      </c>
      <c r="BM48" s="3" t="n">
        <v>0</v>
      </c>
      <c r="BN48" s="3" t="n">
        <v>0</v>
      </c>
      <c r="BO48" s="3" t="n">
        <v>0</v>
      </c>
      <c r="BP48" s="3" t="n">
        <v>0</v>
      </c>
      <c r="BQ48" s="3" t="n">
        <v>0</v>
      </c>
      <c r="BR48" s="3" t="n">
        <v>0</v>
      </c>
      <c r="BS48" s="3" t="n">
        <v>0</v>
      </c>
      <c r="BT48" s="3" t="n">
        <v>0</v>
      </c>
      <c r="BU48" s="3" t="n">
        <v>0</v>
      </c>
      <c r="BV48" s="3" t="n">
        <v>0</v>
      </c>
      <c r="BW48" s="3" t="n">
        <v>0</v>
      </c>
      <c r="BX48" s="3" t="n">
        <v>0</v>
      </c>
      <c r="BY48" s="3" t="n">
        <v>0</v>
      </c>
      <c r="BZ48" s="3" t="n">
        <v>0</v>
      </c>
      <c r="CA48" s="3" t="n">
        <v>0</v>
      </c>
      <c r="CB48" s="3" t="n">
        <v>0</v>
      </c>
      <c r="CC48" s="3" t="n">
        <v>0</v>
      </c>
      <c r="CD48" s="3" t="n">
        <v>0</v>
      </c>
      <c r="CE48" s="3" t="n">
        <v>0</v>
      </c>
      <c r="CF48" s="3" t="n">
        <v>0</v>
      </c>
      <c r="CG48" s="3" t="n">
        <v>0</v>
      </c>
      <c r="CH48" s="3" t="n">
        <v>0</v>
      </c>
      <c r="CI48" s="3" t="n">
        <v>0</v>
      </c>
      <c r="CJ48" s="3" t="n">
        <v>0</v>
      </c>
      <c r="CK48" s="3" t="n">
        <v>0</v>
      </c>
      <c r="CL48" s="3" t="n">
        <v>0</v>
      </c>
      <c r="CM48" s="3" t="n">
        <v>0</v>
      </c>
      <c r="CN48" s="3" t="n">
        <v>0</v>
      </c>
      <c r="CO48" s="3" t="n">
        <v>0</v>
      </c>
      <c r="CP48" s="3" t="n">
        <v>0</v>
      </c>
      <c r="CQ48" s="3" t="n">
        <v>0</v>
      </c>
      <c r="CR48" s="3" t="n">
        <v>0</v>
      </c>
      <c r="CS48" s="3" t="n">
        <v>0</v>
      </c>
      <c r="CT48" s="3" t="n">
        <v>0</v>
      </c>
      <c r="CU48" s="3" t="n">
        <v>0</v>
      </c>
      <c r="CV48" s="3" t="n">
        <v>0</v>
      </c>
      <c r="CW48" s="3" t="n">
        <v>0</v>
      </c>
      <c r="CX48" s="3" t="n">
        <v>0</v>
      </c>
      <c r="CY48" s="3" t="n">
        <v>0</v>
      </c>
      <c r="CZ48" s="3" t="n">
        <v>0</v>
      </c>
      <c r="DA48" s="3" t="n">
        <v>0</v>
      </c>
      <c r="DB48" s="3" t="n">
        <v>0</v>
      </c>
      <c r="DC48" s="3" t="n">
        <v>0</v>
      </c>
      <c r="DD48" s="3" t="n">
        <v>0</v>
      </c>
      <c r="DE48" s="3" t="n">
        <v>0</v>
      </c>
      <c r="DF48" s="3" t="n">
        <v>0</v>
      </c>
      <c r="DG48" s="3" t="n">
        <v>0</v>
      </c>
      <c r="DH48" s="3" t="n">
        <v>0</v>
      </c>
      <c r="DI48" s="3" t="n">
        <v>0</v>
      </c>
      <c r="DJ48" s="3" t="n">
        <v>0</v>
      </c>
      <c r="DK48" s="3" t="n">
        <v>0</v>
      </c>
      <c r="DL48" s="3" t="n">
        <v>0</v>
      </c>
      <c r="DM48" s="3" t="n">
        <v>0</v>
      </c>
      <c r="DN48" s="3" t="n">
        <v>0</v>
      </c>
      <c r="DO48" s="3" t="n">
        <v>0</v>
      </c>
      <c r="DP48" s="3" t="n">
        <v>0</v>
      </c>
      <c r="DQ48" s="3" t="n">
        <v>0</v>
      </c>
      <c r="DR48" s="3" t="n">
        <v>0</v>
      </c>
      <c r="DS48" s="3" t="n">
        <v>0</v>
      </c>
      <c r="DT48" s="3" t="n">
        <v>0</v>
      </c>
      <c r="DU48" s="3" t="n">
        <v>0</v>
      </c>
      <c r="DV48" s="3" t="n">
        <v>0</v>
      </c>
      <c r="DW48" s="3" t="n">
        <v>0</v>
      </c>
      <c r="DX48" s="3" t="n">
        <v>0.002963526268</v>
      </c>
      <c r="DY48" s="3" t="n">
        <v>7.1E-005</v>
      </c>
      <c r="DZ48" s="3" t="n">
        <v>-0.02782134803</v>
      </c>
      <c r="EA48" s="3" t="n">
        <v>0.005288715301</v>
      </c>
      <c r="EB48" s="3" t="n">
        <v>7.58E-005</v>
      </c>
      <c r="EC48" s="3" t="n">
        <v>0.2468853203</v>
      </c>
      <c r="ED48" s="3" t="n">
        <v>0.01222532356</v>
      </c>
      <c r="EE48" s="3" t="n">
        <v>5.6E-005</v>
      </c>
      <c r="EF48" s="3" t="n">
        <v>0.6769017953</v>
      </c>
      <c r="EG48" s="3" t="n">
        <v>0.01297817878</v>
      </c>
      <c r="EH48" s="3" t="n">
        <v>4.57E-005</v>
      </c>
      <c r="EI48" s="3" t="n">
        <v>0.9073841974</v>
      </c>
      <c r="EJ48" s="3" t="n">
        <v>0.0399823966</v>
      </c>
      <c r="EK48" s="3" t="n">
        <v>5.75E-005</v>
      </c>
      <c r="EL48" s="3" t="n">
        <v>2.947142072</v>
      </c>
      <c r="EM48" s="3" t="n">
        <v>0</v>
      </c>
      <c r="EN48" s="3" t="n">
        <v>0</v>
      </c>
      <c r="EO48" s="3" t="n">
        <v>0</v>
      </c>
    </row>
    <row r="49" customFormat="false" ht="14.9" hidden="false" customHeight="false" outlineLevel="0" collapsed="false">
      <c r="A49" s="3" t="n">
        <v>0.9458835649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3" t="n">
        <v>0</v>
      </c>
      <c r="V49" s="3" t="n">
        <v>0</v>
      </c>
      <c r="W49" s="3" t="n">
        <v>0</v>
      </c>
      <c r="X49" s="3" t="n">
        <v>0</v>
      </c>
      <c r="Y49" s="3" t="n">
        <v>0</v>
      </c>
      <c r="Z49" s="3" t="n">
        <v>0</v>
      </c>
      <c r="AA49" s="3" t="n">
        <v>0</v>
      </c>
      <c r="AB49" s="3" t="n">
        <v>0</v>
      </c>
      <c r="AC49" s="3" t="n">
        <v>0</v>
      </c>
      <c r="AD49" s="3" t="n">
        <v>0</v>
      </c>
      <c r="AE49" s="3" t="n">
        <v>0</v>
      </c>
      <c r="AF49" s="3" t="n">
        <v>0</v>
      </c>
      <c r="AG49" s="3" t="n">
        <v>0</v>
      </c>
      <c r="AH49" s="3" t="n">
        <v>0</v>
      </c>
      <c r="AI49" s="3" t="n">
        <v>0</v>
      </c>
      <c r="AJ49" s="3" t="n">
        <v>0</v>
      </c>
      <c r="AK49" s="3" t="n">
        <v>0</v>
      </c>
      <c r="AL49" s="3" t="n">
        <v>0</v>
      </c>
      <c r="AM49" s="3" t="n">
        <v>0</v>
      </c>
      <c r="AN49" s="3" t="n">
        <v>0</v>
      </c>
      <c r="AO49" s="3" t="n">
        <v>0</v>
      </c>
      <c r="AP49" s="3" t="n">
        <v>0</v>
      </c>
      <c r="AQ49" s="3" t="n">
        <v>0</v>
      </c>
      <c r="AR49" s="3" t="n">
        <v>0</v>
      </c>
      <c r="AS49" s="3" t="n">
        <v>0</v>
      </c>
      <c r="AT49" s="3" t="n">
        <v>0</v>
      </c>
      <c r="AU49" s="3" t="n">
        <v>0</v>
      </c>
      <c r="AV49" s="3" t="n">
        <v>0</v>
      </c>
      <c r="AW49" s="3" t="n">
        <v>0</v>
      </c>
      <c r="AX49" s="3" t="n">
        <v>0</v>
      </c>
      <c r="AY49" s="3" t="n">
        <v>0</v>
      </c>
      <c r="AZ49" s="3" t="n">
        <v>0</v>
      </c>
      <c r="BA49" s="3" t="n">
        <v>0</v>
      </c>
      <c r="BB49" s="3" t="n">
        <v>0</v>
      </c>
      <c r="BC49" s="3" t="n">
        <v>0</v>
      </c>
      <c r="BD49" s="3" t="n">
        <v>0</v>
      </c>
      <c r="BE49" s="3" t="n">
        <v>0</v>
      </c>
      <c r="BF49" s="3" t="n">
        <v>0</v>
      </c>
      <c r="BG49" s="3" t="n">
        <v>0</v>
      </c>
      <c r="BH49" s="3" t="n">
        <v>0</v>
      </c>
      <c r="BI49" s="3" t="n">
        <v>0</v>
      </c>
      <c r="BJ49" s="3" t="n">
        <v>0</v>
      </c>
      <c r="BK49" s="3" t="n">
        <v>0</v>
      </c>
      <c r="BL49" s="3" t="n">
        <v>0</v>
      </c>
      <c r="BM49" s="3" t="n">
        <v>0</v>
      </c>
      <c r="BN49" s="3" t="n">
        <v>0</v>
      </c>
      <c r="BO49" s="3" t="n">
        <v>0</v>
      </c>
      <c r="BP49" s="3" t="n">
        <v>0</v>
      </c>
      <c r="BQ49" s="3" t="n">
        <v>0</v>
      </c>
      <c r="BR49" s="3" t="n">
        <v>0</v>
      </c>
      <c r="BS49" s="3" t="n">
        <v>0</v>
      </c>
      <c r="BT49" s="3" t="n">
        <v>0</v>
      </c>
      <c r="BU49" s="3" t="n">
        <v>0</v>
      </c>
      <c r="BV49" s="3" t="n">
        <v>0</v>
      </c>
      <c r="BW49" s="3" t="n">
        <v>0</v>
      </c>
      <c r="BX49" s="3" t="n">
        <v>0</v>
      </c>
      <c r="BY49" s="3" t="n">
        <v>0</v>
      </c>
      <c r="BZ49" s="3" t="n">
        <v>0</v>
      </c>
      <c r="CA49" s="3" t="n">
        <v>0</v>
      </c>
      <c r="CB49" s="3" t="n">
        <v>0</v>
      </c>
      <c r="CC49" s="3" t="n">
        <v>0</v>
      </c>
      <c r="CD49" s="3" t="n">
        <v>0</v>
      </c>
      <c r="CE49" s="3" t="n">
        <v>0</v>
      </c>
      <c r="CF49" s="3" t="n">
        <v>0</v>
      </c>
      <c r="CG49" s="3" t="n">
        <v>0</v>
      </c>
      <c r="CH49" s="3" t="n">
        <v>0</v>
      </c>
      <c r="CI49" s="3" t="n">
        <v>0</v>
      </c>
      <c r="CJ49" s="3" t="n">
        <v>0</v>
      </c>
      <c r="CK49" s="3" t="n">
        <v>0</v>
      </c>
      <c r="CL49" s="3" t="n">
        <v>0</v>
      </c>
      <c r="CM49" s="3" t="n">
        <v>0</v>
      </c>
      <c r="CN49" s="3" t="n">
        <v>0</v>
      </c>
      <c r="CO49" s="3" t="n">
        <v>0</v>
      </c>
      <c r="CP49" s="3" t="n">
        <v>0</v>
      </c>
      <c r="CQ49" s="3" t="n">
        <v>0</v>
      </c>
      <c r="CR49" s="3" t="n">
        <v>0</v>
      </c>
      <c r="CS49" s="3" t="n">
        <v>0</v>
      </c>
      <c r="CT49" s="3" t="n">
        <v>0</v>
      </c>
      <c r="CU49" s="3" t="n">
        <v>0</v>
      </c>
      <c r="CV49" s="3" t="n">
        <v>0</v>
      </c>
      <c r="CW49" s="3" t="n">
        <v>0</v>
      </c>
      <c r="CX49" s="3" t="n">
        <v>0</v>
      </c>
      <c r="CY49" s="3" t="n">
        <v>0</v>
      </c>
      <c r="CZ49" s="3" t="n">
        <v>0</v>
      </c>
      <c r="DA49" s="3" t="n">
        <v>0</v>
      </c>
      <c r="DB49" s="3" t="n">
        <v>0</v>
      </c>
      <c r="DC49" s="3" t="n">
        <v>0</v>
      </c>
      <c r="DD49" s="3" t="n">
        <v>0</v>
      </c>
      <c r="DE49" s="3" t="n">
        <v>0</v>
      </c>
      <c r="DF49" s="3" t="n">
        <v>0</v>
      </c>
      <c r="DG49" s="3" t="n">
        <v>0</v>
      </c>
      <c r="DH49" s="3" t="n">
        <v>0</v>
      </c>
      <c r="DI49" s="3" t="n">
        <v>0</v>
      </c>
      <c r="DJ49" s="3" t="n">
        <v>0</v>
      </c>
      <c r="DK49" s="3" t="n">
        <v>0</v>
      </c>
      <c r="DL49" s="3" t="n">
        <v>0</v>
      </c>
      <c r="DM49" s="3" t="n">
        <v>0</v>
      </c>
      <c r="DN49" s="3" t="n">
        <v>0</v>
      </c>
      <c r="DO49" s="3" t="n">
        <v>0</v>
      </c>
      <c r="DP49" s="3" t="n">
        <v>0</v>
      </c>
      <c r="DQ49" s="3" t="n">
        <v>0</v>
      </c>
      <c r="DR49" s="3" t="n">
        <v>0</v>
      </c>
      <c r="DS49" s="3" t="n">
        <v>0</v>
      </c>
      <c r="DT49" s="3" t="n">
        <v>0</v>
      </c>
      <c r="DU49" s="3" t="n">
        <v>0</v>
      </c>
      <c r="DV49" s="3" t="n">
        <v>0</v>
      </c>
      <c r="DW49" s="3" t="n">
        <v>0</v>
      </c>
      <c r="DX49" s="3" t="n">
        <v>0</v>
      </c>
      <c r="DY49" s="3" t="n">
        <v>0</v>
      </c>
      <c r="DZ49" s="3" t="n">
        <v>0</v>
      </c>
      <c r="EA49" s="3" t="n">
        <v>0.002963526268</v>
      </c>
      <c r="EB49" s="3" t="n">
        <v>7.1E-005</v>
      </c>
      <c r="EC49" s="3" t="n">
        <v>-0.02782134803</v>
      </c>
      <c r="ED49" s="3" t="n">
        <v>0.005288715301</v>
      </c>
      <c r="EE49" s="3" t="n">
        <v>7.58E-005</v>
      </c>
      <c r="EF49" s="3" t="n">
        <v>0.2468853203</v>
      </c>
      <c r="EG49" s="3" t="n">
        <v>0.01222532356</v>
      </c>
      <c r="EH49" s="3" t="n">
        <v>5.6E-005</v>
      </c>
      <c r="EI49" s="3" t="n">
        <v>0.6769017953</v>
      </c>
      <c r="EJ49" s="3" t="n">
        <v>0.01297817878</v>
      </c>
      <c r="EK49" s="3" t="n">
        <v>4.57E-005</v>
      </c>
      <c r="EL49" s="3" t="n">
        <v>0.9073841974</v>
      </c>
      <c r="EM49" s="3" t="n">
        <v>0.0399823966</v>
      </c>
      <c r="EN49" s="3" t="n">
        <v>5.75E-005</v>
      </c>
      <c r="EO49" s="3" t="n">
        <v>2.947142072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2020-11-30T16:01:16Z</dcterms:created>
  <dc:creator>Chenli Wang</dc:creator>
  <dc:description/>
  <dc:language>en-US</dc:language>
  <cp:lastModifiedBy/>
  <dcterms:modified xsi:type="dcterms:W3CDTF">2021-04-10T16:04:40Z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