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ovotn04\Documents\"/>
    </mc:Choice>
  </mc:AlternateContent>
  <bookViews>
    <workbookView xWindow="0" yWindow="0" windowWidth="28800" windowHeight="12300"/>
  </bookViews>
  <sheets>
    <sheet name="Sheet1" sheetId="2" r:id="rId1"/>
    <sheet name="temperature" sheetId="1" r:id="rId2"/>
  </sheets>
  <calcPr calcId="0"/>
  <pivotCaches>
    <pivotCache cacheId="1" r:id="rId3"/>
  </pivotCaches>
</workbook>
</file>

<file path=xl/sharedStrings.xml><?xml version="1.0" encoding="utf-8"?>
<sst xmlns="http://schemas.openxmlformats.org/spreadsheetml/2006/main" count="6" uniqueCount="6">
  <si>
    <t>x</t>
  </si>
  <si>
    <t>y</t>
  </si>
  <si>
    <t>z</t>
  </si>
  <si>
    <t>a</t>
  </si>
  <si>
    <t>Sum of 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</si>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</sst>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[aaaa.xlsx]Sheet1!PivotTable1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Sheet1!$A$4</c:f>
              <c:numCache>
                <c:formatCode>General</c:formatCode>
                <c:ptCount val="1"/>
                <c:pt idx="0">
                  <c:v>440.60980939999979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BE-4923-B811-3EC34B53B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0360911"/>
        <c:axId val="1110362575"/>
      </c:lineChart>
      <c:catAx>
        <c:axId val="1110360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362575"/>
        <c:crosses val="autoZero"/>
        <c:auto val="1"/>
        <c:lblAlgn val="ctr"/>
        <c:lblOffset val="100"/>
        <c:noMultiLvlLbl val="0"/>
      </c:catAx>
      <c:valAx>
        <c:axId val="111036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360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</xdr:colOff>
      <xdr:row>12</xdr:row>
      <xdr:rowOff>114300</xdr:rowOff>
    </xdr:from>
    <xdr:to>
      <xdr:col>16</xdr:col>
      <xdr:colOff>328612</xdr:colOff>
      <xdr:row>27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an Novotne" refreshedDate="45035.444499421297" createdVersion="6" refreshedVersion="6" minRefreshableVersion="3" recordCount="239">
  <cacheSource type="worksheet">
    <worksheetSource ref="B1:E240" sheet="temperature"/>
  </cacheSource>
  <cacheFields count="4">
    <cacheField name="x" numFmtId="0">
      <sharedItems containsSemiMixedTypes="0" containsString="0" containsNumber="1" minValue="-5.7796000000000003" maxValue="9.2344399999999993"/>
    </cacheField>
    <cacheField name="y" numFmtId="0">
      <sharedItems containsSemiMixedTypes="0" containsString="0" containsNumber="1" minValue="-2.01831" maxValue="13.4961"/>
    </cacheField>
    <cacheField name="z" numFmtId="0">
      <sharedItems containsSemiMixedTypes="0" containsString="0" containsNumber="1" minValue="-7.2113399999999999" maxValue="19.6127"/>
    </cacheField>
    <cacheField name="a" numFmtId="0">
      <sharedItems containsSemiMixedTypes="0" containsString="0" containsNumber="1" minValue="71.688599999999994" maxValue="75.2510999999999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9">
  <r>
    <n v="0.99598799999999998"/>
    <n v="6.22493E-2"/>
    <n v="8.7675699999999992"/>
    <n v="73.376099999999994"/>
  </r>
  <r>
    <n v="-0.58657899999999996"/>
    <n v="-1.33118"/>
    <n v="8.6454599999999999"/>
    <n v="73.626099999999994"/>
  </r>
  <r>
    <n v="-5.7796000000000003"/>
    <n v="-2.01831"/>
    <n v="7.8266499999999999"/>
    <n v="73.688599999999994"/>
  </r>
  <r>
    <n v="-1.51553"/>
    <n v="2.21943"/>
    <n v="10.5489"/>
    <n v="72.876099999999994"/>
  </r>
  <r>
    <n v="8.6191299999999998E-2"/>
    <n v="0.69192399999999998"/>
    <n v="12.504899999999999"/>
    <n v="72.751099999999994"/>
  </r>
  <r>
    <n v="0.59615600000000002"/>
    <n v="0.41419699999999998"/>
    <n v="9.1482500000000009"/>
    <n v="72.876099999999994"/>
  </r>
  <r>
    <n v="0.287304"/>
    <n v="0.19392999999999999"/>
    <n v="8.8609399999999994"/>
    <n v="73.126099999999994"/>
  </r>
  <r>
    <n v="0.28969800000000001"/>
    <n v="0.22505500000000001"/>
    <n v="8.8800899999999992"/>
    <n v="73.126099999999994"/>
  </r>
  <r>
    <n v="0.27533299999999999"/>
    <n v="0.21787200000000001"/>
    <n v="8.8848800000000008"/>
    <n v="72.938599999999994"/>
  </r>
  <r>
    <n v="0.23941999999999999"/>
    <n v="0.18195900000000001"/>
    <n v="8.8489699999999996"/>
    <n v="73.376099999999994"/>
  </r>
  <r>
    <n v="0.19153600000000001"/>
    <n v="0.24660299999999999"/>
    <n v="8.5377200000000002"/>
    <n v="73.251099999999994"/>
  </r>
  <r>
    <n v="0.28012199999999998"/>
    <n v="0.18435399999999999"/>
    <n v="8.6478599999999997"/>
    <n v="73.376099999999994"/>
  </r>
  <r>
    <n v="0.39983200000000002"/>
    <n v="0.205901"/>
    <n v="8.6191300000000002"/>
    <n v="73.313599999999994"/>
  </r>
  <r>
    <n v="-5.1116200000000003"/>
    <n v="0.38067800000000002"/>
    <n v="11.813000000000001"/>
    <n v="74.001099999999994"/>
  </r>
  <r>
    <n v="-2.8538899999999998"/>
    <n v="-0.72065500000000005"/>
    <n v="7.7093299999999996"/>
    <n v="73.563599999999994"/>
  </r>
  <r>
    <n v="-0.55066599999999999"/>
    <n v="0.30645800000000001"/>
    <n v="19.6127"/>
    <n v="73.501099999999994"/>
  </r>
  <r>
    <n v="-2.3894099999999998"/>
    <n v="1.4006099999999999"/>
    <n v="7.8170700000000002"/>
    <n v="73.876099999999994"/>
  </r>
  <r>
    <n v="3.7565"/>
    <n v="3.32315"/>
    <n v="7.1802099999999998"/>
    <n v="73.501099999999994"/>
  </r>
  <r>
    <n v="1.6855199999999999"/>
    <n v="8.7986900000000006"/>
    <n v="0.34476499999999999"/>
    <n v="73.376099999999994"/>
  </r>
  <r>
    <n v="1.5729900000000001"/>
    <n v="9.8329900000000006"/>
    <n v="6.22493E-2"/>
    <n v="73.438599999999994"/>
  </r>
  <r>
    <n v="1.7765"/>
    <n v="9.4882200000000001"/>
    <n v="-0.48841699999999999"/>
    <n v="73.188599999999994"/>
  </r>
  <r>
    <n v="2.2002700000000002"/>
    <n v="9.5983499999999999"/>
    <n v="-0.11013299999999999"/>
    <n v="73.251099999999994"/>
  </r>
  <r>
    <n v="2.71502"/>
    <n v="9.2942900000000002"/>
    <n v="0.60573299999999997"/>
    <n v="73.313599999999994"/>
  </r>
  <r>
    <n v="3.72777"/>
    <n v="8.4970199999999991"/>
    <n v="0.81881700000000002"/>
    <n v="73.626099999999994"/>
  </r>
  <r>
    <n v="9.2344399999999993"/>
    <n v="-1.5849599999999999"/>
    <n v="-7.2113399999999999"/>
    <n v="73.313599999999994"/>
  </r>
  <r>
    <n v="2.0135200000000002"/>
    <n v="8.53294"/>
    <n v="-1.0630299999999999"/>
    <n v="73.251099999999994"/>
  </r>
  <r>
    <n v="0.48123500000000002"/>
    <n v="9.8952399999999994"/>
    <n v="-2.3678699999999999"/>
    <n v="73.313599999999994"/>
  </r>
  <r>
    <n v="0.248997"/>
    <n v="9.5432900000000007"/>
    <n v="1.97522"/>
    <n v="73.626099999999994"/>
  </r>
  <r>
    <n v="0.46686899999999998"/>
    <n v="9.6151199999999992"/>
    <n v="-0.34237099999999998"/>
    <n v="73.438599999999994"/>
  </r>
  <r>
    <n v="0.57700300000000004"/>
    <n v="9.7276399999999992"/>
    <n v="-1.21865"/>
    <n v="73.501099999999994"/>
  </r>
  <r>
    <n v="0.96725700000000003"/>
    <n v="9.8377800000000004"/>
    <n v="-1.05345"/>
    <n v="73.501099999999994"/>
  </r>
  <r>
    <n v="0.52432999999999996"/>
    <n v="9.96706"/>
    <n v="-0.73741400000000001"/>
    <n v="73.688599999999994"/>
  </r>
  <r>
    <n v="0.40461999999999998"/>
    <n v="9.4331600000000009"/>
    <n v="-0.88824899999999996"/>
    <n v="73.376099999999994"/>
  </r>
  <r>
    <n v="1.11809"/>
    <n v="10.2568"/>
    <n v="-1.33836"/>
    <n v="73.501099999999994"/>
  </r>
  <r>
    <n v="0.74938499999999997"/>
    <n v="9.77074"/>
    <n v="-0.356736"/>
    <n v="73.563599999999994"/>
  </r>
  <r>
    <n v="0.19871900000000001"/>
    <n v="9.5959599999999998"/>
    <n v="-1.76692"/>
    <n v="73.438599999999994"/>
  </r>
  <r>
    <n v="0.42377399999999998"/>
    <n v="9.6198999999999995"/>
    <n v="-1.4484900000000001"/>
    <n v="73.438599999999994"/>
  </r>
  <r>
    <n v="0.48841699999999999"/>
    <n v="13.4961"/>
    <n v="0.713472"/>
    <n v="73.688599999999994"/>
  </r>
  <r>
    <n v="1.07978"/>
    <n v="9.7420100000000005"/>
    <n v="-5.2672400000000001E-2"/>
    <n v="73.501099999999994"/>
  </r>
  <r>
    <n v="0.22984299999999999"/>
    <n v="9.8258100000000006"/>
    <n v="-1.6472100000000001"/>
    <n v="73.626099999999994"/>
  </r>
  <r>
    <n v="0.82360599999999995"/>
    <n v="9.8234100000000009"/>
    <n v="-1.6855199999999999"/>
    <n v="74.126099999999994"/>
  </r>
  <r>
    <n v="0.39504299999999998"/>
    <n v="10.704499999999999"/>
    <n v="-2.0015499999999999"/>
    <n v="74.626099999999994"/>
  </r>
  <r>
    <n v="-0.58657899999999996"/>
    <n v="9.5073699999999999"/>
    <n v="-1.1444300000000001"/>
    <n v="74.751099999999994"/>
  </r>
  <r>
    <n v="-0.64164600000000005"/>
    <n v="9.3900600000000001"/>
    <n v="-1.33118"/>
    <n v="75.188599999999994"/>
  </r>
  <r>
    <n v="-2.3942E-3"/>
    <n v="9.6869399999999999"/>
    <n v="-1.2282299999999999"/>
    <n v="75.251099999999994"/>
  </r>
  <r>
    <n v="0"/>
    <n v="9.7013099999999994"/>
    <n v="-1.23062"/>
    <n v="75.126099999999994"/>
  </r>
  <r>
    <n v="0.25857400000000003"/>
    <n v="9.8976299999999995"/>
    <n v="-1.5131399999999999"/>
    <n v="75.001099999999994"/>
  </r>
  <r>
    <n v="-0.26096799999999998"/>
    <n v="9.4307599999999994"/>
    <n v="-1.6927000000000001"/>
    <n v="74.813599999999994"/>
  </r>
  <r>
    <n v="0.40461999999999998"/>
    <n v="9.7946799999999996"/>
    <n v="-1.00556"/>
    <n v="74.876099999999994"/>
  </r>
  <r>
    <n v="-9.0979699999999997E-2"/>
    <n v="9.8210099999999994"/>
    <n v="-0.31842900000000002"/>
    <n v="74.751099999999994"/>
  </r>
  <r>
    <n v="-0.83797100000000002"/>
    <n v="10.168200000000001"/>
    <n v="-1.00078"/>
    <n v="74.688599999999994"/>
  </r>
  <r>
    <n v="-0.54827199999999998"/>
    <n v="9.7396100000000008"/>
    <n v="0.222661"/>
    <n v="74.563599999999994"/>
  </r>
  <r>
    <n v="0.52432999999999996"/>
    <n v="9.7659500000000001"/>
    <n v="-1.53468"/>
    <n v="74.688599999999994"/>
  </r>
  <r>
    <n v="-8.14029E-2"/>
    <n v="9.47865"/>
    <n v="-1.63524"/>
    <n v="74.438599999999994"/>
  </r>
  <r>
    <n v="-0.46686899999999998"/>
    <n v="9.5720200000000002"/>
    <n v="-0.38546599999999998"/>
    <n v="74.563599999999994"/>
  </r>
  <r>
    <n v="0.76614499999999996"/>
    <n v="9.77074"/>
    <n v="-2.1763300000000001"/>
    <n v="74.563599999999994"/>
  </r>
  <r>
    <n v="0.70150100000000004"/>
    <n v="9.7300400000000007"/>
    <n v="-1.5729900000000001"/>
    <n v="74.563599999999994"/>
  </r>
  <r>
    <n v="-0.38546599999999998"/>
    <n v="9.6366599999999991"/>
    <n v="-0.78051000000000004"/>
    <n v="74.313599999999994"/>
  </r>
  <r>
    <n v="0.59855100000000006"/>
    <n v="9.7348300000000005"/>
    <n v="-1.4437"/>
    <n v="74.626099999999994"/>
  </r>
  <r>
    <n v="1.43652E-2"/>
    <n v="9.3445699999999992"/>
    <n v="-2.65517"/>
    <n v="74.813599999999994"/>
  </r>
  <r>
    <n v="5.0278200000000002E-2"/>
    <n v="9.7468000000000004"/>
    <n v="-1.15401"/>
    <n v="75.001099999999994"/>
  </r>
  <r>
    <n v="-0.31363999999999997"/>
    <n v="10.048500000000001"/>
    <n v="-2.0949300000000002"/>
    <n v="74.563599999999994"/>
  </r>
  <r>
    <n v="-2.87304E-2"/>
    <n v="9.6653900000000004"/>
    <n v="0.77093299999999998"/>
    <n v="74.563599999999994"/>
  </r>
  <r>
    <n v="1.0917600000000001"/>
    <n v="9.0022000000000002"/>
    <n v="-1.7501599999999999"/>
    <n v="74.563599999999994"/>
  </r>
  <r>
    <n v="0.438139"/>
    <n v="10.046099999999999"/>
    <n v="-1.2785"/>
    <n v="74.438599999999994"/>
  </r>
  <r>
    <n v="0.87148999999999999"/>
    <n v="9.2224699999999995"/>
    <n v="-1.6927000000000001"/>
    <n v="74.938599999999994"/>
  </r>
  <r>
    <n v="-0.572214"/>
    <n v="11.250400000000001"/>
    <n v="-1.0319"/>
    <n v="74.688599999999994"/>
  </r>
  <r>
    <n v="-2.3942000000000001E-2"/>
    <n v="9.6055399999999995"/>
    <n v="-2.22661"/>
    <n v="74.688599999999994"/>
  </r>
  <r>
    <n v="0.37828400000000001"/>
    <n v="9.8258100000000006"/>
    <n v="-0.76853899999999997"/>
    <n v="74.688599999999994"/>
  </r>
  <r>
    <n v="0.86430700000000005"/>
    <n v="9.7731300000000001"/>
    <n v="-1.8363499999999999"/>
    <n v="74.563599999999994"/>
  </r>
  <r>
    <n v="0.16280600000000001"/>
    <n v="9.5432900000000007"/>
    <n v="-1.90818"/>
    <n v="74.563599999999994"/>
  </r>
  <r>
    <n v="-1.6759400000000001E-2"/>
    <n v="9.7300400000000007"/>
    <n v="-6.9431800000000002E-2"/>
    <n v="74.501099999999994"/>
  </r>
  <r>
    <n v="-0.134075"/>
    <n v="10.5848"/>
    <n v="0.75656800000000002"/>
    <n v="74.438599999999994"/>
  </r>
  <r>
    <n v="0.10534499999999999"/>
    <n v="9.4977999999999998"/>
    <n v="-1.09894"/>
    <n v="74.501099999999994"/>
  </r>
  <r>
    <n v="-0.160412"/>
    <n v="9.9886099999999995"/>
    <n v="0.22505500000000001"/>
    <n v="74.438599999999994"/>
  </r>
  <r>
    <n v="-0.241814"/>
    <n v="9.9790299999999998"/>
    <n v="-0.84994199999999998"/>
    <n v="74.813599999999994"/>
  </r>
  <r>
    <n v="0.438139"/>
    <n v="9.4594900000000006"/>
    <n v="2.8107899999999999"/>
    <n v="74.438599999999994"/>
  </r>
  <r>
    <n v="0.29688100000000001"/>
    <n v="8.8322099999999999"/>
    <n v="3.0095100000000001"/>
    <n v="74.376099999999994"/>
  </r>
  <r>
    <n v="0.70628999999999997"/>
    <n v="9.1961300000000001"/>
    <n v="1.69031"/>
    <n v="74.438599999999994"/>
  </r>
  <r>
    <n v="0.54348399999999997"/>
    <n v="9.1841600000000003"/>
    <n v="2.3343500000000001"/>
    <n v="74.063599999999994"/>
  </r>
  <r>
    <n v="-0.47644599999999998"/>
    <n v="8.6334900000000001"/>
    <n v="3.43329"/>
    <n v="74.501099999999994"/>
  </r>
  <r>
    <n v="-2.9712000000000001"/>
    <n v="5.5401800000000003"/>
    <n v="7.4004799999999999"/>
    <n v="73.876099999999994"/>
  </r>
  <r>
    <n v="8.14029E-2"/>
    <n v="0.40461999999999998"/>
    <n v="8.7148900000000005"/>
    <n v="73.501099999999994"/>
  </r>
  <r>
    <n v="-1.3814500000000001"/>
    <n v="-0.30166900000000002"/>
    <n v="6.8067200000000003"/>
    <n v="73.813599999999994"/>
  </r>
  <r>
    <n v="-5.0278200000000002E-2"/>
    <n v="6.7037600000000003E-2"/>
    <n v="8.5568799999999996"/>
    <n v="73.938599999999994"/>
  </r>
  <r>
    <n v="-0.29209299999999999"/>
    <n v="6.22493E-2"/>
    <n v="8.7555999999999994"/>
    <n v="74.126099999999994"/>
  </r>
  <r>
    <n v="-6.22493E-2"/>
    <n v="-7.1826099999999999E-3"/>
    <n v="8.7101100000000002"/>
    <n v="73.938599999999994"/>
  </r>
  <r>
    <n v="-8.3797099999999999E-2"/>
    <n v="0.143652"/>
    <n v="9.9024199999999993"/>
    <n v="73.688599999999994"/>
  </r>
  <r>
    <n v="1.55863"/>
    <n v="1.35751"/>
    <n v="8.44435"/>
    <n v="73.501099999999994"/>
  </r>
  <r>
    <n v="0.25618000000000002"/>
    <n v="0.20829600000000001"/>
    <n v="8.9734700000000007"/>
    <n v="73.251099999999994"/>
  </r>
  <r>
    <n v="0.277727"/>
    <n v="-0.12689300000000001"/>
    <n v="8.8369999999999997"/>
    <n v="73.501099999999994"/>
  </r>
  <r>
    <n v="-2.3942000000000001E-2"/>
    <n v="-7.1826099999999999E-3"/>
    <n v="8.1043699999999994"/>
    <n v="73.501099999999994"/>
  </r>
  <r>
    <n v="0.20111299999999999"/>
    <n v="0.205901"/>
    <n v="8.8322099999999999"/>
    <n v="73.376099999999994"/>
  </r>
  <r>
    <n v="-0.14844099999999999"/>
    <n v="0.25857400000000003"/>
    <n v="9.0045900000000003"/>
    <n v="73.376099999999994"/>
  </r>
  <r>
    <n v="-3.72777"/>
    <n v="0.20829600000000001"/>
    <n v="7.9152300000000002"/>
    <n v="73.313599999999994"/>
  </r>
  <r>
    <n v="0.27293899999999999"/>
    <n v="0.25139099999999998"/>
    <n v="8.8154500000000002"/>
    <n v="73.251099999999994"/>
  </r>
  <r>
    <n v="0.23941999999999999"/>
    <n v="0.196325"/>
    <n v="8.5544799999999999"/>
    <n v="73.126099999999994"/>
  </r>
  <r>
    <n v="0.24420900000000001"/>
    <n v="0.24420900000000001"/>
    <n v="8.7771500000000007"/>
    <n v="73.188599999999994"/>
  </r>
  <r>
    <n v="0.98401700000000003"/>
    <n v="-0.47405199999999997"/>
    <n v="8.9974100000000004"/>
    <n v="72.938599999999994"/>
  </r>
  <r>
    <n v="0.22505500000000001"/>
    <n v="0.25618000000000002"/>
    <n v="8.8681199999999993"/>
    <n v="73.126099999999994"/>
  </r>
  <r>
    <n v="-0.107739"/>
    <n v="0.23463200000000001"/>
    <n v="8.9207999999999998"/>
    <n v="72.938599999999994"/>
  </r>
  <r>
    <n v="-3.1387999999999998"/>
    <n v="0.205901"/>
    <n v="8.2767599999999995"/>
    <n v="73.251099999999994"/>
  </r>
  <r>
    <n v="-3.62961"/>
    <n v="5.0278200000000002E-2"/>
    <n v="8.1953499999999995"/>
    <n v="72.876099999999994"/>
  </r>
  <r>
    <n v="-3.6583399999999999"/>
    <n v="0.19392999999999999"/>
    <n v="8.0325500000000005"/>
    <n v="72.813599999999994"/>
  </r>
  <r>
    <n v="-3.6846800000000002"/>
    <n v="0.22984299999999999"/>
    <n v="7.9391699999999998"/>
    <n v="72.813599999999994"/>
  </r>
  <r>
    <n v="-3.7014399999999998"/>
    <n v="0.25618000000000002"/>
    <n v="8.0038099999999996"/>
    <n v="72.876099999999994"/>
  </r>
  <r>
    <n v="-3.6583399999999999"/>
    <n v="0.20829600000000001"/>
    <n v="7.9487500000000004"/>
    <n v="72.751099999999994"/>
  </r>
  <r>
    <n v="-3.7014399999999998"/>
    <n v="0.25378499999999998"/>
    <n v="7.9990300000000003"/>
    <n v="72.626099999999994"/>
  </r>
  <r>
    <n v="-3.98156"/>
    <n v="1.4724299999999999"/>
    <n v="7.6686300000000003"/>
    <n v="72.751099999999994"/>
  </r>
  <r>
    <n v="0.16759399999999999"/>
    <n v="0.150835"/>
    <n v="8.9327699999999997"/>
    <n v="72.626099999999994"/>
  </r>
  <r>
    <n v="2.8538899999999998"/>
    <n v="0.12928700000000001"/>
    <n v="9.1290899999999997"/>
    <n v="72.688599999999994"/>
  </r>
  <r>
    <n v="3.7158000000000002"/>
    <n v="8.6191299999999998E-2"/>
    <n v="8.0947999999999993"/>
    <n v="72.626099999999994"/>
  </r>
  <r>
    <n v="3.2082299999999999"/>
    <n v="0.18435399999999999"/>
    <n v="8.6191300000000002"/>
    <n v="72.626099999999994"/>
  </r>
  <r>
    <n v="3.5266600000000001"/>
    <n v="0.189142"/>
    <n v="8.4706799999999998"/>
    <n v="72.626099999999994"/>
  </r>
  <r>
    <n v="3.70383"/>
    <n v="0.117316"/>
    <n v="8.3437900000000003"/>
    <n v="72.563599999999994"/>
  </r>
  <r>
    <n v="3.96001"/>
    <n v="0.122104"/>
    <n v="8.0947999999999993"/>
    <n v="72.626099999999994"/>
  </r>
  <r>
    <n v="3.7660800000000001"/>
    <n v="0.10534499999999999"/>
    <n v="8.2240800000000007"/>
    <n v="72.501099999999994"/>
  </r>
  <r>
    <n v="3.86903"/>
    <n v="0.14125799999999999"/>
    <n v="8.1714099999999998"/>
    <n v="72.501099999999994"/>
  </r>
  <r>
    <n v="3.7708699999999999"/>
    <n v="0.124499"/>
    <n v="8.2528199999999998"/>
    <n v="72.376099999999994"/>
  </r>
  <r>
    <n v="3.81636"/>
    <n v="6.7037600000000003E-2"/>
    <n v="8.1474700000000002"/>
    <n v="72.626099999999994"/>
  </r>
  <r>
    <n v="3.8666399999999999"/>
    <n v="0.177171"/>
    <n v="8.2528199999999998"/>
    <n v="72.188599999999994"/>
  </r>
  <r>
    <n v="3.85466"/>
    <n v="0.124499"/>
    <n v="8.2671799999999998"/>
    <n v="72.376099999999994"/>
  </r>
  <r>
    <n v="3.8426900000000002"/>
    <n v="0.134075"/>
    <n v="8.1714099999999998"/>
    <n v="72.438599999999994"/>
  </r>
  <r>
    <n v="3.8379099999999999"/>
    <n v="0.134075"/>
    <n v="8.2647899999999996"/>
    <n v="72.501099999999994"/>
  </r>
  <r>
    <n v="3.8379099999999999"/>
    <n v="0.160412"/>
    <n v="8.2216900000000006"/>
    <n v="72.501099999999994"/>
  </r>
  <r>
    <n v="3.8331200000000001"/>
    <n v="0.14844099999999999"/>
    <n v="8.2193000000000005"/>
    <n v="72.251099999999994"/>
  </r>
  <r>
    <n v="3.8498800000000002"/>
    <n v="0.134075"/>
    <n v="8.2695699999999999"/>
    <n v="72.126099999999994"/>
  </r>
  <r>
    <n v="3.8235399999999999"/>
    <n v="0.11971"/>
    <n v="8.1953499999999995"/>
    <n v="72.376099999999994"/>
  </r>
  <r>
    <n v="3.8426900000000002"/>
    <n v="0.122104"/>
    <n v="8.2001399999999993"/>
    <n v="72.251099999999994"/>
  </r>
  <r>
    <n v="3.8115700000000001"/>
    <n v="0.18195900000000001"/>
    <n v="8.1857799999999994"/>
    <n v="72.251099999999994"/>
  </r>
  <r>
    <n v="3.8139599999999998"/>
    <n v="0.150835"/>
    <n v="8.1929599999999994"/>
    <n v="72.063599999999994"/>
  </r>
  <r>
    <n v="3.7995999999999999"/>
    <n v="0.14604600000000001"/>
    <n v="8.2025299999999994"/>
    <n v="72.188599999999994"/>
  </r>
  <r>
    <n v="3.85466"/>
    <n v="0.11971"/>
    <n v="8.2025299999999994"/>
    <n v="72.188599999999994"/>
  </r>
  <r>
    <n v="3.8738199999999998"/>
    <n v="0.13886399999999999"/>
    <n v="8.1785899999999998"/>
    <n v="72.251099999999994"/>
  </r>
  <r>
    <n v="3.8834"/>
    <n v="0.134075"/>
    <n v="8.2336600000000004"/>
    <n v="72.126099999999994"/>
  </r>
  <r>
    <n v="3.80918"/>
    <n v="7.9008700000000001E-2"/>
    <n v="8.1618300000000001"/>
    <n v="72.251099999999994"/>
  </r>
  <r>
    <n v="3.7924199999999999"/>
    <n v="0.177171"/>
    <n v="8.1546500000000002"/>
    <n v="72.001099999999994"/>
  </r>
  <r>
    <n v="3.8331200000000001"/>
    <n v="0.122104"/>
    <n v="8.2408400000000004"/>
    <n v="72.126099999999994"/>
  </r>
  <r>
    <n v="3.86185"/>
    <n v="0.186748"/>
    <n v="8.2073199999999993"/>
    <n v="72.001099999999994"/>
  </r>
  <r>
    <n v="3.7780499999999999"/>
    <n v="0.10534499999999999"/>
    <n v="8.1546500000000002"/>
    <n v="72.126099999999994"/>
  </r>
  <r>
    <n v="3.7900200000000002"/>
    <n v="0.114922"/>
    <n v="8.2001399999999993"/>
    <n v="72.001099999999994"/>
  </r>
  <r>
    <n v="3.8498800000000002"/>
    <n v="9.8162299999999994E-2"/>
    <n v="8.2599900000000002"/>
    <n v="72.126099999999994"/>
  </r>
  <r>
    <n v="3.7828400000000002"/>
    <n v="0.14125799999999999"/>
    <n v="8.15944"/>
    <n v="71.751099999999994"/>
  </r>
  <r>
    <n v="3.7660800000000001"/>
    <n v="0.15801699999999999"/>
    <n v="8.2599900000000002"/>
    <n v="72.188599999999994"/>
  </r>
  <r>
    <n v="3.8187500000000001"/>
    <n v="0.143652"/>
    <n v="8.1929599999999994"/>
    <n v="72.188599999999994"/>
  </r>
  <r>
    <n v="3.80199"/>
    <n v="0.122104"/>
    <n v="8.2121099999999991"/>
    <n v="72.001099999999994"/>
  </r>
  <r>
    <n v="3.8283299999999998"/>
    <n v="0.12928700000000001"/>
    <n v="8.2815399999999997"/>
    <n v="72.188599999999994"/>
  </r>
  <r>
    <n v="3.7972000000000001"/>
    <n v="0.15801699999999999"/>
    <n v="8.2025299999999994"/>
    <n v="72.188599999999994"/>
  </r>
  <r>
    <n v="3.7828400000000002"/>
    <n v="9.8162299999999994E-2"/>
    <n v="8.2240800000000007"/>
    <n v="72.126099999999994"/>
  </r>
  <r>
    <n v="3.8211499999999998"/>
    <n v="0.186748"/>
    <n v="8.1642299999999999"/>
    <n v="72.501099999999994"/>
  </r>
  <r>
    <n v="3.80199"/>
    <n v="0.179565"/>
    <n v="8.1714099999999998"/>
    <n v="72.313599999999994"/>
  </r>
  <r>
    <n v="3.79481"/>
    <n v="0.15801699999999999"/>
    <n v="8.2264800000000005"/>
    <n v="72.313599999999994"/>
  </r>
  <r>
    <n v="3.8331200000000001"/>
    <n v="0.153229"/>
    <n v="8.1905599999999996"/>
    <n v="72.126099999999994"/>
  </r>
  <r>
    <n v="3.81636"/>
    <n v="0.12689300000000001"/>
    <n v="8.2169000000000008"/>
    <n v="72.563599999999994"/>
  </r>
  <r>
    <n v="3.8498800000000002"/>
    <n v="0.13646900000000001"/>
    <n v="8.1833799999999997"/>
    <n v="72.126099999999994"/>
  </r>
  <r>
    <n v="3.86185"/>
    <n v="0.196325"/>
    <n v="8.2049299999999992"/>
    <n v="72.063599999999994"/>
  </r>
  <r>
    <n v="3.80199"/>
    <n v="0.18195900000000001"/>
    <n v="8.2336600000000004"/>
    <n v="72.251099999999994"/>
  </r>
  <r>
    <n v="3.7900200000000002"/>
    <n v="0.14125799999999999"/>
    <n v="8.1570400000000003"/>
    <n v="72.188599999999994"/>
  </r>
  <r>
    <n v="3.8379099999999999"/>
    <n v="0.107739"/>
    <n v="8.2576000000000001"/>
    <n v="72.126099999999994"/>
  </r>
  <r>
    <n v="3.81636"/>
    <n v="0.14125799999999999"/>
    <n v="8.1953499999999995"/>
    <n v="72.688599999999994"/>
  </r>
  <r>
    <n v="3.7972000000000001"/>
    <n v="0.18435399999999999"/>
    <n v="8.2001399999999993"/>
    <n v="72.376099999999994"/>
  </r>
  <r>
    <n v="3.8570600000000002"/>
    <n v="0.12928700000000001"/>
    <n v="8.1355000000000004"/>
    <n v="72.126099999999994"/>
  </r>
  <r>
    <n v="3.8331200000000001"/>
    <n v="0.177171"/>
    <n v="8.1785899999999998"/>
    <n v="72.563599999999994"/>
  </r>
  <r>
    <n v="3.7995999999999999"/>
    <n v="0.10534499999999999"/>
    <n v="8.15944"/>
    <n v="72.563599999999994"/>
  </r>
  <r>
    <n v="3.7804500000000001"/>
    <n v="9.3373899999999996E-2"/>
    <n v="8.2815399999999997"/>
    <n v="72.438599999999994"/>
  </r>
  <r>
    <n v="3.8666399999999999"/>
    <n v="9.8162299999999994E-2"/>
    <n v="8.2599900000000002"/>
    <n v="72.376099999999994"/>
  </r>
  <r>
    <n v="3.8187500000000001"/>
    <n v="0.124499"/>
    <n v="8.1929599999999994"/>
    <n v="72.251099999999994"/>
  </r>
  <r>
    <n v="3.8307199999999999"/>
    <n v="7.6614500000000002E-2"/>
    <n v="8.1929599999999994"/>
    <n v="72.501099999999994"/>
  </r>
  <r>
    <n v="3.8594499999999998"/>
    <n v="0.14604600000000001"/>
    <n v="8.2216900000000006"/>
    <n v="72.501099999999994"/>
  </r>
  <r>
    <n v="3.79481"/>
    <n v="0.18195900000000001"/>
    <n v="8.2671799999999998"/>
    <n v="72.501099999999994"/>
  </r>
  <r>
    <n v="3.8498800000000002"/>
    <n v="0.12689300000000001"/>
    <n v="8.2097200000000008"/>
    <n v="72.501099999999994"/>
  </r>
  <r>
    <n v="3.8115700000000001"/>
    <n v="0.189142"/>
    <n v="8.2336600000000004"/>
    <n v="72.376099999999994"/>
  </r>
  <r>
    <n v="3.7900200000000002"/>
    <n v="0.107739"/>
    <n v="8.2432400000000001"/>
    <n v="72.501099999999994"/>
  </r>
  <r>
    <n v="3.7780499999999999"/>
    <n v="0.117316"/>
    <n v="8.1714099999999998"/>
    <n v="72.563599999999994"/>
  </r>
  <r>
    <n v="3.98874"/>
    <n v="0.10534499999999999"/>
    <n v="7.4770899999999996"/>
    <n v="72.626099999999994"/>
  </r>
  <r>
    <n v="2.7581199999999999"/>
    <n v="-8.3797099999999999E-2"/>
    <n v="7.8410099999999998"/>
    <n v="72.126099999999994"/>
  </r>
  <r>
    <n v="1.88663"/>
    <n v="2.3942000000000001E-2"/>
    <n v="9.6438400000000009"/>
    <n v="71.813599999999994"/>
  </r>
  <r>
    <n v="3.0119099999999999"/>
    <n v="0.12689300000000001"/>
    <n v="8.9112200000000001"/>
    <n v="72.001099999999994"/>
  </r>
  <r>
    <n v="2.45885"/>
    <n v="0.23702599999999999"/>
    <n v="8.4563199999999998"/>
    <n v="72.376099999999994"/>
  </r>
  <r>
    <n v="3.9121299999999999"/>
    <n v="0.134075"/>
    <n v="7.5034299999999998"/>
    <n v="72.251099999999994"/>
  </r>
  <r>
    <n v="3.5194800000000002"/>
    <n v="9.8162299999999994E-2"/>
    <n v="8.4084400000000006"/>
    <n v="72.501099999999994"/>
  </r>
  <r>
    <n v="3.4213100000000001"/>
    <n v="0.107739"/>
    <n v="8.3509799999999998"/>
    <n v="72.376099999999994"/>
  </r>
  <r>
    <n v="3.7062200000000001"/>
    <n v="0.13886399999999999"/>
    <n v="8.06846"/>
    <n v="72.501099999999994"/>
  </r>
  <r>
    <n v="3.5649700000000002"/>
    <n v="0.19153600000000001"/>
    <n v="8.1953499999999995"/>
    <n v="72.438599999999994"/>
  </r>
  <r>
    <n v="3.5937000000000001"/>
    <n v="0.160412"/>
    <n v="8.2935099999999995"/>
    <n v="72.251099999999994"/>
  </r>
  <r>
    <n v="3.53145"/>
    <n v="0.117316"/>
    <n v="8.53294"/>
    <n v="72.376099999999994"/>
  </r>
  <r>
    <n v="3.4380700000000002"/>
    <n v="8.14029E-2"/>
    <n v="8.2384500000000003"/>
    <n v="72.126099999999994"/>
  </r>
  <r>
    <n v="3.84748"/>
    <n v="7.1826099999999999E-3"/>
    <n v="7.1921799999999996"/>
    <n v="71.688599999999994"/>
  </r>
  <r>
    <n v="2.07098"/>
    <n v="0.24420900000000001"/>
    <n v="9.1961300000000001"/>
    <n v="72.126099999999994"/>
  </r>
  <r>
    <n v="3.4260999999999999"/>
    <n v="0.12928700000000001"/>
    <n v="7.9343899999999996"/>
    <n v="71.938599999999994"/>
  </r>
  <r>
    <n v="3.0645799999999999"/>
    <n v="0.150835"/>
    <n v="8.6167300000000004"/>
    <n v="72.126099999999994"/>
  </r>
  <r>
    <n v="3.2872400000000002"/>
    <n v="0.28251599999999999"/>
    <n v="8.92319"/>
    <n v="71.813599999999994"/>
  </r>
  <r>
    <n v="2.7581199999999999"/>
    <n v="0.10055600000000001"/>
    <n v="8.5712399999999995"/>
    <n v="71.938599999999994"/>
  </r>
  <r>
    <n v="2.8131900000000001"/>
    <n v="0.102951"/>
    <n v="8.4467400000000001"/>
    <n v="71.813599999999994"/>
  </r>
  <r>
    <n v="2.7126299999999999"/>
    <n v="0.11971"/>
    <n v="8.6047600000000006"/>
    <n v="72.126099999999994"/>
  </r>
  <r>
    <n v="2.8036099999999999"/>
    <n v="0.150835"/>
    <n v="8.5449099999999998"/>
    <n v="72.251099999999994"/>
  </r>
  <r>
    <n v="2.83473"/>
    <n v="4.3095599999999998E-2"/>
    <n v="8.5951799999999992"/>
    <n v="72.126099999999994"/>
  </r>
  <r>
    <n v="2.8179799999999999"/>
    <n v="0.153229"/>
    <n v="8.5664499999999997"/>
    <n v="72.501099999999994"/>
  </r>
  <r>
    <n v="2.8083999999999998"/>
    <n v="0.117316"/>
    <n v="8.6478599999999997"/>
    <n v="72.313599999999994"/>
  </r>
  <r>
    <n v="2.78206"/>
    <n v="0.16520000000000001"/>
    <n v="8.5592699999999997"/>
    <n v="72.501099999999994"/>
  </r>
  <r>
    <n v="2.7700900000000002"/>
    <n v="0.134075"/>
    <n v="8.5640599999999996"/>
    <n v="72.501099999999994"/>
  </r>
  <r>
    <n v="2.8323399999999999"/>
    <n v="6.9431800000000002E-2"/>
    <n v="8.6526499999999995"/>
    <n v="72.501099999999994"/>
  </r>
  <r>
    <n v="3.17232"/>
    <n v="0.13886399999999999"/>
    <n v="8.6167300000000004"/>
    <n v="72.001099999999994"/>
  </r>
  <r>
    <n v="3.4931399999999999"/>
    <n v="0.11013299999999999"/>
    <n v="8.3174600000000005"/>
    <n v="72.626099999999994"/>
  </r>
  <r>
    <n v="3.47878"/>
    <n v="8.3797099999999999E-2"/>
    <n v="8.3126700000000007"/>
    <n v="72.501099999999994"/>
  </r>
  <r>
    <n v="3.7756599999999998"/>
    <n v="0.15801699999999999"/>
    <n v="8.1785899999999998"/>
    <n v="72.313599999999994"/>
  </r>
  <r>
    <n v="3.2489300000000001"/>
    <n v="9.3373899999999996E-2"/>
    <n v="8.5664499999999997"/>
    <n v="72.563599999999994"/>
  </r>
  <r>
    <n v="2.6479900000000001"/>
    <n v="-5.7460799999999999E-2"/>
    <n v="9.3469599999999993"/>
    <n v="72.251099999999994"/>
  </r>
  <r>
    <n v="3.0478200000000002"/>
    <n v="9.8162299999999994E-2"/>
    <n v="8.4084400000000006"/>
    <n v="72.001099999999994"/>
  </r>
  <r>
    <n v="3.0478200000000002"/>
    <n v="4.5489799999999997E-2"/>
    <n v="8.5089900000000007"/>
    <n v="72.313599999999994"/>
  </r>
  <r>
    <n v="3.0262699999999998"/>
    <n v="5.0278200000000002E-2"/>
    <n v="8.4970199999999991"/>
    <n v="72.501099999999994"/>
  </r>
  <r>
    <n v="2.9688099999999999"/>
    <n v="0.13886399999999999"/>
    <n v="9.3493600000000008"/>
    <n v="72.313599999999994"/>
  </r>
  <r>
    <n v="3.3279399999999999"/>
    <n v="5.9854999999999998E-2"/>
    <n v="8.4611099999999997"/>
    <n v="72.188599999999994"/>
  </r>
  <r>
    <n v="3.2944200000000001"/>
    <n v="9.3373899999999996E-2"/>
    <n v="8.4802599999999995"/>
    <n v="72.376099999999994"/>
  </r>
  <r>
    <n v="3.2537199999999999"/>
    <n v="0.160412"/>
    <n v="8.4299900000000001"/>
    <n v="72.501099999999994"/>
  </r>
  <r>
    <n v="3.2800600000000002"/>
    <n v="7.9008700000000001E-2"/>
    <n v="8.5018100000000008"/>
    <n v="72.626099999999994"/>
  </r>
  <r>
    <n v="3.2680899999999999"/>
    <n v="7.1826000000000001E-2"/>
    <n v="8.3797099999999993"/>
    <n v="72.438599999999994"/>
  </r>
  <r>
    <n v="3.3087900000000001"/>
    <n v="0.107739"/>
    <n v="8.4706799999999998"/>
    <n v="72.563599999999994"/>
  </r>
  <r>
    <n v="3.24654"/>
    <n v="6.9431800000000002E-2"/>
    <n v="8.3557600000000001"/>
    <n v="72.251099999999994"/>
  </r>
  <r>
    <n v="3.2561100000000001"/>
    <n v="0.10055600000000001"/>
    <n v="8.45871"/>
    <n v="72.251099999999994"/>
  </r>
  <r>
    <n v="3.2656900000000002"/>
    <n v="6.4643400000000004E-2"/>
    <n v="8.4275900000000004"/>
    <n v="72.251099999999994"/>
  </r>
  <r>
    <n v="3.3039999999999998"/>
    <n v="0.134075"/>
    <n v="8.3437900000000003"/>
    <n v="72.251099999999994"/>
  </r>
  <r>
    <n v="3.2608999999999999"/>
    <n v="4.0701399999999999E-2"/>
    <n v="8.34619"/>
    <n v="72.626099999999994"/>
  </r>
  <r>
    <n v="3.2417500000000001"/>
    <n v="0.107739"/>
    <n v="8.3892799999999994"/>
    <n v="72.376099999999994"/>
  </r>
  <r>
    <n v="3.27766"/>
    <n v="5.50666E-2"/>
    <n v="8.4156200000000005"/>
    <n v="72.376099999999994"/>
  </r>
  <r>
    <n v="3.45723"/>
    <n v="3.5913E-2"/>
    <n v="8.0181799999999992"/>
    <n v="72.626099999999994"/>
  </r>
  <r>
    <n v="3.0143"/>
    <n v="6.4643400000000004E-2"/>
    <n v="9.0572700000000008"/>
    <n v="72.563599999999994"/>
  </r>
  <r>
    <n v="3.2489300000000001"/>
    <n v="-6.22493E-2"/>
    <n v="8.4970199999999991"/>
    <n v="72.313599999999994"/>
  </r>
  <r>
    <n v="3.1411899999999999"/>
    <n v="-1.1971000000000001E-2"/>
    <n v="8.4012499999999992"/>
    <n v="72.626099999999994"/>
  </r>
  <r>
    <n v="3.1603500000000002"/>
    <n v="6.22493E-2"/>
    <n v="8.4395600000000002"/>
    <n v="72.376099999999994"/>
  </r>
  <r>
    <n v="3.11965"/>
    <n v="2.3942000000000001E-2"/>
    <n v="8.4778699999999994"/>
    <n v="72.251099999999994"/>
  </r>
  <r>
    <n v="3.1890800000000001"/>
    <n v="7.9008700000000001E-2"/>
    <n v="8.4898399999999992"/>
    <n v="72.626099999999994"/>
  </r>
  <r>
    <n v="3.14838"/>
    <n v="2.3942000000000001E-2"/>
    <n v="8.4634999999999998"/>
    <n v="72.126099999999994"/>
  </r>
  <r>
    <n v="3.1531600000000002"/>
    <n v="0"/>
    <n v="8.4299900000000001"/>
    <n v="72.438599999999994"/>
  </r>
  <r>
    <n v="3.1747100000000001"/>
    <n v="2.3942000000000001E-2"/>
    <n v="8.44435"/>
    <n v="72.626099999999994"/>
  </r>
  <r>
    <n v="3.1818900000000001"/>
    <n v="4.7883999999999999E-3"/>
    <n v="8.4299900000000001"/>
    <n v="72.438599999999994"/>
  </r>
  <r>
    <n v="3.1531600000000002"/>
    <n v="-2.3942000000000001E-2"/>
    <n v="8.45153"/>
    <n v="72.626099999999994"/>
  </r>
  <r>
    <n v="3.1627399999999999"/>
    <n v="4.0701399999999999E-2"/>
    <n v="8.5161700000000007"/>
    <n v="72.501099999999994"/>
  </r>
  <r>
    <n v="3.22499"/>
    <n v="5.7460799999999999E-2"/>
    <n v="8.3940699999999993"/>
    <n v="72.5010999999999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A4" firstHeaderRow="1" firstDataRow="1" firstDataCol="0"/>
  <pivotFields count="4">
    <pivotField dataField="1" showAll="0"/>
    <pivotField showAll="0"/>
    <pivotField showAll="0"/>
    <pivotField showAll="0"/>
  </pivotFields>
  <rowItems count="1">
    <i/>
  </rowItems>
  <colItems count="1">
    <i/>
  </colItems>
  <dataFields count="1">
    <dataField name="Sum of x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tabSelected="1" workbookViewId="0">
      <selection activeCell="A3" sqref="A3"/>
    </sheetView>
  </sheetViews>
  <sheetFormatPr defaultRowHeight="15" x14ac:dyDescent="0.25"/>
  <cols>
    <col min="1" max="1" width="12" bestFit="1" customWidth="1"/>
  </cols>
  <sheetData>
    <row r="3" spans="1:1" x14ac:dyDescent="0.25">
      <c r="A3" t="s">
        <v>4</v>
      </c>
    </row>
    <row r="4" spans="1:1" x14ac:dyDescent="0.25">
      <c r="A4" s="1">
        <v>440.60980939999979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"/>
  <sheetViews>
    <sheetView workbookViewId="0">
      <selection activeCell="A2" sqref="A2:A240"/>
    </sheetView>
  </sheetViews>
  <sheetFormatPr defaultRowHeight="15" x14ac:dyDescent="0.25"/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0.99598799999999998</v>
      </c>
      <c r="C2">
        <v>6.22493E-2</v>
      </c>
      <c r="D2">
        <v>8.7675699999999992</v>
      </c>
      <c r="E2">
        <v>73.376099999999994</v>
      </c>
    </row>
    <row r="3" spans="1:5" x14ac:dyDescent="0.25">
      <c r="A3">
        <v>2</v>
      </c>
      <c r="B3">
        <v>-0.58657899999999996</v>
      </c>
      <c r="C3">
        <v>-1.33118</v>
      </c>
      <c r="D3">
        <v>8.6454599999999999</v>
      </c>
      <c r="E3">
        <v>73.626099999999994</v>
      </c>
    </row>
    <row r="4" spans="1:5" x14ac:dyDescent="0.25">
      <c r="A4">
        <v>3</v>
      </c>
      <c r="B4">
        <v>-5.7796000000000003</v>
      </c>
      <c r="C4">
        <v>-2.01831</v>
      </c>
      <c r="D4">
        <v>7.8266499999999999</v>
      </c>
      <c r="E4">
        <v>73.688599999999994</v>
      </c>
    </row>
    <row r="5" spans="1:5" x14ac:dyDescent="0.25">
      <c r="A5">
        <v>4</v>
      </c>
      <c r="B5">
        <v>-1.51553</v>
      </c>
      <c r="C5">
        <v>2.21943</v>
      </c>
      <c r="D5">
        <v>10.5489</v>
      </c>
      <c r="E5">
        <v>72.876099999999994</v>
      </c>
    </row>
    <row r="6" spans="1:5" x14ac:dyDescent="0.25">
      <c r="A6">
        <v>5</v>
      </c>
      <c r="B6">
        <v>8.6191299999999998E-2</v>
      </c>
      <c r="C6">
        <v>0.69192399999999998</v>
      </c>
      <c r="D6">
        <v>12.504899999999999</v>
      </c>
      <c r="E6">
        <v>72.751099999999994</v>
      </c>
    </row>
    <row r="7" spans="1:5" x14ac:dyDescent="0.25">
      <c r="A7">
        <v>6</v>
      </c>
      <c r="B7">
        <v>0.59615600000000002</v>
      </c>
      <c r="C7">
        <v>0.41419699999999998</v>
      </c>
      <c r="D7">
        <v>9.1482500000000009</v>
      </c>
      <c r="E7">
        <v>72.876099999999994</v>
      </c>
    </row>
    <row r="8" spans="1:5" x14ac:dyDescent="0.25">
      <c r="A8">
        <v>7</v>
      </c>
      <c r="B8">
        <v>0.287304</v>
      </c>
      <c r="C8">
        <v>0.19392999999999999</v>
      </c>
      <c r="D8">
        <v>8.8609399999999994</v>
      </c>
      <c r="E8">
        <v>73.126099999999994</v>
      </c>
    </row>
    <row r="9" spans="1:5" x14ac:dyDescent="0.25">
      <c r="A9">
        <v>8</v>
      </c>
      <c r="B9">
        <v>0.28969800000000001</v>
      </c>
      <c r="C9">
        <v>0.22505500000000001</v>
      </c>
      <c r="D9">
        <v>8.8800899999999992</v>
      </c>
      <c r="E9">
        <v>73.126099999999994</v>
      </c>
    </row>
    <row r="10" spans="1:5" x14ac:dyDescent="0.25">
      <c r="A10">
        <v>9</v>
      </c>
      <c r="B10">
        <v>0.27533299999999999</v>
      </c>
      <c r="C10">
        <v>0.21787200000000001</v>
      </c>
      <c r="D10">
        <v>8.8848800000000008</v>
      </c>
      <c r="E10">
        <v>72.938599999999994</v>
      </c>
    </row>
    <row r="11" spans="1:5" x14ac:dyDescent="0.25">
      <c r="A11">
        <v>10</v>
      </c>
      <c r="B11">
        <v>0.23941999999999999</v>
      </c>
      <c r="C11">
        <v>0.18195900000000001</v>
      </c>
      <c r="D11">
        <v>8.8489699999999996</v>
      </c>
      <c r="E11">
        <v>73.376099999999994</v>
      </c>
    </row>
    <row r="12" spans="1:5" x14ac:dyDescent="0.25">
      <c r="A12">
        <v>11</v>
      </c>
      <c r="B12">
        <v>0.19153600000000001</v>
      </c>
      <c r="C12">
        <v>0.24660299999999999</v>
      </c>
      <c r="D12">
        <v>8.5377200000000002</v>
      </c>
      <c r="E12">
        <v>73.251099999999994</v>
      </c>
    </row>
    <row r="13" spans="1:5" x14ac:dyDescent="0.25">
      <c r="A13">
        <v>12</v>
      </c>
      <c r="B13">
        <v>0.28012199999999998</v>
      </c>
      <c r="C13">
        <v>0.18435399999999999</v>
      </c>
      <c r="D13">
        <v>8.6478599999999997</v>
      </c>
      <c r="E13">
        <v>73.376099999999994</v>
      </c>
    </row>
    <row r="14" spans="1:5" x14ac:dyDescent="0.25">
      <c r="A14">
        <v>13</v>
      </c>
      <c r="B14">
        <v>0.39983200000000002</v>
      </c>
      <c r="C14">
        <v>0.205901</v>
      </c>
      <c r="D14">
        <v>8.6191300000000002</v>
      </c>
      <c r="E14">
        <v>73.313599999999994</v>
      </c>
    </row>
    <row r="15" spans="1:5" x14ac:dyDescent="0.25">
      <c r="A15">
        <v>14</v>
      </c>
      <c r="B15">
        <v>-5.1116200000000003</v>
      </c>
      <c r="C15">
        <v>0.38067800000000002</v>
      </c>
      <c r="D15">
        <v>11.813000000000001</v>
      </c>
      <c r="E15">
        <v>74.001099999999994</v>
      </c>
    </row>
    <row r="16" spans="1:5" x14ac:dyDescent="0.25">
      <c r="A16">
        <v>15</v>
      </c>
      <c r="B16">
        <v>-2.8538899999999998</v>
      </c>
      <c r="C16">
        <v>-0.72065500000000005</v>
      </c>
      <c r="D16">
        <v>7.7093299999999996</v>
      </c>
      <c r="E16">
        <v>73.563599999999994</v>
      </c>
    </row>
    <row r="17" spans="1:5" x14ac:dyDescent="0.25">
      <c r="A17">
        <v>16</v>
      </c>
      <c r="B17">
        <v>-0.55066599999999999</v>
      </c>
      <c r="C17">
        <v>0.30645800000000001</v>
      </c>
      <c r="D17">
        <v>19.6127</v>
      </c>
      <c r="E17">
        <v>73.501099999999994</v>
      </c>
    </row>
    <row r="18" spans="1:5" x14ac:dyDescent="0.25">
      <c r="A18">
        <v>17</v>
      </c>
      <c r="B18">
        <v>-2.3894099999999998</v>
      </c>
      <c r="C18">
        <v>1.4006099999999999</v>
      </c>
      <c r="D18">
        <v>7.8170700000000002</v>
      </c>
      <c r="E18">
        <v>73.876099999999994</v>
      </c>
    </row>
    <row r="19" spans="1:5" x14ac:dyDescent="0.25">
      <c r="A19">
        <v>18</v>
      </c>
      <c r="B19">
        <v>3.7565</v>
      </c>
      <c r="C19">
        <v>3.32315</v>
      </c>
      <c r="D19">
        <v>7.1802099999999998</v>
      </c>
      <c r="E19">
        <v>73.501099999999994</v>
      </c>
    </row>
    <row r="20" spans="1:5" x14ac:dyDescent="0.25">
      <c r="A20">
        <v>19</v>
      </c>
      <c r="B20">
        <v>1.6855199999999999</v>
      </c>
      <c r="C20">
        <v>8.7986900000000006</v>
      </c>
      <c r="D20">
        <v>0.34476499999999999</v>
      </c>
      <c r="E20">
        <v>73.376099999999994</v>
      </c>
    </row>
    <row r="21" spans="1:5" x14ac:dyDescent="0.25">
      <c r="A21">
        <v>20</v>
      </c>
      <c r="B21">
        <v>1.5729900000000001</v>
      </c>
      <c r="C21">
        <v>9.8329900000000006</v>
      </c>
      <c r="D21">
        <v>6.22493E-2</v>
      </c>
      <c r="E21">
        <v>73.438599999999994</v>
      </c>
    </row>
    <row r="22" spans="1:5" x14ac:dyDescent="0.25">
      <c r="A22">
        <v>21</v>
      </c>
      <c r="B22">
        <v>1.7765</v>
      </c>
      <c r="C22">
        <v>9.4882200000000001</v>
      </c>
      <c r="D22">
        <v>-0.48841699999999999</v>
      </c>
      <c r="E22">
        <v>73.188599999999994</v>
      </c>
    </row>
    <row r="23" spans="1:5" x14ac:dyDescent="0.25">
      <c r="A23">
        <v>22</v>
      </c>
      <c r="B23">
        <v>2.2002700000000002</v>
      </c>
      <c r="C23">
        <v>9.5983499999999999</v>
      </c>
      <c r="D23">
        <v>-0.11013299999999999</v>
      </c>
      <c r="E23">
        <v>73.251099999999994</v>
      </c>
    </row>
    <row r="24" spans="1:5" x14ac:dyDescent="0.25">
      <c r="A24">
        <v>23</v>
      </c>
      <c r="B24">
        <v>2.71502</v>
      </c>
      <c r="C24">
        <v>9.2942900000000002</v>
      </c>
      <c r="D24">
        <v>0.60573299999999997</v>
      </c>
      <c r="E24">
        <v>73.313599999999994</v>
      </c>
    </row>
    <row r="25" spans="1:5" x14ac:dyDescent="0.25">
      <c r="A25">
        <v>24</v>
      </c>
      <c r="B25">
        <v>3.72777</v>
      </c>
      <c r="C25">
        <v>8.4970199999999991</v>
      </c>
      <c r="D25">
        <v>0.81881700000000002</v>
      </c>
      <c r="E25">
        <v>73.626099999999994</v>
      </c>
    </row>
    <row r="26" spans="1:5" x14ac:dyDescent="0.25">
      <c r="A26">
        <v>25</v>
      </c>
      <c r="B26">
        <v>9.2344399999999993</v>
      </c>
      <c r="C26">
        <v>-1.5849599999999999</v>
      </c>
      <c r="D26">
        <v>-7.2113399999999999</v>
      </c>
      <c r="E26">
        <v>73.313599999999994</v>
      </c>
    </row>
    <row r="27" spans="1:5" x14ac:dyDescent="0.25">
      <c r="A27">
        <v>26</v>
      </c>
      <c r="B27">
        <v>2.0135200000000002</v>
      </c>
      <c r="C27">
        <v>8.53294</v>
      </c>
      <c r="D27">
        <v>-1.0630299999999999</v>
      </c>
      <c r="E27">
        <v>73.251099999999994</v>
      </c>
    </row>
    <row r="28" spans="1:5" x14ac:dyDescent="0.25">
      <c r="A28">
        <v>27</v>
      </c>
      <c r="B28">
        <v>0.48123500000000002</v>
      </c>
      <c r="C28">
        <v>9.8952399999999994</v>
      </c>
      <c r="D28">
        <v>-2.3678699999999999</v>
      </c>
      <c r="E28">
        <v>73.313599999999994</v>
      </c>
    </row>
    <row r="29" spans="1:5" x14ac:dyDescent="0.25">
      <c r="A29">
        <v>28</v>
      </c>
      <c r="B29">
        <v>0.248997</v>
      </c>
      <c r="C29">
        <v>9.5432900000000007</v>
      </c>
      <c r="D29">
        <v>1.97522</v>
      </c>
      <c r="E29">
        <v>73.626099999999994</v>
      </c>
    </row>
    <row r="30" spans="1:5" x14ac:dyDescent="0.25">
      <c r="A30">
        <v>29</v>
      </c>
      <c r="B30">
        <v>0.46686899999999998</v>
      </c>
      <c r="C30">
        <v>9.6151199999999992</v>
      </c>
      <c r="D30">
        <v>-0.34237099999999998</v>
      </c>
      <c r="E30">
        <v>73.438599999999994</v>
      </c>
    </row>
    <row r="31" spans="1:5" x14ac:dyDescent="0.25">
      <c r="A31">
        <v>30</v>
      </c>
      <c r="B31">
        <v>0.57700300000000004</v>
      </c>
      <c r="C31">
        <v>9.7276399999999992</v>
      </c>
      <c r="D31">
        <v>-1.21865</v>
      </c>
      <c r="E31">
        <v>73.501099999999994</v>
      </c>
    </row>
    <row r="32" spans="1:5" x14ac:dyDescent="0.25">
      <c r="A32">
        <v>31</v>
      </c>
      <c r="B32">
        <v>0.96725700000000003</v>
      </c>
      <c r="C32">
        <v>9.8377800000000004</v>
      </c>
      <c r="D32">
        <v>-1.05345</v>
      </c>
      <c r="E32">
        <v>73.501099999999994</v>
      </c>
    </row>
    <row r="33" spans="1:5" x14ac:dyDescent="0.25">
      <c r="A33">
        <v>32</v>
      </c>
      <c r="B33">
        <v>0.52432999999999996</v>
      </c>
      <c r="C33">
        <v>9.96706</v>
      </c>
      <c r="D33">
        <v>-0.73741400000000001</v>
      </c>
      <c r="E33">
        <v>73.688599999999994</v>
      </c>
    </row>
    <row r="34" spans="1:5" x14ac:dyDescent="0.25">
      <c r="A34">
        <v>33</v>
      </c>
      <c r="B34">
        <v>0.40461999999999998</v>
      </c>
      <c r="C34">
        <v>9.4331600000000009</v>
      </c>
      <c r="D34">
        <v>-0.88824899999999996</v>
      </c>
      <c r="E34">
        <v>73.376099999999994</v>
      </c>
    </row>
    <row r="35" spans="1:5" x14ac:dyDescent="0.25">
      <c r="A35">
        <v>34</v>
      </c>
      <c r="B35">
        <v>1.11809</v>
      </c>
      <c r="C35">
        <v>10.2568</v>
      </c>
      <c r="D35">
        <v>-1.33836</v>
      </c>
      <c r="E35">
        <v>73.501099999999994</v>
      </c>
    </row>
    <row r="36" spans="1:5" x14ac:dyDescent="0.25">
      <c r="A36">
        <v>35</v>
      </c>
      <c r="B36">
        <v>0.74938499999999997</v>
      </c>
      <c r="C36">
        <v>9.77074</v>
      </c>
      <c r="D36">
        <v>-0.356736</v>
      </c>
      <c r="E36">
        <v>73.563599999999994</v>
      </c>
    </row>
    <row r="37" spans="1:5" x14ac:dyDescent="0.25">
      <c r="A37">
        <v>36</v>
      </c>
      <c r="B37">
        <v>0.19871900000000001</v>
      </c>
      <c r="C37">
        <v>9.5959599999999998</v>
      </c>
      <c r="D37">
        <v>-1.76692</v>
      </c>
      <c r="E37">
        <v>73.438599999999994</v>
      </c>
    </row>
    <row r="38" spans="1:5" x14ac:dyDescent="0.25">
      <c r="A38">
        <v>37</v>
      </c>
      <c r="B38">
        <v>0.42377399999999998</v>
      </c>
      <c r="C38">
        <v>9.6198999999999995</v>
      </c>
      <c r="D38">
        <v>-1.4484900000000001</v>
      </c>
      <c r="E38">
        <v>73.438599999999994</v>
      </c>
    </row>
    <row r="39" spans="1:5" x14ac:dyDescent="0.25">
      <c r="A39">
        <v>38</v>
      </c>
      <c r="B39">
        <v>0.48841699999999999</v>
      </c>
      <c r="C39">
        <v>13.4961</v>
      </c>
      <c r="D39">
        <v>0.713472</v>
      </c>
      <c r="E39">
        <v>73.688599999999994</v>
      </c>
    </row>
    <row r="40" spans="1:5" x14ac:dyDescent="0.25">
      <c r="A40">
        <v>39</v>
      </c>
      <c r="B40">
        <v>1.07978</v>
      </c>
      <c r="C40">
        <v>9.7420100000000005</v>
      </c>
      <c r="D40">
        <v>-5.2672400000000001E-2</v>
      </c>
      <c r="E40">
        <v>73.501099999999994</v>
      </c>
    </row>
    <row r="41" spans="1:5" x14ac:dyDescent="0.25">
      <c r="A41">
        <v>40</v>
      </c>
      <c r="B41">
        <v>0.22984299999999999</v>
      </c>
      <c r="C41">
        <v>9.8258100000000006</v>
      </c>
      <c r="D41">
        <v>-1.6472100000000001</v>
      </c>
      <c r="E41">
        <v>73.626099999999994</v>
      </c>
    </row>
    <row r="42" spans="1:5" x14ac:dyDescent="0.25">
      <c r="A42">
        <v>41</v>
      </c>
      <c r="B42">
        <v>0.82360599999999995</v>
      </c>
      <c r="C42">
        <v>9.8234100000000009</v>
      </c>
      <c r="D42">
        <v>-1.6855199999999999</v>
      </c>
      <c r="E42">
        <v>74.126099999999994</v>
      </c>
    </row>
    <row r="43" spans="1:5" x14ac:dyDescent="0.25">
      <c r="A43">
        <v>42</v>
      </c>
      <c r="B43">
        <v>0.39504299999999998</v>
      </c>
      <c r="C43">
        <v>10.704499999999999</v>
      </c>
      <c r="D43">
        <v>-2.0015499999999999</v>
      </c>
      <c r="E43">
        <v>74.626099999999994</v>
      </c>
    </row>
    <row r="44" spans="1:5" x14ac:dyDescent="0.25">
      <c r="A44">
        <v>43</v>
      </c>
      <c r="B44">
        <v>-0.58657899999999996</v>
      </c>
      <c r="C44">
        <v>9.5073699999999999</v>
      </c>
      <c r="D44">
        <v>-1.1444300000000001</v>
      </c>
      <c r="E44">
        <v>74.751099999999994</v>
      </c>
    </row>
    <row r="45" spans="1:5" x14ac:dyDescent="0.25">
      <c r="A45">
        <v>44</v>
      </c>
      <c r="B45">
        <v>-0.64164600000000005</v>
      </c>
      <c r="C45">
        <v>9.3900600000000001</v>
      </c>
      <c r="D45">
        <v>-1.33118</v>
      </c>
      <c r="E45">
        <v>75.188599999999994</v>
      </c>
    </row>
    <row r="46" spans="1:5" x14ac:dyDescent="0.25">
      <c r="A46">
        <v>45</v>
      </c>
      <c r="B46">
        <v>-2.3942E-3</v>
      </c>
      <c r="C46">
        <v>9.6869399999999999</v>
      </c>
      <c r="D46">
        <v>-1.2282299999999999</v>
      </c>
      <c r="E46">
        <v>75.251099999999994</v>
      </c>
    </row>
    <row r="47" spans="1:5" x14ac:dyDescent="0.25">
      <c r="A47">
        <v>46</v>
      </c>
      <c r="B47">
        <v>0</v>
      </c>
      <c r="C47">
        <v>9.7013099999999994</v>
      </c>
      <c r="D47">
        <v>-1.23062</v>
      </c>
      <c r="E47">
        <v>75.126099999999994</v>
      </c>
    </row>
    <row r="48" spans="1:5" x14ac:dyDescent="0.25">
      <c r="A48">
        <v>47</v>
      </c>
      <c r="B48">
        <v>0.25857400000000003</v>
      </c>
      <c r="C48">
        <v>9.8976299999999995</v>
      </c>
      <c r="D48">
        <v>-1.5131399999999999</v>
      </c>
      <c r="E48">
        <v>75.001099999999994</v>
      </c>
    </row>
    <row r="49" spans="1:5" x14ac:dyDescent="0.25">
      <c r="A49">
        <v>48</v>
      </c>
      <c r="B49">
        <v>-0.26096799999999998</v>
      </c>
      <c r="C49">
        <v>9.4307599999999994</v>
      </c>
      <c r="D49">
        <v>-1.6927000000000001</v>
      </c>
      <c r="E49">
        <v>74.813599999999994</v>
      </c>
    </row>
    <row r="50" spans="1:5" x14ac:dyDescent="0.25">
      <c r="A50">
        <v>49</v>
      </c>
      <c r="B50">
        <v>0.40461999999999998</v>
      </c>
      <c r="C50">
        <v>9.7946799999999996</v>
      </c>
      <c r="D50">
        <v>-1.00556</v>
      </c>
      <c r="E50">
        <v>74.876099999999994</v>
      </c>
    </row>
    <row r="51" spans="1:5" x14ac:dyDescent="0.25">
      <c r="A51">
        <v>50</v>
      </c>
      <c r="B51">
        <v>-9.0979699999999997E-2</v>
      </c>
      <c r="C51">
        <v>9.8210099999999994</v>
      </c>
      <c r="D51">
        <v>-0.31842900000000002</v>
      </c>
      <c r="E51">
        <v>74.751099999999994</v>
      </c>
    </row>
    <row r="52" spans="1:5" x14ac:dyDescent="0.25">
      <c r="A52">
        <v>51</v>
      </c>
      <c r="B52">
        <v>-0.83797100000000002</v>
      </c>
      <c r="C52">
        <v>10.168200000000001</v>
      </c>
      <c r="D52">
        <v>-1.00078</v>
      </c>
      <c r="E52">
        <v>74.688599999999994</v>
      </c>
    </row>
    <row r="53" spans="1:5" x14ac:dyDescent="0.25">
      <c r="A53">
        <v>52</v>
      </c>
      <c r="B53">
        <v>-0.54827199999999998</v>
      </c>
      <c r="C53">
        <v>9.7396100000000008</v>
      </c>
      <c r="D53">
        <v>0.222661</v>
      </c>
      <c r="E53">
        <v>74.563599999999994</v>
      </c>
    </row>
    <row r="54" spans="1:5" x14ac:dyDescent="0.25">
      <c r="A54">
        <v>53</v>
      </c>
      <c r="B54">
        <v>0.52432999999999996</v>
      </c>
      <c r="C54">
        <v>9.7659500000000001</v>
      </c>
      <c r="D54">
        <v>-1.53468</v>
      </c>
      <c r="E54">
        <v>74.688599999999994</v>
      </c>
    </row>
    <row r="55" spans="1:5" x14ac:dyDescent="0.25">
      <c r="A55">
        <v>54</v>
      </c>
      <c r="B55">
        <v>-8.14029E-2</v>
      </c>
      <c r="C55">
        <v>9.47865</v>
      </c>
      <c r="D55">
        <v>-1.63524</v>
      </c>
      <c r="E55">
        <v>74.438599999999994</v>
      </c>
    </row>
    <row r="56" spans="1:5" x14ac:dyDescent="0.25">
      <c r="A56">
        <v>55</v>
      </c>
      <c r="B56">
        <v>-0.46686899999999998</v>
      </c>
      <c r="C56">
        <v>9.5720200000000002</v>
      </c>
      <c r="D56">
        <v>-0.38546599999999998</v>
      </c>
      <c r="E56">
        <v>74.563599999999994</v>
      </c>
    </row>
    <row r="57" spans="1:5" x14ac:dyDescent="0.25">
      <c r="A57">
        <v>56</v>
      </c>
      <c r="B57">
        <v>0.76614499999999996</v>
      </c>
      <c r="C57">
        <v>9.77074</v>
      </c>
      <c r="D57">
        <v>-2.1763300000000001</v>
      </c>
      <c r="E57">
        <v>74.563599999999994</v>
      </c>
    </row>
    <row r="58" spans="1:5" x14ac:dyDescent="0.25">
      <c r="A58">
        <v>57</v>
      </c>
      <c r="B58">
        <v>0.70150100000000004</v>
      </c>
      <c r="C58">
        <v>9.7300400000000007</v>
      </c>
      <c r="D58">
        <v>-1.5729900000000001</v>
      </c>
      <c r="E58">
        <v>74.563599999999994</v>
      </c>
    </row>
    <row r="59" spans="1:5" x14ac:dyDescent="0.25">
      <c r="A59">
        <v>58</v>
      </c>
      <c r="B59">
        <v>-0.38546599999999998</v>
      </c>
      <c r="C59">
        <v>9.6366599999999991</v>
      </c>
      <c r="D59">
        <v>-0.78051000000000004</v>
      </c>
      <c r="E59">
        <v>74.313599999999994</v>
      </c>
    </row>
    <row r="60" spans="1:5" x14ac:dyDescent="0.25">
      <c r="A60">
        <v>59</v>
      </c>
      <c r="B60">
        <v>0.59855100000000006</v>
      </c>
      <c r="C60">
        <v>9.7348300000000005</v>
      </c>
      <c r="D60">
        <v>-1.4437</v>
      </c>
      <c r="E60">
        <v>74.626099999999994</v>
      </c>
    </row>
    <row r="61" spans="1:5" x14ac:dyDescent="0.25">
      <c r="A61">
        <v>60</v>
      </c>
      <c r="B61">
        <v>1.43652E-2</v>
      </c>
      <c r="C61">
        <v>9.3445699999999992</v>
      </c>
      <c r="D61">
        <v>-2.65517</v>
      </c>
      <c r="E61">
        <v>74.813599999999994</v>
      </c>
    </row>
    <row r="62" spans="1:5" x14ac:dyDescent="0.25">
      <c r="A62">
        <v>61</v>
      </c>
      <c r="B62">
        <v>5.0278200000000002E-2</v>
      </c>
      <c r="C62">
        <v>9.7468000000000004</v>
      </c>
      <c r="D62">
        <v>-1.15401</v>
      </c>
      <c r="E62">
        <v>75.001099999999994</v>
      </c>
    </row>
    <row r="63" spans="1:5" x14ac:dyDescent="0.25">
      <c r="A63">
        <v>62</v>
      </c>
      <c r="B63">
        <v>-0.31363999999999997</v>
      </c>
      <c r="C63">
        <v>10.048500000000001</v>
      </c>
      <c r="D63">
        <v>-2.0949300000000002</v>
      </c>
      <c r="E63">
        <v>74.563599999999994</v>
      </c>
    </row>
    <row r="64" spans="1:5" x14ac:dyDescent="0.25">
      <c r="A64">
        <v>63</v>
      </c>
      <c r="B64">
        <v>-2.87304E-2</v>
      </c>
      <c r="C64">
        <v>9.6653900000000004</v>
      </c>
      <c r="D64">
        <v>0.77093299999999998</v>
      </c>
      <c r="E64">
        <v>74.563599999999994</v>
      </c>
    </row>
    <row r="65" spans="1:5" x14ac:dyDescent="0.25">
      <c r="A65">
        <v>64</v>
      </c>
      <c r="B65">
        <v>1.0917600000000001</v>
      </c>
      <c r="C65">
        <v>9.0022000000000002</v>
      </c>
      <c r="D65">
        <v>-1.7501599999999999</v>
      </c>
      <c r="E65">
        <v>74.563599999999994</v>
      </c>
    </row>
    <row r="66" spans="1:5" x14ac:dyDescent="0.25">
      <c r="A66">
        <v>65</v>
      </c>
      <c r="B66">
        <v>0.438139</v>
      </c>
      <c r="C66">
        <v>10.046099999999999</v>
      </c>
      <c r="D66">
        <v>-1.2785</v>
      </c>
      <c r="E66">
        <v>74.438599999999994</v>
      </c>
    </row>
    <row r="67" spans="1:5" x14ac:dyDescent="0.25">
      <c r="A67">
        <v>66</v>
      </c>
      <c r="B67">
        <v>0.87148999999999999</v>
      </c>
      <c r="C67">
        <v>9.2224699999999995</v>
      </c>
      <c r="D67">
        <v>-1.6927000000000001</v>
      </c>
      <c r="E67">
        <v>74.938599999999994</v>
      </c>
    </row>
    <row r="68" spans="1:5" x14ac:dyDescent="0.25">
      <c r="A68">
        <v>67</v>
      </c>
      <c r="B68">
        <v>-0.572214</v>
      </c>
      <c r="C68">
        <v>11.250400000000001</v>
      </c>
      <c r="D68">
        <v>-1.0319</v>
      </c>
      <c r="E68">
        <v>74.688599999999994</v>
      </c>
    </row>
    <row r="69" spans="1:5" x14ac:dyDescent="0.25">
      <c r="A69">
        <v>68</v>
      </c>
      <c r="B69">
        <v>-2.3942000000000001E-2</v>
      </c>
      <c r="C69">
        <v>9.6055399999999995</v>
      </c>
      <c r="D69">
        <v>-2.22661</v>
      </c>
      <c r="E69">
        <v>74.688599999999994</v>
      </c>
    </row>
    <row r="70" spans="1:5" x14ac:dyDescent="0.25">
      <c r="A70">
        <v>69</v>
      </c>
      <c r="B70">
        <v>0.37828400000000001</v>
      </c>
      <c r="C70">
        <v>9.8258100000000006</v>
      </c>
      <c r="D70">
        <v>-0.76853899999999997</v>
      </c>
      <c r="E70">
        <v>74.688599999999994</v>
      </c>
    </row>
    <row r="71" spans="1:5" x14ac:dyDescent="0.25">
      <c r="A71">
        <v>70</v>
      </c>
      <c r="B71">
        <v>0.86430700000000005</v>
      </c>
      <c r="C71">
        <v>9.7731300000000001</v>
      </c>
      <c r="D71">
        <v>-1.8363499999999999</v>
      </c>
      <c r="E71">
        <v>74.563599999999994</v>
      </c>
    </row>
    <row r="72" spans="1:5" x14ac:dyDescent="0.25">
      <c r="A72">
        <v>71</v>
      </c>
      <c r="B72">
        <v>0.16280600000000001</v>
      </c>
      <c r="C72">
        <v>9.5432900000000007</v>
      </c>
      <c r="D72">
        <v>-1.90818</v>
      </c>
      <c r="E72">
        <v>74.563599999999994</v>
      </c>
    </row>
    <row r="73" spans="1:5" x14ac:dyDescent="0.25">
      <c r="A73">
        <v>72</v>
      </c>
      <c r="B73">
        <v>-1.6759400000000001E-2</v>
      </c>
      <c r="C73">
        <v>9.7300400000000007</v>
      </c>
      <c r="D73">
        <v>-6.9431800000000002E-2</v>
      </c>
      <c r="E73">
        <v>74.501099999999994</v>
      </c>
    </row>
    <row r="74" spans="1:5" x14ac:dyDescent="0.25">
      <c r="A74">
        <v>73</v>
      </c>
      <c r="B74">
        <v>-0.134075</v>
      </c>
      <c r="C74">
        <v>10.5848</v>
      </c>
      <c r="D74">
        <v>0.75656800000000002</v>
      </c>
      <c r="E74">
        <v>74.438599999999994</v>
      </c>
    </row>
    <row r="75" spans="1:5" x14ac:dyDescent="0.25">
      <c r="A75">
        <v>74</v>
      </c>
      <c r="B75">
        <v>0.10534499999999999</v>
      </c>
      <c r="C75">
        <v>9.4977999999999998</v>
      </c>
      <c r="D75">
        <v>-1.09894</v>
      </c>
      <c r="E75">
        <v>74.501099999999994</v>
      </c>
    </row>
    <row r="76" spans="1:5" x14ac:dyDescent="0.25">
      <c r="A76">
        <v>75</v>
      </c>
      <c r="B76">
        <v>-0.160412</v>
      </c>
      <c r="C76">
        <v>9.9886099999999995</v>
      </c>
      <c r="D76">
        <v>0.22505500000000001</v>
      </c>
      <c r="E76">
        <v>74.438599999999994</v>
      </c>
    </row>
    <row r="77" spans="1:5" x14ac:dyDescent="0.25">
      <c r="A77">
        <v>76</v>
      </c>
      <c r="B77">
        <v>-0.241814</v>
      </c>
      <c r="C77">
        <v>9.9790299999999998</v>
      </c>
      <c r="D77">
        <v>-0.84994199999999998</v>
      </c>
      <c r="E77">
        <v>74.813599999999994</v>
      </c>
    </row>
    <row r="78" spans="1:5" x14ac:dyDescent="0.25">
      <c r="A78">
        <v>77</v>
      </c>
      <c r="B78">
        <v>0.438139</v>
      </c>
      <c r="C78">
        <v>9.4594900000000006</v>
      </c>
      <c r="D78">
        <v>2.8107899999999999</v>
      </c>
      <c r="E78">
        <v>74.438599999999994</v>
      </c>
    </row>
    <row r="79" spans="1:5" x14ac:dyDescent="0.25">
      <c r="A79">
        <v>78</v>
      </c>
      <c r="B79">
        <v>0.29688100000000001</v>
      </c>
      <c r="C79">
        <v>8.8322099999999999</v>
      </c>
      <c r="D79">
        <v>3.0095100000000001</v>
      </c>
      <c r="E79">
        <v>74.376099999999994</v>
      </c>
    </row>
    <row r="80" spans="1:5" x14ac:dyDescent="0.25">
      <c r="A80">
        <v>79</v>
      </c>
      <c r="B80">
        <v>0.70628999999999997</v>
      </c>
      <c r="C80">
        <v>9.1961300000000001</v>
      </c>
      <c r="D80">
        <v>1.69031</v>
      </c>
      <c r="E80">
        <v>74.438599999999994</v>
      </c>
    </row>
    <row r="81" spans="1:5" x14ac:dyDescent="0.25">
      <c r="A81">
        <v>80</v>
      </c>
      <c r="B81">
        <v>0.54348399999999997</v>
      </c>
      <c r="C81">
        <v>9.1841600000000003</v>
      </c>
      <c r="D81">
        <v>2.3343500000000001</v>
      </c>
      <c r="E81">
        <v>74.063599999999994</v>
      </c>
    </row>
    <row r="82" spans="1:5" x14ac:dyDescent="0.25">
      <c r="A82">
        <v>81</v>
      </c>
      <c r="B82">
        <v>-0.47644599999999998</v>
      </c>
      <c r="C82">
        <v>8.6334900000000001</v>
      </c>
      <c r="D82">
        <v>3.43329</v>
      </c>
      <c r="E82">
        <v>74.501099999999994</v>
      </c>
    </row>
    <row r="83" spans="1:5" x14ac:dyDescent="0.25">
      <c r="A83">
        <v>82</v>
      </c>
      <c r="B83">
        <v>-2.9712000000000001</v>
      </c>
      <c r="C83">
        <v>5.5401800000000003</v>
      </c>
      <c r="D83">
        <v>7.4004799999999999</v>
      </c>
      <c r="E83">
        <v>73.876099999999994</v>
      </c>
    </row>
    <row r="84" spans="1:5" x14ac:dyDescent="0.25">
      <c r="A84">
        <v>83</v>
      </c>
      <c r="B84">
        <v>8.14029E-2</v>
      </c>
      <c r="C84">
        <v>0.40461999999999998</v>
      </c>
      <c r="D84">
        <v>8.7148900000000005</v>
      </c>
      <c r="E84">
        <v>73.501099999999994</v>
      </c>
    </row>
    <row r="85" spans="1:5" x14ac:dyDescent="0.25">
      <c r="A85">
        <v>84</v>
      </c>
      <c r="B85">
        <v>-1.3814500000000001</v>
      </c>
      <c r="C85">
        <v>-0.30166900000000002</v>
      </c>
      <c r="D85">
        <v>6.8067200000000003</v>
      </c>
      <c r="E85">
        <v>73.813599999999994</v>
      </c>
    </row>
    <row r="86" spans="1:5" x14ac:dyDescent="0.25">
      <c r="A86">
        <v>85</v>
      </c>
      <c r="B86">
        <v>-5.0278200000000002E-2</v>
      </c>
      <c r="C86">
        <v>6.7037600000000003E-2</v>
      </c>
      <c r="D86">
        <v>8.5568799999999996</v>
      </c>
      <c r="E86">
        <v>73.938599999999994</v>
      </c>
    </row>
    <row r="87" spans="1:5" x14ac:dyDescent="0.25">
      <c r="A87">
        <v>86</v>
      </c>
      <c r="B87">
        <v>-0.29209299999999999</v>
      </c>
      <c r="C87">
        <v>6.22493E-2</v>
      </c>
      <c r="D87">
        <v>8.7555999999999994</v>
      </c>
      <c r="E87">
        <v>74.126099999999994</v>
      </c>
    </row>
    <row r="88" spans="1:5" x14ac:dyDescent="0.25">
      <c r="A88">
        <v>87</v>
      </c>
      <c r="B88">
        <v>-6.22493E-2</v>
      </c>
      <c r="C88">
        <v>-7.1826099999999999E-3</v>
      </c>
      <c r="D88">
        <v>8.7101100000000002</v>
      </c>
      <c r="E88">
        <v>73.938599999999994</v>
      </c>
    </row>
    <row r="89" spans="1:5" x14ac:dyDescent="0.25">
      <c r="A89">
        <v>88</v>
      </c>
      <c r="B89">
        <v>-8.3797099999999999E-2</v>
      </c>
      <c r="C89">
        <v>0.143652</v>
      </c>
      <c r="D89">
        <v>9.9024199999999993</v>
      </c>
      <c r="E89">
        <v>73.688599999999994</v>
      </c>
    </row>
    <row r="90" spans="1:5" x14ac:dyDescent="0.25">
      <c r="A90">
        <v>89</v>
      </c>
      <c r="B90">
        <v>1.55863</v>
      </c>
      <c r="C90">
        <v>1.35751</v>
      </c>
      <c r="D90">
        <v>8.44435</v>
      </c>
      <c r="E90">
        <v>73.501099999999994</v>
      </c>
    </row>
    <row r="91" spans="1:5" x14ac:dyDescent="0.25">
      <c r="A91">
        <v>90</v>
      </c>
      <c r="B91">
        <v>0.25618000000000002</v>
      </c>
      <c r="C91">
        <v>0.20829600000000001</v>
      </c>
      <c r="D91">
        <v>8.9734700000000007</v>
      </c>
      <c r="E91">
        <v>73.251099999999994</v>
      </c>
    </row>
    <row r="92" spans="1:5" x14ac:dyDescent="0.25">
      <c r="A92">
        <v>91</v>
      </c>
      <c r="B92">
        <v>0.277727</v>
      </c>
      <c r="C92">
        <v>-0.12689300000000001</v>
      </c>
      <c r="D92">
        <v>8.8369999999999997</v>
      </c>
      <c r="E92">
        <v>73.501099999999994</v>
      </c>
    </row>
    <row r="93" spans="1:5" x14ac:dyDescent="0.25">
      <c r="A93">
        <v>92</v>
      </c>
      <c r="B93">
        <v>-2.3942000000000001E-2</v>
      </c>
      <c r="C93">
        <v>-7.1826099999999999E-3</v>
      </c>
      <c r="D93">
        <v>8.1043699999999994</v>
      </c>
      <c r="E93">
        <v>73.501099999999994</v>
      </c>
    </row>
    <row r="94" spans="1:5" x14ac:dyDescent="0.25">
      <c r="A94">
        <v>93</v>
      </c>
      <c r="B94">
        <v>0.20111299999999999</v>
      </c>
      <c r="C94">
        <v>0.205901</v>
      </c>
      <c r="D94">
        <v>8.8322099999999999</v>
      </c>
      <c r="E94">
        <v>73.376099999999994</v>
      </c>
    </row>
    <row r="95" spans="1:5" x14ac:dyDescent="0.25">
      <c r="A95">
        <v>94</v>
      </c>
      <c r="B95">
        <v>-0.14844099999999999</v>
      </c>
      <c r="C95">
        <v>0.25857400000000003</v>
      </c>
      <c r="D95">
        <v>9.0045900000000003</v>
      </c>
      <c r="E95">
        <v>73.376099999999994</v>
      </c>
    </row>
    <row r="96" spans="1:5" x14ac:dyDescent="0.25">
      <c r="A96">
        <v>95</v>
      </c>
      <c r="B96">
        <v>-3.72777</v>
      </c>
      <c r="C96">
        <v>0.20829600000000001</v>
      </c>
      <c r="D96">
        <v>7.9152300000000002</v>
      </c>
      <c r="E96">
        <v>73.313599999999994</v>
      </c>
    </row>
    <row r="97" spans="1:5" x14ac:dyDescent="0.25">
      <c r="A97">
        <v>96</v>
      </c>
      <c r="B97">
        <v>0.27293899999999999</v>
      </c>
      <c r="C97">
        <v>0.25139099999999998</v>
      </c>
      <c r="D97">
        <v>8.8154500000000002</v>
      </c>
      <c r="E97">
        <v>73.251099999999994</v>
      </c>
    </row>
    <row r="98" spans="1:5" x14ac:dyDescent="0.25">
      <c r="A98">
        <v>97</v>
      </c>
      <c r="B98">
        <v>0.23941999999999999</v>
      </c>
      <c r="C98">
        <v>0.196325</v>
      </c>
      <c r="D98">
        <v>8.5544799999999999</v>
      </c>
      <c r="E98">
        <v>73.126099999999994</v>
      </c>
    </row>
    <row r="99" spans="1:5" x14ac:dyDescent="0.25">
      <c r="A99">
        <v>98</v>
      </c>
      <c r="B99">
        <v>0.24420900000000001</v>
      </c>
      <c r="C99">
        <v>0.24420900000000001</v>
      </c>
      <c r="D99">
        <v>8.7771500000000007</v>
      </c>
      <c r="E99">
        <v>73.188599999999994</v>
      </c>
    </row>
    <row r="100" spans="1:5" x14ac:dyDescent="0.25">
      <c r="A100">
        <v>99</v>
      </c>
      <c r="B100">
        <v>0.98401700000000003</v>
      </c>
      <c r="C100">
        <v>-0.47405199999999997</v>
      </c>
      <c r="D100">
        <v>8.9974100000000004</v>
      </c>
      <c r="E100">
        <v>72.938599999999994</v>
      </c>
    </row>
    <row r="101" spans="1:5" x14ac:dyDescent="0.25">
      <c r="A101">
        <v>100</v>
      </c>
      <c r="B101">
        <v>0.22505500000000001</v>
      </c>
      <c r="C101">
        <v>0.25618000000000002</v>
      </c>
      <c r="D101">
        <v>8.8681199999999993</v>
      </c>
      <c r="E101">
        <v>73.126099999999994</v>
      </c>
    </row>
    <row r="102" spans="1:5" x14ac:dyDescent="0.25">
      <c r="A102">
        <v>101</v>
      </c>
      <c r="B102">
        <v>-0.107739</v>
      </c>
      <c r="C102">
        <v>0.23463200000000001</v>
      </c>
      <c r="D102">
        <v>8.9207999999999998</v>
      </c>
      <c r="E102">
        <v>72.938599999999994</v>
      </c>
    </row>
    <row r="103" spans="1:5" x14ac:dyDescent="0.25">
      <c r="A103">
        <v>102</v>
      </c>
      <c r="B103">
        <v>-3.1387999999999998</v>
      </c>
      <c r="C103">
        <v>0.205901</v>
      </c>
      <c r="D103">
        <v>8.2767599999999995</v>
      </c>
      <c r="E103">
        <v>73.251099999999994</v>
      </c>
    </row>
    <row r="104" spans="1:5" x14ac:dyDescent="0.25">
      <c r="A104">
        <v>103</v>
      </c>
      <c r="B104">
        <v>-3.62961</v>
      </c>
      <c r="C104">
        <v>5.0278200000000002E-2</v>
      </c>
      <c r="D104">
        <v>8.1953499999999995</v>
      </c>
      <c r="E104">
        <v>72.876099999999994</v>
      </c>
    </row>
    <row r="105" spans="1:5" x14ac:dyDescent="0.25">
      <c r="A105">
        <v>104</v>
      </c>
      <c r="B105">
        <v>-3.6583399999999999</v>
      </c>
      <c r="C105">
        <v>0.19392999999999999</v>
      </c>
      <c r="D105">
        <v>8.0325500000000005</v>
      </c>
      <c r="E105">
        <v>72.813599999999994</v>
      </c>
    </row>
    <row r="106" spans="1:5" x14ac:dyDescent="0.25">
      <c r="A106">
        <v>105</v>
      </c>
      <c r="B106">
        <v>-3.6846800000000002</v>
      </c>
      <c r="C106">
        <v>0.22984299999999999</v>
      </c>
      <c r="D106">
        <v>7.9391699999999998</v>
      </c>
      <c r="E106">
        <v>72.813599999999994</v>
      </c>
    </row>
    <row r="107" spans="1:5" x14ac:dyDescent="0.25">
      <c r="A107">
        <v>106</v>
      </c>
      <c r="B107">
        <v>-3.7014399999999998</v>
      </c>
      <c r="C107">
        <v>0.25618000000000002</v>
      </c>
      <c r="D107">
        <v>8.0038099999999996</v>
      </c>
      <c r="E107">
        <v>72.876099999999994</v>
      </c>
    </row>
    <row r="108" spans="1:5" x14ac:dyDescent="0.25">
      <c r="A108">
        <v>107</v>
      </c>
      <c r="B108">
        <v>-3.6583399999999999</v>
      </c>
      <c r="C108">
        <v>0.20829600000000001</v>
      </c>
      <c r="D108">
        <v>7.9487500000000004</v>
      </c>
      <c r="E108">
        <v>72.751099999999994</v>
      </c>
    </row>
    <row r="109" spans="1:5" x14ac:dyDescent="0.25">
      <c r="A109">
        <v>108</v>
      </c>
      <c r="B109">
        <v>-3.7014399999999998</v>
      </c>
      <c r="C109">
        <v>0.25378499999999998</v>
      </c>
      <c r="D109">
        <v>7.9990300000000003</v>
      </c>
      <c r="E109">
        <v>72.626099999999994</v>
      </c>
    </row>
    <row r="110" spans="1:5" x14ac:dyDescent="0.25">
      <c r="A110">
        <v>109</v>
      </c>
      <c r="B110">
        <v>-3.98156</v>
      </c>
      <c r="C110">
        <v>1.4724299999999999</v>
      </c>
      <c r="D110">
        <v>7.6686300000000003</v>
      </c>
      <c r="E110">
        <v>72.751099999999994</v>
      </c>
    </row>
    <row r="111" spans="1:5" x14ac:dyDescent="0.25">
      <c r="A111">
        <v>110</v>
      </c>
      <c r="B111">
        <v>0.16759399999999999</v>
      </c>
      <c r="C111">
        <v>0.150835</v>
      </c>
      <c r="D111">
        <v>8.9327699999999997</v>
      </c>
      <c r="E111">
        <v>72.626099999999994</v>
      </c>
    </row>
    <row r="112" spans="1:5" x14ac:dyDescent="0.25">
      <c r="A112">
        <v>111</v>
      </c>
      <c r="B112">
        <v>2.8538899999999998</v>
      </c>
      <c r="C112">
        <v>0.12928700000000001</v>
      </c>
      <c r="D112">
        <v>9.1290899999999997</v>
      </c>
      <c r="E112">
        <v>72.688599999999994</v>
      </c>
    </row>
    <row r="113" spans="1:5" x14ac:dyDescent="0.25">
      <c r="A113">
        <v>112</v>
      </c>
      <c r="B113">
        <v>3.7158000000000002</v>
      </c>
      <c r="C113">
        <v>8.6191299999999998E-2</v>
      </c>
      <c r="D113">
        <v>8.0947999999999993</v>
      </c>
      <c r="E113">
        <v>72.626099999999994</v>
      </c>
    </row>
    <row r="114" spans="1:5" x14ac:dyDescent="0.25">
      <c r="A114">
        <v>113</v>
      </c>
      <c r="B114">
        <v>3.2082299999999999</v>
      </c>
      <c r="C114">
        <v>0.18435399999999999</v>
      </c>
      <c r="D114">
        <v>8.6191300000000002</v>
      </c>
      <c r="E114">
        <v>72.626099999999994</v>
      </c>
    </row>
    <row r="115" spans="1:5" x14ac:dyDescent="0.25">
      <c r="A115">
        <v>114</v>
      </c>
      <c r="B115">
        <v>3.5266600000000001</v>
      </c>
      <c r="C115">
        <v>0.189142</v>
      </c>
      <c r="D115">
        <v>8.4706799999999998</v>
      </c>
      <c r="E115">
        <v>72.626099999999994</v>
      </c>
    </row>
    <row r="116" spans="1:5" x14ac:dyDescent="0.25">
      <c r="A116">
        <v>115</v>
      </c>
      <c r="B116">
        <v>3.70383</v>
      </c>
      <c r="C116">
        <v>0.117316</v>
      </c>
      <c r="D116">
        <v>8.3437900000000003</v>
      </c>
      <c r="E116">
        <v>72.563599999999994</v>
      </c>
    </row>
    <row r="117" spans="1:5" x14ac:dyDescent="0.25">
      <c r="A117">
        <v>116</v>
      </c>
      <c r="B117">
        <v>3.96001</v>
      </c>
      <c r="C117">
        <v>0.122104</v>
      </c>
      <c r="D117">
        <v>8.0947999999999993</v>
      </c>
      <c r="E117">
        <v>72.626099999999994</v>
      </c>
    </row>
    <row r="118" spans="1:5" x14ac:dyDescent="0.25">
      <c r="A118">
        <v>117</v>
      </c>
      <c r="B118">
        <v>3.7660800000000001</v>
      </c>
      <c r="C118">
        <v>0.10534499999999999</v>
      </c>
      <c r="D118">
        <v>8.2240800000000007</v>
      </c>
      <c r="E118">
        <v>72.501099999999994</v>
      </c>
    </row>
    <row r="119" spans="1:5" x14ac:dyDescent="0.25">
      <c r="A119">
        <v>118</v>
      </c>
      <c r="B119">
        <v>3.86903</v>
      </c>
      <c r="C119">
        <v>0.14125799999999999</v>
      </c>
      <c r="D119">
        <v>8.1714099999999998</v>
      </c>
      <c r="E119">
        <v>72.501099999999994</v>
      </c>
    </row>
    <row r="120" spans="1:5" x14ac:dyDescent="0.25">
      <c r="A120">
        <v>119</v>
      </c>
      <c r="B120">
        <v>3.7708699999999999</v>
      </c>
      <c r="C120">
        <v>0.124499</v>
      </c>
      <c r="D120">
        <v>8.2528199999999998</v>
      </c>
      <c r="E120">
        <v>72.376099999999994</v>
      </c>
    </row>
    <row r="121" spans="1:5" x14ac:dyDescent="0.25">
      <c r="A121">
        <v>120</v>
      </c>
      <c r="B121">
        <v>3.81636</v>
      </c>
      <c r="C121">
        <v>6.7037600000000003E-2</v>
      </c>
      <c r="D121">
        <v>8.1474700000000002</v>
      </c>
      <c r="E121">
        <v>72.626099999999994</v>
      </c>
    </row>
    <row r="122" spans="1:5" x14ac:dyDescent="0.25">
      <c r="A122">
        <v>121</v>
      </c>
      <c r="B122">
        <v>3.8666399999999999</v>
      </c>
      <c r="C122">
        <v>0.177171</v>
      </c>
      <c r="D122">
        <v>8.2528199999999998</v>
      </c>
      <c r="E122">
        <v>72.188599999999994</v>
      </c>
    </row>
    <row r="123" spans="1:5" x14ac:dyDescent="0.25">
      <c r="A123">
        <v>122</v>
      </c>
      <c r="B123">
        <v>3.85466</v>
      </c>
      <c r="C123">
        <v>0.124499</v>
      </c>
      <c r="D123">
        <v>8.2671799999999998</v>
      </c>
      <c r="E123">
        <v>72.376099999999994</v>
      </c>
    </row>
    <row r="124" spans="1:5" x14ac:dyDescent="0.25">
      <c r="A124">
        <v>123</v>
      </c>
      <c r="B124">
        <v>3.8426900000000002</v>
      </c>
      <c r="C124">
        <v>0.134075</v>
      </c>
      <c r="D124">
        <v>8.1714099999999998</v>
      </c>
      <c r="E124">
        <v>72.438599999999994</v>
      </c>
    </row>
    <row r="125" spans="1:5" x14ac:dyDescent="0.25">
      <c r="A125">
        <v>124</v>
      </c>
      <c r="B125">
        <v>3.8379099999999999</v>
      </c>
      <c r="C125">
        <v>0.134075</v>
      </c>
      <c r="D125">
        <v>8.2647899999999996</v>
      </c>
      <c r="E125">
        <v>72.501099999999994</v>
      </c>
    </row>
    <row r="126" spans="1:5" x14ac:dyDescent="0.25">
      <c r="A126">
        <v>125</v>
      </c>
      <c r="B126">
        <v>3.8379099999999999</v>
      </c>
      <c r="C126">
        <v>0.160412</v>
      </c>
      <c r="D126">
        <v>8.2216900000000006</v>
      </c>
      <c r="E126">
        <v>72.501099999999994</v>
      </c>
    </row>
    <row r="127" spans="1:5" x14ac:dyDescent="0.25">
      <c r="A127">
        <v>126</v>
      </c>
      <c r="B127">
        <v>3.8331200000000001</v>
      </c>
      <c r="C127">
        <v>0.14844099999999999</v>
      </c>
      <c r="D127">
        <v>8.2193000000000005</v>
      </c>
      <c r="E127">
        <v>72.251099999999994</v>
      </c>
    </row>
    <row r="128" spans="1:5" x14ac:dyDescent="0.25">
      <c r="A128">
        <v>127</v>
      </c>
      <c r="B128">
        <v>3.8498800000000002</v>
      </c>
      <c r="C128">
        <v>0.134075</v>
      </c>
      <c r="D128">
        <v>8.2695699999999999</v>
      </c>
      <c r="E128">
        <v>72.126099999999994</v>
      </c>
    </row>
    <row r="129" spans="1:5" x14ac:dyDescent="0.25">
      <c r="A129">
        <v>128</v>
      </c>
      <c r="B129">
        <v>3.8235399999999999</v>
      </c>
      <c r="C129">
        <v>0.11971</v>
      </c>
      <c r="D129">
        <v>8.1953499999999995</v>
      </c>
      <c r="E129">
        <v>72.376099999999994</v>
      </c>
    </row>
    <row r="130" spans="1:5" x14ac:dyDescent="0.25">
      <c r="A130">
        <v>129</v>
      </c>
      <c r="B130">
        <v>3.8426900000000002</v>
      </c>
      <c r="C130">
        <v>0.122104</v>
      </c>
      <c r="D130">
        <v>8.2001399999999993</v>
      </c>
      <c r="E130">
        <v>72.251099999999994</v>
      </c>
    </row>
    <row r="131" spans="1:5" x14ac:dyDescent="0.25">
      <c r="A131">
        <v>130</v>
      </c>
      <c r="B131">
        <v>3.8115700000000001</v>
      </c>
      <c r="C131">
        <v>0.18195900000000001</v>
      </c>
      <c r="D131">
        <v>8.1857799999999994</v>
      </c>
      <c r="E131">
        <v>72.251099999999994</v>
      </c>
    </row>
    <row r="132" spans="1:5" x14ac:dyDescent="0.25">
      <c r="A132">
        <v>131</v>
      </c>
      <c r="B132">
        <v>3.8139599999999998</v>
      </c>
      <c r="C132">
        <v>0.150835</v>
      </c>
      <c r="D132">
        <v>8.1929599999999994</v>
      </c>
      <c r="E132">
        <v>72.063599999999994</v>
      </c>
    </row>
    <row r="133" spans="1:5" x14ac:dyDescent="0.25">
      <c r="A133">
        <v>132</v>
      </c>
      <c r="B133">
        <v>3.7995999999999999</v>
      </c>
      <c r="C133">
        <v>0.14604600000000001</v>
      </c>
      <c r="D133">
        <v>8.2025299999999994</v>
      </c>
      <c r="E133">
        <v>72.188599999999994</v>
      </c>
    </row>
    <row r="134" spans="1:5" x14ac:dyDescent="0.25">
      <c r="A134">
        <v>133</v>
      </c>
      <c r="B134">
        <v>3.85466</v>
      </c>
      <c r="C134">
        <v>0.11971</v>
      </c>
      <c r="D134">
        <v>8.2025299999999994</v>
      </c>
      <c r="E134">
        <v>72.188599999999994</v>
      </c>
    </row>
    <row r="135" spans="1:5" x14ac:dyDescent="0.25">
      <c r="A135">
        <v>134</v>
      </c>
      <c r="B135">
        <v>3.8738199999999998</v>
      </c>
      <c r="C135">
        <v>0.13886399999999999</v>
      </c>
      <c r="D135">
        <v>8.1785899999999998</v>
      </c>
      <c r="E135">
        <v>72.251099999999994</v>
      </c>
    </row>
    <row r="136" spans="1:5" x14ac:dyDescent="0.25">
      <c r="A136">
        <v>135</v>
      </c>
      <c r="B136">
        <v>3.8834</v>
      </c>
      <c r="C136">
        <v>0.134075</v>
      </c>
      <c r="D136">
        <v>8.2336600000000004</v>
      </c>
      <c r="E136">
        <v>72.126099999999994</v>
      </c>
    </row>
    <row r="137" spans="1:5" x14ac:dyDescent="0.25">
      <c r="A137">
        <v>136</v>
      </c>
      <c r="B137">
        <v>3.80918</v>
      </c>
      <c r="C137">
        <v>7.9008700000000001E-2</v>
      </c>
      <c r="D137">
        <v>8.1618300000000001</v>
      </c>
      <c r="E137">
        <v>72.251099999999994</v>
      </c>
    </row>
    <row r="138" spans="1:5" x14ac:dyDescent="0.25">
      <c r="A138">
        <v>137</v>
      </c>
      <c r="B138">
        <v>3.7924199999999999</v>
      </c>
      <c r="C138">
        <v>0.177171</v>
      </c>
      <c r="D138">
        <v>8.1546500000000002</v>
      </c>
      <c r="E138">
        <v>72.001099999999994</v>
      </c>
    </row>
    <row r="139" spans="1:5" x14ac:dyDescent="0.25">
      <c r="A139">
        <v>138</v>
      </c>
      <c r="B139">
        <v>3.8331200000000001</v>
      </c>
      <c r="C139">
        <v>0.122104</v>
      </c>
      <c r="D139">
        <v>8.2408400000000004</v>
      </c>
      <c r="E139">
        <v>72.126099999999994</v>
      </c>
    </row>
    <row r="140" spans="1:5" x14ac:dyDescent="0.25">
      <c r="A140">
        <v>139</v>
      </c>
      <c r="B140">
        <v>3.86185</v>
      </c>
      <c r="C140">
        <v>0.186748</v>
      </c>
      <c r="D140">
        <v>8.2073199999999993</v>
      </c>
      <c r="E140">
        <v>72.001099999999994</v>
      </c>
    </row>
    <row r="141" spans="1:5" x14ac:dyDescent="0.25">
      <c r="A141">
        <v>140</v>
      </c>
      <c r="B141">
        <v>3.7780499999999999</v>
      </c>
      <c r="C141">
        <v>0.10534499999999999</v>
      </c>
      <c r="D141">
        <v>8.1546500000000002</v>
      </c>
      <c r="E141">
        <v>72.126099999999994</v>
      </c>
    </row>
    <row r="142" spans="1:5" x14ac:dyDescent="0.25">
      <c r="A142">
        <v>141</v>
      </c>
      <c r="B142">
        <v>3.7900200000000002</v>
      </c>
      <c r="C142">
        <v>0.114922</v>
      </c>
      <c r="D142">
        <v>8.2001399999999993</v>
      </c>
      <c r="E142">
        <v>72.001099999999994</v>
      </c>
    </row>
    <row r="143" spans="1:5" x14ac:dyDescent="0.25">
      <c r="A143">
        <v>142</v>
      </c>
      <c r="B143">
        <v>3.8498800000000002</v>
      </c>
      <c r="C143">
        <v>9.8162299999999994E-2</v>
      </c>
      <c r="D143">
        <v>8.2599900000000002</v>
      </c>
      <c r="E143">
        <v>72.126099999999994</v>
      </c>
    </row>
    <row r="144" spans="1:5" x14ac:dyDescent="0.25">
      <c r="A144">
        <v>143</v>
      </c>
      <c r="B144">
        <v>3.7828400000000002</v>
      </c>
      <c r="C144">
        <v>0.14125799999999999</v>
      </c>
      <c r="D144">
        <v>8.15944</v>
      </c>
      <c r="E144">
        <v>71.751099999999994</v>
      </c>
    </row>
    <row r="145" spans="1:5" x14ac:dyDescent="0.25">
      <c r="A145">
        <v>144</v>
      </c>
      <c r="B145">
        <v>3.7660800000000001</v>
      </c>
      <c r="C145">
        <v>0.15801699999999999</v>
      </c>
      <c r="D145">
        <v>8.2599900000000002</v>
      </c>
      <c r="E145">
        <v>72.188599999999994</v>
      </c>
    </row>
    <row r="146" spans="1:5" x14ac:dyDescent="0.25">
      <c r="A146">
        <v>145</v>
      </c>
      <c r="B146">
        <v>3.8187500000000001</v>
      </c>
      <c r="C146">
        <v>0.143652</v>
      </c>
      <c r="D146">
        <v>8.1929599999999994</v>
      </c>
      <c r="E146">
        <v>72.188599999999994</v>
      </c>
    </row>
    <row r="147" spans="1:5" x14ac:dyDescent="0.25">
      <c r="A147">
        <v>146</v>
      </c>
      <c r="B147">
        <v>3.80199</v>
      </c>
      <c r="C147">
        <v>0.122104</v>
      </c>
      <c r="D147">
        <v>8.2121099999999991</v>
      </c>
      <c r="E147">
        <v>72.001099999999994</v>
      </c>
    </row>
    <row r="148" spans="1:5" x14ac:dyDescent="0.25">
      <c r="A148">
        <v>147</v>
      </c>
      <c r="B148">
        <v>3.8283299999999998</v>
      </c>
      <c r="C148">
        <v>0.12928700000000001</v>
      </c>
      <c r="D148">
        <v>8.2815399999999997</v>
      </c>
      <c r="E148">
        <v>72.188599999999994</v>
      </c>
    </row>
    <row r="149" spans="1:5" x14ac:dyDescent="0.25">
      <c r="A149">
        <v>148</v>
      </c>
      <c r="B149">
        <v>3.7972000000000001</v>
      </c>
      <c r="C149">
        <v>0.15801699999999999</v>
      </c>
      <c r="D149">
        <v>8.2025299999999994</v>
      </c>
      <c r="E149">
        <v>72.188599999999994</v>
      </c>
    </row>
    <row r="150" spans="1:5" x14ac:dyDescent="0.25">
      <c r="A150">
        <v>149</v>
      </c>
      <c r="B150">
        <v>3.7828400000000002</v>
      </c>
      <c r="C150">
        <v>9.8162299999999994E-2</v>
      </c>
      <c r="D150">
        <v>8.2240800000000007</v>
      </c>
      <c r="E150">
        <v>72.126099999999994</v>
      </c>
    </row>
    <row r="151" spans="1:5" x14ac:dyDescent="0.25">
      <c r="A151">
        <v>150</v>
      </c>
      <c r="B151">
        <v>3.8211499999999998</v>
      </c>
      <c r="C151">
        <v>0.186748</v>
      </c>
      <c r="D151">
        <v>8.1642299999999999</v>
      </c>
      <c r="E151">
        <v>72.501099999999994</v>
      </c>
    </row>
    <row r="152" spans="1:5" x14ac:dyDescent="0.25">
      <c r="A152">
        <v>151</v>
      </c>
      <c r="B152">
        <v>3.80199</v>
      </c>
      <c r="C152">
        <v>0.179565</v>
      </c>
      <c r="D152">
        <v>8.1714099999999998</v>
      </c>
      <c r="E152">
        <v>72.313599999999994</v>
      </c>
    </row>
    <row r="153" spans="1:5" x14ac:dyDescent="0.25">
      <c r="A153">
        <v>152</v>
      </c>
      <c r="B153">
        <v>3.79481</v>
      </c>
      <c r="C153">
        <v>0.15801699999999999</v>
      </c>
      <c r="D153">
        <v>8.2264800000000005</v>
      </c>
      <c r="E153">
        <v>72.313599999999994</v>
      </c>
    </row>
    <row r="154" spans="1:5" x14ac:dyDescent="0.25">
      <c r="A154">
        <v>153</v>
      </c>
      <c r="B154">
        <v>3.8331200000000001</v>
      </c>
      <c r="C154">
        <v>0.153229</v>
      </c>
      <c r="D154">
        <v>8.1905599999999996</v>
      </c>
      <c r="E154">
        <v>72.126099999999994</v>
      </c>
    </row>
    <row r="155" spans="1:5" x14ac:dyDescent="0.25">
      <c r="A155">
        <v>154</v>
      </c>
      <c r="B155">
        <v>3.81636</v>
      </c>
      <c r="C155">
        <v>0.12689300000000001</v>
      </c>
      <c r="D155">
        <v>8.2169000000000008</v>
      </c>
      <c r="E155">
        <v>72.563599999999994</v>
      </c>
    </row>
    <row r="156" spans="1:5" x14ac:dyDescent="0.25">
      <c r="A156">
        <v>155</v>
      </c>
      <c r="B156">
        <v>3.8498800000000002</v>
      </c>
      <c r="C156">
        <v>0.13646900000000001</v>
      </c>
      <c r="D156">
        <v>8.1833799999999997</v>
      </c>
      <c r="E156">
        <v>72.126099999999994</v>
      </c>
    </row>
    <row r="157" spans="1:5" x14ac:dyDescent="0.25">
      <c r="A157">
        <v>156</v>
      </c>
      <c r="B157">
        <v>3.86185</v>
      </c>
      <c r="C157">
        <v>0.196325</v>
      </c>
      <c r="D157">
        <v>8.2049299999999992</v>
      </c>
      <c r="E157">
        <v>72.063599999999994</v>
      </c>
    </row>
    <row r="158" spans="1:5" x14ac:dyDescent="0.25">
      <c r="A158">
        <v>157</v>
      </c>
      <c r="B158">
        <v>3.80199</v>
      </c>
      <c r="C158">
        <v>0.18195900000000001</v>
      </c>
      <c r="D158">
        <v>8.2336600000000004</v>
      </c>
      <c r="E158">
        <v>72.251099999999994</v>
      </c>
    </row>
    <row r="159" spans="1:5" x14ac:dyDescent="0.25">
      <c r="A159">
        <v>158</v>
      </c>
      <c r="B159">
        <v>3.7900200000000002</v>
      </c>
      <c r="C159">
        <v>0.14125799999999999</v>
      </c>
      <c r="D159">
        <v>8.1570400000000003</v>
      </c>
      <c r="E159">
        <v>72.188599999999994</v>
      </c>
    </row>
    <row r="160" spans="1:5" x14ac:dyDescent="0.25">
      <c r="A160">
        <v>159</v>
      </c>
      <c r="B160">
        <v>3.8379099999999999</v>
      </c>
      <c r="C160">
        <v>0.107739</v>
      </c>
      <c r="D160">
        <v>8.2576000000000001</v>
      </c>
      <c r="E160">
        <v>72.126099999999994</v>
      </c>
    </row>
    <row r="161" spans="1:5" x14ac:dyDescent="0.25">
      <c r="A161">
        <v>160</v>
      </c>
      <c r="B161">
        <v>3.81636</v>
      </c>
      <c r="C161">
        <v>0.14125799999999999</v>
      </c>
      <c r="D161">
        <v>8.1953499999999995</v>
      </c>
      <c r="E161">
        <v>72.688599999999994</v>
      </c>
    </row>
    <row r="162" spans="1:5" x14ac:dyDescent="0.25">
      <c r="A162">
        <v>161</v>
      </c>
      <c r="B162">
        <v>3.7972000000000001</v>
      </c>
      <c r="C162">
        <v>0.18435399999999999</v>
      </c>
      <c r="D162">
        <v>8.2001399999999993</v>
      </c>
      <c r="E162">
        <v>72.376099999999994</v>
      </c>
    </row>
    <row r="163" spans="1:5" x14ac:dyDescent="0.25">
      <c r="A163">
        <v>162</v>
      </c>
      <c r="B163">
        <v>3.8570600000000002</v>
      </c>
      <c r="C163">
        <v>0.12928700000000001</v>
      </c>
      <c r="D163">
        <v>8.1355000000000004</v>
      </c>
      <c r="E163">
        <v>72.126099999999994</v>
      </c>
    </row>
    <row r="164" spans="1:5" x14ac:dyDescent="0.25">
      <c r="A164">
        <v>163</v>
      </c>
      <c r="B164">
        <v>3.8331200000000001</v>
      </c>
      <c r="C164">
        <v>0.177171</v>
      </c>
      <c r="D164">
        <v>8.1785899999999998</v>
      </c>
      <c r="E164">
        <v>72.563599999999994</v>
      </c>
    </row>
    <row r="165" spans="1:5" x14ac:dyDescent="0.25">
      <c r="A165">
        <v>164</v>
      </c>
      <c r="B165">
        <v>3.7995999999999999</v>
      </c>
      <c r="C165">
        <v>0.10534499999999999</v>
      </c>
      <c r="D165">
        <v>8.15944</v>
      </c>
      <c r="E165">
        <v>72.563599999999994</v>
      </c>
    </row>
    <row r="166" spans="1:5" x14ac:dyDescent="0.25">
      <c r="A166">
        <v>165</v>
      </c>
      <c r="B166">
        <v>3.7804500000000001</v>
      </c>
      <c r="C166">
        <v>9.3373899999999996E-2</v>
      </c>
      <c r="D166">
        <v>8.2815399999999997</v>
      </c>
      <c r="E166">
        <v>72.438599999999994</v>
      </c>
    </row>
    <row r="167" spans="1:5" x14ac:dyDescent="0.25">
      <c r="A167">
        <v>166</v>
      </c>
      <c r="B167">
        <v>3.8666399999999999</v>
      </c>
      <c r="C167">
        <v>9.8162299999999994E-2</v>
      </c>
      <c r="D167">
        <v>8.2599900000000002</v>
      </c>
      <c r="E167">
        <v>72.376099999999994</v>
      </c>
    </row>
    <row r="168" spans="1:5" x14ac:dyDescent="0.25">
      <c r="A168">
        <v>167</v>
      </c>
      <c r="B168">
        <v>3.8187500000000001</v>
      </c>
      <c r="C168">
        <v>0.124499</v>
      </c>
      <c r="D168">
        <v>8.1929599999999994</v>
      </c>
      <c r="E168">
        <v>72.251099999999994</v>
      </c>
    </row>
    <row r="169" spans="1:5" x14ac:dyDescent="0.25">
      <c r="A169">
        <v>168</v>
      </c>
      <c r="B169">
        <v>3.8307199999999999</v>
      </c>
      <c r="C169">
        <v>7.6614500000000002E-2</v>
      </c>
      <c r="D169">
        <v>8.1929599999999994</v>
      </c>
      <c r="E169">
        <v>72.501099999999994</v>
      </c>
    </row>
    <row r="170" spans="1:5" x14ac:dyDescent="0.25">
      <c r="A170">
        <v>169</v>
      </c>
      <c r="B170">
        <v>3.8594499999999998</v>
      </c>
      <c r="C170">
        <v>0.14604600000000001</v>
      </c>
      <c r="D170">
        <v>8.2216900000000006</v>
      </c>
      <c r="E170">
        <v>72.501099999999994</v>
      </c>
    </row>
    <row r="171" spans="1:5" x14ac:dyDescent="0.25">
      <c r="A171">
        <v>170</v>
      </c>
      <c r="B171">
        <v>3.79481</v>
      </c>
      <c r="C171">
        <v>0.18195900000000001</v>
      </c>
      <c r="D171">
        <v>8.2671799999999998</v>
      </c>
      <c r="E171">
        <v>72.501099999999994</v>
      </c>
    </row>
    <row r="172" spans="1:5" x14ac:dyDescent="0.25">
      <c r="A172">
        <v>171</v>
      </c>
      <c r="B172">
        <v>3.8498800000000002</v>
      </c>
      <c r="C172">
        <v>0.12689300000000001</v>
      </c>
      <c r="D172">
        <v>8.2097200000000008</v>
      </c>
      <c r="E172">
        <v>72.501099999999994</v>
      </c>
    </row>
    <row r="173" spans="1:5" x14ac:dyDescent="0.25">
      <c r="A173">
        <v>172</v>
      </c>
      <c r="B173">
        <v>3.8115700000000001</v>
      </c>
      <c r="C173">
        <v>0.189142</v>
      </c>
      <c r="D173">
        <v>8.2336600000000004</v>
      </c>
      <c r="E173">
        <v>72.376099999999994</v>
      </c>
    </row>
    <row r="174" spans="1:5" x14ac:dyDescent="0.25">
      <c r="A174">
        <v>173</v>
      </c>
      <c r="B174">
        <v>3.7900200000000002</v>
      </c>
      <c r="C174">
        <v>0.107739</v>
      </c>
      <c r="D174">
        <v>8.2432400000000001</v>
      </c>
      <c r="E174">
        <v>72.501099999999994</v>
      </c>
    </row>
    <row r="175" spans="1:5" x14ac:dyDescent="0.25">
      <c r="A175">
        <v>174</v>
      </c>
      <c r="B175">
        <v>3.7780499999999999</v>
      </c>
      <c r="C175">
        <v>0.117316</v>
      </c>
      <c r="D175">
        <v>8.1714099999999998</v>
      </c>
      <c r="E175">
        <v>72.563599999999994</v>
      </c>
    </row>
    <row r="176" spans="1:5" x14ac:dyDescent="0.25">
      <c r="A176">
        <v>175</v>
      </c>
      <c r="B176">
        <v>3.98874</v>
      </c>
      <c r="C176">
        <v>0.10534499999999999</v>
      </c>
      <c r="D176">
        <v>7.4770899999999996</v>
      </c>
      <c r="E176">
        <v>72.626099999999994</v>
      </c>
    </row>
    <row r="177" spans="1:5" x14ac:dyDescent="0.25">
      <c r="A177">
        <v>176</v>
      </c>
      <c r="B177">
        <v>2.7581199999999999</v>
      </c>
      <c r="C177">
        <v>-8.3797099999999999E-2</v>
      </c>
      <c r="D177">
        <v>7.8410099999999998</v>
      </c>
      <c r="E177">
        <v>72.126099999999994</v>
      </c>
    </row>
    <row r="178" spans="1:5" x14ac:dyDescent="0.25">
      <c r="A178">
        <v>177</v>
      </c>
      <c r="B178">
        <v>1.88663</v>
      </c>
      <c r="C178">
        <v>2.3942000000000001E-2</v>
      </c>
      <c r="D178">
        <v>9.6438400000000009</v>
      </c>
      <c r="E178">
        <v>71.813599999999994</v>
      </c>
    </row>
    <row r="179" spans="1:5" x14ac:dyDescent="0.25">
      <c r="A179">
        <v>178</v>
      </c>
      <c r="B179">
        <v>3.0119099999999999</v>
      </c>
      <c r="C179">
        <v>0.12689300000000001</v>
      </c>
      <c r="D179">
        <v>8.9112200000000001</v>
      </c>
      <c r="E179">
        <v>72.001099999999994</v>
      </c>
    </row>
    <row r="180" spans="1:5" x14ac:dyDescent="0.25">
      <c r="A180">
        <v>179</v>
      </c>
      <c r="B180">
        <v>2.45885</v>
      </c>
      <c r="C180">
        <v>0.23702599999999999</v>
      </c>
      <c r="D180">
        <v>8.4563199999999998</v>
      </c>
      <c r="E180">
        <v>72.376099999999994</v>
      </c>
    </row>
    <row r="181" spans="1:5" x14ac:dyDescent="0.25">
      <c r="A181">
        <v>180</v>
      </c>
      <c r="B181">
        <v>3.9121299999999999</v>
      </c>
      <c r="C181">
        <v>0.134075</v>
      </c>
      <c r="D181">
        <v>7.5034299999999998</v>
      </c>
      <c r="E181">
        <v>72.251099999999994</v>
      </c>
    </row>
    <row r="182" spans="1:5" x14ac:dyDescent="0.25">
      <c r="A182">
        <v>181</v>
      </c>
      <c r="B182">
        <v>3.5194800000000002</v>
      </c>
      <c r="C182">
        <v>9.8162299999999994E-2</v>
      </c>
      <c r="D182">
        <v>8.4084400000000006</v>
      </c>
      <c r="E182">
        <v>72.501099999999994</v>
      </c>
    </row>
    <row r="183" spans="1:5" x14ac:dyDescent="0.25">
      <c r="A183">
        <v>182</v>
      </c>
      <c r="B183">
        <v>3.4213100000000001</v>
      </c>
      <c r="C183">
        <v>0.107739</v>
      </c>
      <c r="D183">
        <v>8.3509799999999998</v>
      </c>
      <c r="E183">
        <v>72.376099999999994</v>
      </c>
    </row>
    <row r="184" spans="1:5" x14ac:dyDescent="0.25">
      <c r="A184">
        <v>183</v>
      </c>
      <c r="B184">
        <v>3.7062200000000001</v>
      </c>
      <c r="C184">
        <v>0.13886399999999999</v>
      </c>
      <c r="D184">
        <v>8.06846</v>
      </c>
      <c r="E184">
        <v>72.501099999999994</v>
      </c>
    </row>
    <row r="185" spans="1:5" x14ac:dyDescent="0.25">
      <c r="A185">
        <v>184</v>
      </c>
      <c r="B185">
        <v>3.5649700000000002</v>
      </c>
      <c r="C185">
        <v>0.19153600000000001</v>
      </c>
      <c r="D185">
        <v>8.1953499999999995</v>
      </c>
      <c r="E185">
        <v>72.438599999999994</v>
      </c>
    </row>
    <row r="186" spans="1:5" x14ac:dyDescent="0.25">
      <c r="A186">
        <v>185</v>
      </c>
      <c r="B186">
        <v>3.5937000000000001</v>
      </c>
      <c r="C186">
        <v>0.160412</v>
      </c>
      <c r="D186">
        <v>8.2935099999999995</v>
      </c>
      <c r="E186">
        <v>72.251099999999994</v>
      </c>
    </row>
    <row r="187" spans="1:5" x14ac:dyDescent="0.25">
      <c r="A187">
        <v>186</v>
      </c>
      <c r="B187">
        <v>3.53145</v>
      </c>
      <c r="C187">
        <v>0.117316</v>
      </c>
      <c r="D187">
        <v>8.53294</v>
      </c>
      <c r="E187">
        <v>72.376099999999994</v>
      </c>
    </row>
    <row r="188" spans="1:5" x14ac:dyDescent="0.25">
      <c r="A188">
        <v>187</v>
      </c>
      <c r="B188">
        <v>3.4380700000000002</v>
      </c>
      <c r="C188">
        <v>8.14029E-2</v>
      </c>
      <c r="D188">
        <v>8.2384500000000003</v>
      </c>
      <c r="E188">
        <v>72.126099999999994</v>
      </c>
    </row>
    <row r="189" spans="1:5" x14ac:dyDescent="0.25">
      <c r="A189">
        <v>188</v>
      </c>
      <c r="B189">
        <v>3.84748</v>
      </c>
      <c r="C189">
        <v>7.1826099999999999E-3</v>
      </c>
      <c r="D189">
        <v>7.1921799999999996</v>
      </c>
      <c r="E189">
        <v>71.688599999999994</v>
      </c>
    </row>
    <row r="190" spans="1:5" x14ac:dyDescent="0.25">
      <c r="A190">
        <v>189</v>
      </c>
      <c r="B190">
        <v>2.07098</v>
      </c>
      <c r="C190">
        <v>0.24420900000000001</v>
      </c>
      <c r="D190">
        <v>9.1961300000000001</v>
      </c>
      <c r="E190">
        <v>72.126099999999994</v>
      </c>
    </row>
    <row r="191" spans="1:5" x14ac:dyDescent="0.25">
      <c r="A191">
        <v>190</v>
      </c>
      <c r="B191">
        <v>3.4260999999999999</v>
      </c>
      <c r="C191">
        <v>0.12928700000000001</v>
      </c>
      <c r="D191">
        <v>7.9343899999999996</v>
      </c>
      <c r="E191">
        <v>71.938599999999994</v>
      </c>
    </row>
    <row r="192" spans="1:5" x14ac:dyDescent="0.25">
      <c r="A192">
        <v>191</v>
      </c>
      <c r="B192">
        <v>3.0645799999999999</v>
      </c>
      <c r="C192">
        <v>0.150835</v>
      </c>
      <c r="D192">
        <v>8.6167300000000004</v>
      </c>
      <c r="E192">
        <v>72.126099999999994</v>
      </c>
    </row>
    <row r="193" spans="1:5" x14ac:dyDescent="0.25">
      <c r="A193">
        <v>192</v>
      </c>
      <c r="B193">
        <v>3.2872400000000002</v>
      </c>
      <c r="C193">
        <v>0.28251599999999999</v>
      </c>
      <c r="D193">
        <v>8.92319</v>
      </c>
      <c r="E193">
        <v>71.813599999999994</v>
      </c>
    </row>
    <row r="194" spans="1:5" x14ac:dyDescent="0.25">
      <c r="A194">
        <v>193</v>
      </c>
      <c r="B194">
        <v>2.7581199999999999</v>
      </c>
      <c r="C194">
        <v>0.10055600000000001</v>
      </c>
      <c r="D194">
        <v>8.5712399999999995</v>
      </c>
      <c r="E194">
        <v>71.938599999999994</v>
      </c>
    </row>
    <row r="195" spans="1:5" x14ac:dyDescent="0.25">
      <c r="A195">
        <v>194</v>
      </c>
      <c r="B195">
        <v>2.8131900000000001</v>
      </c>
      <c r="C195">
        <v>0.102951</v>
      </c>
      <c r="D195">
        <v>8.4467400000000001</v>
      </c>
      <c r="E195">
        <v>71.813599999999994</v>
      </c>
    </row>
    <row r="196" spans="1:5" x14ac:dyDescent="0.25">
      <c r="A196">
        <v>195</v>
      </c>
      <c r="B196">
        <v>2.7126299999999999</v>
      </c>
      <c r="C196">
        <v>0.11971</v>
      </c>
      <c r="D196">
        <v>8.6047600000000006</v>
      </c>
      <c r="E196">
        <v>72.126099999999994</v>
      </c>
    </row>
    <row r="197" spans="1:5" x14ac:dyDescent="0.25">
      <c r="A197">
        <v>196</v>
      </c>
      <c r="B197">
        <v>2.8036099999999999</v>
      </c>
      <c r="C197">
        <v>0.150835</v>
      </c>
      <c r="D197">
        <v>8.5449099999999998</v>
      </c>
      <c r="E197">
        <v>72.251099999999994</v>
      </c>
    </row>
    <row r="198" spans="1:5" x14ac:dyDescent="0.25">
      <c r="A198">
        <v>197</v>
      </c>
      <c r="B198">
        <v>2.83473</v>
      </c>
      <c r="C198">
        <v>4.3095599999999998E-2</v>
      </c>
      <c r="D198">
        <v>8.5951799999999992</v>
      </c>
      <c r="E198">
        <v>72.126099999999994</v>
      </c>
    </row>
    <row r="199" spans="1:5" x14ac:dyDescent="0.25">
      <c r="A199">
        <v>198</v>
      </c>
      <c r="B199">
        <v>2.8179799999999999</v>
      </c>
      <c r="C199">
        <v>0.153229</v>
      </c>
      <c r="D199">
        <v>8.5664499999999997</v>
      </c>
      <c r="E199">
        <v>72.501099999999994</v>
      </c>
    </row>
    <row r="200" spans="1:5" x14ac:dyDescent="0.25">
      <c r="A200">
        <v>199</v>
      </c>
      <c r="B200">
        <v>2.8083999999999998</v>
      </c>
      <c r="C200">
        <v>0.117316</v>
      </c>
      <c r="D200">
        <v>8.6478599999999997</v>
      </c>
      <c r="E200">
        <v>72.313599999999994</v>
      </c>
    </row>
    <row r="201" spans="1:5" x14ac:dyDescent="0.25">
      <c r="A201">
        <v>200</v>
      </c>
      <c r="B201">
        <v>2.78206</v>
      </c>
      <c r="C201">
        <v>0.16520000000000001</v>
      </c>
      <c r="D201">
        <v>8.5592699999999997</v>
      </c>
      <c r="E201">
        <v>72.501099999999994</v>
      </c>
    </row>
    <row r="202" spans="1:5" x14ac:dyDescent="0.25">
      <c r="A202">
        <v>201</v>
      </c>
      <c r="B202">
        <v>2.7700900000000002</v>
      </c>
      <c r="C202">
        <v>0.134075</v>
      </c>
      <c r="D202">
        <v>8.5640599999999996</v>
      </c>
      <c r="E202">
        <v>72.501099999999994</v>
      </c>
    </row>
    <row r="203" spans="1:5" x14ac:dyDescent="0.25">
      <c r="A203">
        <v>202</v>
      </c>
      <c r="B203">
        <v>2.8323399999999999</v>
      </c>
      <c r="C203">
        <v>6.9431800000000002E-2</v>
      </c>
      <c r="D203">
        <v>8.6526499999999995</v>
      </c>
      <c r="E203">
        <v>72.501099999999994</v>
      </c>
    </row>
    <row r="204" spans="1:5" x14ac:dyDescent="0.25">
      <c r="A204">
        <v>203</v>
      </c>
      <c r="B204">
        <v>3.17232</v>
      </c>
      <c r="C204">
        <v>0.13886399999999999</v>
      </c>
      <c r="D204">
        <v>8.6167300000000004</v>
      </c>
      <c r="E204">
        <v>72.001099999999994</v>
      </c>
    </row>
    <row r="205" spans="1:5" x14ac:dyDescent="0.25">
      <c r="A205">
        <v>204</v>
      </c>
      <c r="B205">
        <v>3.4931399999999999</v>
      </c>
      <c r="C205">
        <v>0.11013299999999999</v>
      </c>
      <c r="D205">
        <v>8.3174600000000005</v>
      </c>
      <c r="E205">
        <v>72.626099999999994</v>
      </c>
    </row>
    <row r="206" spans="1:5" x14ac:dyDescent="0.25">
      <c r="A206">
        <v>205</v>
      </c>
      <c r="B206">
        <v>3.47878</v>
      </c>
      <c r="C206">
        <v>8.3797099999999999E-2</v>
      </c>
      <c r="D206">
        <v>8.3126700000000007</v>
      </c>
      <c r="E206">
        <v>72.501099999999994</v>
      </c>
    </row>
    <row r="207" spans="1:5" x14ac:dyDescent="0.25">
      <c r="A207">
        <v>206</v>
      </c>
      <c r="B207">
        <v>3.7756599999999998</v>
      </c>
      <c r="C207">
        <v>0.15801699999999999</v>
      </c>
      <c r="D207">
        <v>8.1785899999999998</v>
      </c>
      <c r="E207">
        <v>72.313599999999994</v>
      </c>
    </row>
    <row r="208" spans="1:5" x14ac:dyDescent="0.25">
      <c r="A208">
        <v>207</v>
      </c>
      <c r="B208">
        <v>3.2489300000000001</v>
      </c>
      <c r="C208">
        <v>9.3373899999999996E-2</v>
      </c>
      <c r="D208">
        <v>8.5664499999999997</v>
      </c>
      <c r="E208">
        <v>72.563599999999994</v>
      </c>
    </row>
    <row r="209" spans="1:5" x14ac:dyDescent="0.25">
      <c r="A209">
        <v>208</v>
      </c>
      <c r="B209">
        <v>2.6479900000000001</v>
      </c>
      <c r="C209">
        <v>-5.7460799999999999E-2</v>
      </c>
      <c r="D209">
        <v>9.3469599999999993</v>
      </c>
      <c r="E209">
        <v>72.251099999999994</v>
      </c>
    </row>
    <row r="210" spans="1:5" x14ac:dyDescent="0.25">
      <c r="A210">
        <v>209</v>
      </c>
      <c r="B210">
        <v>3.0478200000000002</v>
      </c>
      <c r="C210">
        <v>9.8162299999999994E-2</v>
      </c>
      <c r="D210">
        <v>8.4084400000000006</v>
      </c>
      <c r="E210">
        <v>72.001099999999994</v>
      </c>
    </row>
    <row r="211" spans="1:5" x14ac:dyDescent="0.25">
      <c r="A211">
        <v>210</v>
      </c>
      <c r="B211">
        <v>3.0478200000000002</v>
      </c>
      <c r="C211">
        <v>4.5489799999999997E-2</v>
      </c>
      <c r="D211">
        <v>8.5089900000000007</v>
      </c>
      <c r="E211">
        <v>72.313599999999994</v>
      </c>
    </row>
    <row r="212" spans="1:5" x14ac:dyDescent="0.25">
      <c r="A212">
        <v>211</v>
      </c>
      <c r="B212">
        <v>3.0262699999999998</v>
      </c>
      <c r="C212">
        <v>5.0278200000000002E-2</v>
      </c>
      <c r="D212">
        <v>8.4970199999999991</v>
      </c>
      <c r="E212">
        <v>72.501099999999994</v>
      </c>
    </row>
    <row r="213" spans="1:5" x14ac:dyDescent="0.25">
      <c r="A213">
        <v>212</v>
      </c>
      <c r="B213">
        <v>2.9688099999999999</v>
      </c>
      <c r="C213">
        <v>0.13886399999999999</v>
      </c>
      <c r="D213">
        <v>9.3493600000000008</v>
      </c>
      <c r="E213">
        <v>72.313599999999994</v>
      </c>
    </row>
    <row r="214" spans="1:5" x14ac:dyDescent="0.25">
      <c r="A214">
        <v>213</v>
      </c>
      <c r="B214">
        <v>3.3279399999999999</v>
      </c>
      <c r="C214">
        <v>5.9854999999999998E-2</v>
      </c>
      <c r="D214">
        <v>8.4611099999999997</v>
      </c>
      <c r="E214">
        <v>72.188599999999994</v>
      </c>
    </row>
    <row r="215" spans="1:5" x14ac:dyDescent="0.25">
      <c r="A215">
        <v>214</v>
      </c>
      <c r="B215">
        <v>3.2944200000000001</v>
      </c>
      <c r="C215">
        <v>9.3373899999999996E-2</v>
      </c>
      <c r="D215">
        <v>8.4802599999999995</v>
      </c>
      <c r="E215">
        <v>72.376099999999994</v>
      </c>
    </row>
    <row r="216" spans="1:5" x14ac:dyDescent="0.25">
      <c r="A216">
        <v>215</v>
      </c>
      <c r="B216">
        <v>3.2537199999999999</v>
      </c>
      <c r="C216">
        <v>0.160412</v>
      </c>
      <c r="D216">
        <v>8.4299900000000001</v>
      </c>
      <c r="E216">
        <v>72.501099999999994</v>
      </c>
    </row>
    <row r="217" spans="1:5" x14ac:dyDescent="0.25">
      <c r="A217">
        <v>216</v>
      </c>
      <c r="B217">
        <v>3.2800600000000002</v>
      </c>
      <c r="C217">
        <v>7.9008700000000001E-2</v>
      </c>
      <c r="D217">
        <v>8.5018100000000008</v>
      </c>
      <c r="E217">
        <v>72.626099999999994</v>
      </c>
    </row>
    <row r="218" spans="1:5" x14ac:dyDescent="0.25">
      <c r="A218">
        <v>217</v>
      </c>
      <c r="B218">
        <v>3.2680899999999999</v>
      </c>
      <c r="C218">
        <v>7.1826000000000001E-2</v>
      </c>
      <c r="D218">
        <v>8.3797099999999993</v>
      </c>
      <c r="E218">
        <v>72.438599999999994</v>
      </c>
    </row>
    <row r="219" spans="1:5" x14ac:dyDescent="0.25">
      <c r="A219">
        <v>218</v>
      </c>
      <c r="B219">
        <v>3.3087900000000001</v>
      </c>
      <c r="C219">
        <v>0.107739</v>
      </c>
      <c r="D219">
        <v>8.4706799999999998</v>
      </c>
      <c r="E219">
        <v>72.563599999999994</v>
      </c>
    </row>
    <row r="220" spans="1:5" x14ac:dyDescent="0.25">
      <c r="A220">
        <v>219</v>
      </c>
      <c r="B220">
        <v>3.24654</v>
      </c>
      <c r="C220">
        <v>6.9431800000000002E-2</v>
      </c>
      <c r="D220">
        <v>8.3557600000000001</v>
      </c>
      <c r="E220">
        <v>72.251099999999994</v>
      </c>
    </row>
    <row r="221" spans="1:5" x14ac:dyDescent="0.25">
      <c r="A221">
        <v>220</v>
      </c>
      <c r="B221">
        <v>3.2561100000000001</v>
      </c>
      <c r="C221">
        <v>0.10055600000000001</v>
      </c>
      <c r="D221">
        <v>8.45871</v>
      </c>
      <c r="E221">
        <v>72.251099999999994</v>
      </c>
    </row>
    <row r="222" spans="1:5" x14ac:dyDescent="0.25">
      <c r="A222">
        <v>221</v>
      </c>
      <c r="B222">
        <v>3.2656900000000002</v>
      </c>
      <c r="C222">
        <v>6.4643400000000004E-2</v>
      </c>
      <c r="D222">
        <v>8.4275900000000004</v>
      </c>
      <c r="E222">
        <v>72.251099999999994</v>
      </c>
    </row>
    <row r="223" spans="1:5" x14ac:dyDescent="0.25">
      <c r="A223">
        <v>222</v>
      </c>
      <c r="B223">
        <v>3.3039999999999998</v>
      </c>
      <c r="C223">
        <v>0.134075</v>
      </c>
      <c r="D223">
        <v>8.3437900000000003</v>
      </c>
      <c r="E223">
        <v>72.251099999999994</v>
      </c>
    </row>
    <row r="224" spans="1:5" x14ac:dyDescent="0.25">
      <c r="A224">
        <v>223</v>
      </c>
      <c r="B224">
        <v>3.2608999999999999</v>
      </c>
      <c r="C224">
        <v>4.0701399999999999E-2</v>
      </c>
      <c r="D224">
        <v>8.34619</v>
      </c>
      <c r="E224">
        <v>72.626099999999994</v>
      </c>
    </row>
    <row r="225" spans="1:5" x14ac:dyDescent="0.25">
      <c r="A225">
        <v>224</v>
      </c>
      <c r="B225">
        <v>3.2417500000000001</v>
      </c>
      <c r="C225">
        <v>0.107739</v>
      </c>
      <c r="D225">
        <v>8.3892799999999994</v>
      </c>
      <c r="E225">
        <v>72.376099999999994</v>
      </c>
    </row>
    <row r="226" spans="1:5" x14ac:dyDescent="0.25">
      <c r="A226">
        <v>225</v>
      </c>
      <c r="B226">
        <v>3.27766</v>
      </c>
      <c r="C226">
        <v>5.50666E-2</v>
      </c>
      <c r="D226">
        <v>8.4156200000000005</v>
      </c>
      <c r="E226">
        <v>72.376099999999994</v>
      </c>
    </row>
    <row r="227" spans="1:5" x14ac:dyDescent="0.25">
      <c r="A227">
        <v>226</v>
      </c>
      <c r="B227">
        <v>3.45723</v>
      </c>
      <c r="C227">
        <v>3.5913E-2</v>
      </c>
      <c r="D227">
        <v>8.0181799999999992</v>
      </c>
      <c r="E227">
        <v>72.626099999999994</v>
      </c>
    </row>
    <row r="228" spans="1:5" x14ac:dyDescent="0.25">
      <c r="A228">
        <v>227</v>
      </c>
      <c r="B228">
        <v>3.0143</v>
      </c>
      <c r="C228">
        <v>6.4643400000000004E-2</v>
      </c>
      <c r="D228">
        <v>9.0572700000000008</v>
      </c>
      <c r="E228">
        <v>72.563599999999994</v>
      </c>
    </row>
    <row r="229" spans="1:5" x14ac:dyDescent="0.25">
      <c r="A229">
        <v>228</v>
      </c>
      <c r="B229">
        <v>3.2489300000000001</v>
      </c>
      <c r="C229">
        <v>-6.22493E-2</v>
      </c>
      <c r="D229">
        <v>8.4970199999999991</v>
      </c>
      <c r="E229">
        <v>72.313599999999994</v>
      </c>
    </row>
    <row r="230" spans="1:5" x14ac:dyDescent="0.25">
      <c r="A230">
        <v>229</v>
      </c>
      <c r="B230">
        <v>3.1411899999999999</v>
      </c>
      <c r="C230">
        <v>-1.1971000000000001E-2</v>
      </c>
      <c r="D230">
        <v>8.4012499999999992</v>
      </c>
      <c r="E230">
        <v>72.626099999999994</v>
      </c>
    </row>
    <row r="231" spans="1:5" x14ac:dyDescent="0.25">
      <c r="A231">
        <v>230</v>
      </c>
      <c r="B231">
        <v>3.1603500000000002</v>
      </c>
      <c r="C231">
        <v>6.22493E-2</v>
      </c>
      <c r="D231">
        <v>8.4395600000000002</v>
      </c>
      <c r="E231">
        <v>72.376099999999994</v>
      </c>
    </row>
    <row r="232" spans="1:5" x14ac:dyDescent="0.25">
      <c r="A232">
        <v>231</v>
      </c>
      <c r="B232">
        <v>3.11965</v>
      </c>
      <c r="C232">
        <v>2.3942000000000001E-2</v>
      </c>
      <c r="D232">
        <v>8.4778699999999994</v>
      </c>
      <c r="E232">
        <v>72.251099999999994</v>
      </c>
    </row>
    <row r="233" spans="1:5" x14ac:dyDescent="0.25">
      <c r="A233">
        <v>232</v>
      </c>
      <c r="B233">
        <v>3.1890800000000001</v>
      </c>
      <c r="C233">
        <v>7.9008700000000001E-2</v>
      </c>
      <c r="D233">
        <v>8.4898399999999992</v>
      </c>
      <c r="E233">
        <v>72.626099999999994</v>
      </c>
    </row>
    <row r="234" spans="1:5" x14ac:dyDescent="0.25">
      <c r="A234">
        <v>233</v>
      </c>
      <c r="B234">
        <v>3.14838</v>
      </c>
      <c r="C234">
        <v>2.3942000000000001E-2</v>
      </c>
      <c r="D234">
        <v>8.4634999999999998</v>
      </c>
      <c r="E234">
        <v>72.126099999999994</v>
      </c>
    </row>
    <row r="235" spans="1:5" x14ac:dyDescent="0.25">
      <c r="A235">
        <v>234</v>
      </c>
      <c r="B235">
        <v>3.1531600000000002</v>
      </c>
      <c r="C235">
        <v>0</v>
      </c>
      <c r="D235">
        <v>8.4299900000000001</v>
      </c>
      <c r="E235">
        <v>72.438599999999994</v>
      </c>
    </row>
    <row r="236" spans="1:5" x14ac:dyDescent="0.25">
      <c r="A236">
        <v>235</v>
      </c>
      <c r="B236">
        <v>3.1747100000000001</v>
      </c>
      <c r="C236">
        <v>2.3942000000000001E-2</v>
      </c>
      <c r="D236">
        <v>8.44435</v>
      </c>
      <c r="E236">
        <v>72.626099999999994</v>
      </c>
    </row>
    <row r="237" spans="1:5" x14ac:dyDescent="0.25">
      <c r="A237">
        <v>236</v>
      </c>
      <c r="B237">
        <v>3.1818900000000001</v>
      </c>
      <c r="C237">
        <v>4.7883999999999999E-3</v>
      </c>
      <c r="D237">
        <v>8.4299900000000001</v>
      </c>
      <c r="E237">
        <v>72.438599999999994</v>
      </c>
    </row>
    <row r="238" spans="1:5" x14ac:dyDescent="0.25">
      <c r="A238">
        <v>237</v>
      </c>
      <c r="B238">
        <v>3.1531600000000002</v>
      </c>
      <c r="C238">
        <v>-2.3942000000000001E-2</v>
      </c>
      <c r="D238">
        <v>8.45153</v>
      </c>
      <c r="E238">
        <v>72.626099999999994</v>
      </c>
    </row>
    <row r="239" spans="1:5" x14ac:dyDescent="0.25">
      <c r="A239">
        <v>238</v>
      </c>
      <c r="B239">
        <v>3.1627399999999999</v>
      </c>
      <c r="C239">
        <v>4.0701399999999999E-2</v>
      </c>
      <c r="D239">
        <v>8.5161700000000007</v>
      </c>
      <c r="E239">
        <v>72.501099999999994</v>
      </c>
    </row>
    <row r="240" spans="1:5" x14ac:dyDescent="0.25">
      <c r="A240">
        <v>239</v>
      </c>
      <c r="B240">
        <v>3.22499</v>
      </c>
      <c r="C240">
        <v>5.7460799999999999E-2</v>
      </c>
      <c r="D240">
        <v>8.3940699999999993</v>
      </c>
      <c r="E240">
        <v>72.501099999999994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Novotne</dc:creator>
  <cp:lastModifiedBy>Ian Novotne</cp:lastModifiedBy>
  <dcterms:modified xsi:type="dcterms:W3CDTF">2023-04-19T14:42:06Z</dcterms:modified>
</cp:coreProperties>
</file>